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ffice365oist-my.sharepoint.com/personal/satyajit-mahapatra_oist_jp/Documents/Mahapatra and Takahashi/Final version/eLife/Updated Raw data of Figures_after 2nd review/"/>
    </mc:Choice>
  </mc:AlternateContent>
  <xr:revisionPtr revIDLastSave="7" documentId="13_ncr:1_{EAB9A00B-EF8F-B945-9DBF-045A2645D245}" xr6:coauthVersionLast="47" xr6:coauthVersionMax="47" xr10:uidLastSave="{46BA1287-6A62-C642-8005-52E07E41F8A2}"/>
  <bookViews>
    <workbookView xWindow="900" yWindow="840" windowWidth="33660" windowHeight="19920" xr2:uid="{D3101C28-9A88-854D-9797-59764D42CC31}"/>
  </bookViews>
  <sheets>
    <sheet name="5 ms" sheetId="1" r:id="rId1"/>
    <sheet name="20 ms x 15_1 Hz" sheetId="2" r:id="rId2"/>
    <sheet name="20 ms x 10_10Hz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3" l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77" i="3" s="1"/>
  <c r="C678" i="3" s="1"/>
  <c r="C679" i="3" s="1"/>
  <c r="C680" i="3" s="1"/>
  <c r="C681" i="3" s="1"/>
  <c r="C682" i="3" s="1"/>
  <c r="C683" i="3" s="1"/>
  <c r="C684" i="3" s="1"/>
  <c r="C685" i="3" s="1"/>
  <c r="C686" i="3" s="1"/>
  <c r="C687" i="3" s="1"/>
  <c r="C688" i="3" s="1"/>
  <c r="C689" i="3" s="1"/>
  <c r="C690" i="3" s="1"/>
  <c r="C691" i="3" s="1"/>
  <c r="C692" i="3" s="1"/>
  <c r="C693" i="3" s="1"/>
  <c r="C694" i="3" s="1"/>
  <c r="C695" i="3" s="1"/>
  <c r="C696" i="3" s="1"/>
  <c r="C697" i="3" s="1"/>
  <c r="C698" i="3" s="1"/>
  <c r="C699" i="3" s="1"/>
  <c r="C700" i="3" s="1"/>
  <c r="C701" i="3" s="1"/>
  <c r="C702" i="3" s="1"/>
  <c r="C703" i="3" s="1"/>
  <c r="C704" i="3" s="1"/>
  <c r="C705" i="3" s="1"/>
  <c r="C706" i="3" s="1"/>
  <c r="C707" i="3" s="1"/>
  <c r="C708" i="3" s="1"/>
  <c r="C709" i="3" s="1"/>
  <c r="C710" i="3" s="1"/>
  <c r="C711" i="3" s="1"/>
  <c r="C712" i="3" s="1"/>
  <c r="C713" i="3" s="1"/>
  <c r="C714" i="3" s="1"/>
  <c r="C715" i="3" s="1"/>
  <c r="C716" i="3" s="1"/>
  <c r="C717" i="3" s="1"/>
  <c r="C718" i="3" s="1"/>
  <c r="C719" i="3" s="1"/>
  <c r="C720" i="3" s="1"/>
  <c r="C721" i="3" s="1"/>
  <c r="C722" i="3" s="1"/>
  <c r="C723" i="3" s="1"/>
  <c r="C724" i="3" s="1"/>
  <c r="C725" i="3" s="1"/>
  <c r="C726" i="3" s="1"/>
  <c r="C727" i="3" s="1"/>
  <c r="C728" i="3" s="1"/>
  <c r="C729" i="3" s="1"/>
  <c r="C730" i="3" s="1"/>
  <c r="C731" i="3" s="1"/>
  <c r="C732" i="3" s="1"/>
  <c r="C733" i="3" s="1"/>
  <c r="C734" i="3" s="1"/>
  <c r="C735" i="3" s="1"/>
  <c r="C736" i="3" s="1"/>
  <c r="C737" i="3" s="1"/>
  <c r="C738" i="3" s="1"/>
  <c r="C739" i="3" s="1"/>
  <c r="C740" i="3" s="1"/>
  <c r="C741" i="3" s="1"/>
  <c r="C742" i="3" s="1"/>
  <c r="C743" i="3" s="1"/>
  <c r="C744" i="3" s="1"/>
  <c r="C745" i="3" s="1"/>
  <c r="C746" i="3" s="1"/>
  <c r="C747" i="3" s="1"/>
  <c r="C748" i="3" s="1"/>
  <c r="C749" i="3" s="1"/>
  <c r="C750" i="3" s="1"/>
  <c r="C751" i="3" s="1"/>
  <c r="C752" i="3" s="1"/>
  <c r="C753" i="3" s="1"/>
  <c r="C754" i="3" s="1"/>
  <c r="C755" i="3" s="1"/>
  <c r="C756" i="3" s="1"/>
  <c r="C757" i="3" s="1"/>
  <c r="C758" i="3" s="1"/>
  <c r="C759" i="3" s="1"/>
  <c r="C760" i="3" s="1"/>
  <c r="C761" i="3" s="1"/>
  <c r="C762" i="3" s="1"/>
  <c r="C763" i="3" s="1"/>
  <c r="C764" i="3" s="1"/>
  <c r="C765" i="3" s="1"/>
  <c r="C766" i="3" s="1"/>
  <c r="C767" i="3" s="1"/>
  <c r="C768" i="3" s="1"/>
  <c r="C769" i="3" s="1"/>
  <c r="C770" i="3" s="1"/>
  <c r="C771" i="3" s="1"/>
  <c r="C772" i="3" s="1"/>
  <c r="C773" i="3" s="1"/>
  <c r="C774" i="3" s="1"/>
  <c r="C775" i="3" s="1"/>
  <c r="C776" i="3" s="1"/>
  <c r="C777" i="3" s="1"/>
  <c r="C778" i="3" s="1"/>
  <c r="C779" i="3" s="1"/>
  <c r="C780" i="3" s="1"/>
  <c r="C781" i="3" s="1"/>
  <c r="C782" i="3" s="1"/>
  <c r="C783" i="3" s="1"/>
  <c r="C784" i="3" s="1"/>
  <c r="C785" i="3" s="1"/>
  <c r="C786" i="3" s="1"/>
  <c r="C787" i="3" s="1"/>
  <c r="C788" i="3" s="1"/>
  <c r="C789" i="3" s="1"/>
  <c r="C790" i="3" s="1"/>
  <c r="C791" i="3" s="1"/>
  <c r="C792" i="3" s="1"/>
  <c r="C793" i="3" s="1"/>
  <c r="C794" i="3" s="1"/>
  <c r="C795" i="3" s="1"/>
  <c r="C796" i="3" s="1"/>
  <c r="C797" i="3" s="1"/>
  <c r="C798" i="3" s="1"/>
  <c r="C799" i="3" s="1"/>
  <c r="C800" i="3" s="1"/>
  <c r="C801" i="3" s="1"/>
  <c r="C802" i="3" s="1"/>
  <c r="C803" i="3" s="1"/>
  <c r="C804" i="3" s="1"/>
  <c r="C805" i="3" s="1"/>
  <c r="C806" i="3" s="1"/>
  <c r="C807" i="3" s="1"/>
  <c r="C808" i="3" s="1"/>
  <c r="C809" i="3" s="1"/>
  <c r="C810" i="3" s="1"/>
  <c r="C811" i="3" s="1"/>
  <c r="C812" i="3" s="1"/>
  <c r="C813" i="3" s="1"/>
  <c r="C814" i="3" s="1"/>
  <c r="C815" i="3" s="1"/>
  <c r="C816" i="3" s="1"/>
  <c r="C817" i="3" s="1"/>
  <c r="C818" i="3" s="1"/>
  <c r="C819" i="3" s="1"/>
  <c r="C820" i="3" s="1"/>
  <c r="C821" i="3" s="1"/>
  <c r="C822" i="3" s="1"/>
  <c r="C823" i="3" s="1"/>
  <c r="C824" i="3" s="1"/>
  <c r="C825" i="3" s="1"/>
  <c r="C826" i="3" s="1"/>
  <c r="C827" i="3" s="1"/>
  <c r="C828" i="3" s="1"/>
  <c r="C829" i="3" s="1"/>
  <c r="C830" i="3" s="1"/>
  <c r="C831" i="3" s="1"/>
  <c r="C832" i="3" s="1"/>
  <c r="C833" i="3" s="1"/>
  <c r="C834" i="3" s="1"/>
  <c r="C835" i="3" s="1"/>
  <c r="C836" i="3" s="1"/>
  <c r="C837" i="3" s="1"/>
  <c r="C838" i="3" s="1"/>
  <c r="C839" i="3" s="1"/>
  <c r="C840" i="3" s="1"/>
  <c r="C841" i="3" s="1"/>
  <c r="C842" i="3" s="1"/>
  <c r="C843" i="3" s="1"/>
  <c r="C844" i="3" s="1"/>
  <c r="C845" i="3" s="1"/>
  <c r="C846" i="3" s="1"/>
  <c r="C847" i="3" s="1"/>
  <c r="C848" i="3" s="1"/>
  <c r="C849" i="3" s="1"/>
  <c r="C850" i="3" s="1"/>
  <c r="C851" i="3" s="1"/>
  <c r="C852" i="3" s="1"/>
  <c r="C853" i="3" s="1"/>
  <c r="C854" i="3" s="1"/>
  <c r="C855" i="3" s="1"/>
  <c r="C856" i="3" s="1"/>
  <c r="C857" i="3" s="1"/>
  <c r="C858" i="3" s="1"/>
  <c r="C859" i="3" s="1"/>
  <c r="C860" i="3" s="1"/>
  <c r="C861" i="3" s="1"/>
  <c r="C862" i="3" s="1"/>
  <c r="C863" i="3" s="1"/>
  <c r="C864" i="3" s="1"/>
  <c r="C865" i="3" s="1"/>
  <c r="C866" i="3" s="1"/>
  <c r="C867" i="3" s="1"/>
  <c r="C868" i="3" s="1"/>
  <c r="C869" i="3" s="1"/>
  <c r="C870" i="3" s="1"/>
  <c r="C871" i="3" s="1"/>
  <c r="C872" i="3" s="1"/>
  <c r="C873" i="3" s="1"/>
  <c r="C874" i="3" s="1"/>
  <c r="C875" i="3" s="1"/>
  <c r="C876" i="3" s="1"/>
  <c r="C877" i="3" s="1"/>
  <c r="C878" i="3" s="1"/>
  <c r="C879" i="3" s="1"/>
  <c r="C880" i="3" s="1"/>
  <c r="C881" i="3" s="1"/>
  <c r="C882" i="3" s="1"/>
  <c r="C883" i="3" s="1"/>
  <c r="C884" i="3" s="1"/>
  <c r="C885" i="3" s="1"/>
  <c r="C886" i="3" s="1"/>
  <c r="C887" i="3" s="1"/>
  <c r="C888" i="3" s="1"/>
  <c r="C889" i="3" s="1"/>
  <c r="C890" i="3" s="1"/>
  <c r="C891" i="3" s="1"/>
  <c r="C892" i="3" s="1"/>
  <c r="C893" i="3" s="1"/>
  <c r="C894" i="3" s="1"/>
  <c r="C895" i="3" s="1"/>
  <c r="C896" i="3" s="1"/>
  <c r="C897" i="3" s="1"/>
  <c r="C898" i="3" s="1"/>
  <c r="C899" i="3" s="1"/>
  <c r="C900" i="3" s="1"/>
  <c r="C901" i="3" s="1"/>
  <c r="C902" i="3" s="1"/>
  <c r="C903" i="3" s="1"/>
  <c r="C904" i="3" s="1"/>
  <c r="C905" i="3" s="1"/>
  <c r="C906" i="3" s="1"/>
  <c r="C907" i="3" s="1"/>
  <c r="C908" i="3" s="1"/>
  <c r="C909" i="3" s="1"/>
  <c r="C910" i="3" s="1"/>
  <c r="C911" i="3" s="1"/>
  <c r="C912" i="3" s="1"/>
  <c r="C913" i="3" s="1"/>
  <c r="C914" i="3" s="1"/>
  <c r="C915" i="3" s="1"/>
  <c r="C916" i="3" s="1"/>
  <c r="C917" i="3" s="1"/>
  <c r="C918" i="3" s="1"/>
  <c r="C919" i="3" s="1"/>
  <c r="C920" i="3" s="1"/>
  <c r="C921" i="3" s="1"/>
  <c r="C922" i="3" s="1"/>
  <c r="C923" i="3" s="1"/>
  <c r="C924" i="3" s="1"/>
  <c r="C925" i="3" s="1"/>
  <c r="C926" i="3" s="1"/>
  <c r="C927" i="3" s="1"/>
  <c r="C928" i="3" s="1"/>
  <c r="C929" i="3" s="1"/>
  <c r="C930" i="3" s="1"/>
  <c r="C931" i="3" s="1"/>
  <c r="C932" i="3" s="1"/>
  <c r="C933" i="3" s="1"/>
  <c r="C934" i="3" s="1"/>
  <c r="C935" i="3" s="1"/>
  <c r="C936" i="3" s="1"/>
  <c r="C937" i="3" s="1"/>
  <c r="C938" i="3" s="1"/>
  <c r="C939" i="3" s="1"/>
  <c r="C940" i="3" s="1"/>
  <c r="C941" i="3" s="1"/>
  <c r="C942" i="3" s="1"/>
  <c r="C943" i="3" s="1"/>
  <c r="C944" i="3" s="1"/>
  <c r="C945" i="3" s="1"/>
  <c r="C946" i="3" s="1"/>
  <c r="C947" i="3" s="1"/>
  <c r="C948" i="3" s="1"/>
  <c r="C949" i="3" s="1"/>
  <c r="C950" i="3" s="1"/>
  <c r="C951" i="3" s="1"/>
  <c r="C952" i="3" s="1"/>
  <c r="C953" i="3" s="1"/>
  <c r="C954" i="3" s="1"/>
  <c r="C955" i="3" s="1"/>
  <c r="C956" i="3" s="1"/>
  <c r="C957" i="3" s="1"/>
  <c r="C958" i="3" s="1"/>
  <c r="C959" i="3" s="1"/>
  <c r="C960" i="3" s="1"/>
  <c r="C961" i="3" s="1"/>
  <c r="C962" i="3" s="1"/>
  <c r="C963" i="3" s="1"/>
  <c r="C964" i="3" s="1"/>
  <c r="C965" i="3" s="1"/>
  <c r="C966" i="3" s="1"/>
  <c r="C967" i="3" s="1"/>
  <c r="C968" i="3" s="1"/>
  <c r="C969" i="3" s="1"/>
  <c r="C970" i="3" s="1"/>
  <c r="C971" i="3" s="1"/>
  <c r="C972" i="3" s="1"/>
  <c r="C973" i="3" s="1"/>
  <c r="C974" i="3" s="1"/>
  <c r="C975" i="3" s="1"/>
  <c r="C976" i="3" s="1"/>
  <c r="C977" i="3" s="1"/>
  <c r="C978" i="3" s="1"/>
  <c r="C979" i="3" s="1"/>
  <c r="C980" i="3" s="1"/>
  <c r="C981" i="3" s="1"/>
  <c r="C982" i="3" s="1"/>
  <c r="C983" i="3" s="1"/>
  <c r="C984" i="3" s="1"/>
  <c r="C985" i="3" s="1"/>
  <c r="C986" i="3" s="1"/>
  <c r="C987" i="3" s="1"/>
  <c r="C988" i="3" s="1"/>
  <c r="C989" i="3" s="1"/>
  <c r="C990" i="3" s="1"/>
  <c r="C991" i="3" s="1"/>
  <c r="C992" i="3" s="1"/>
  <c r="C993" i="3" s="1"/>
  <c r="C994" i="3" s="1"/>
  <c r="C995" i="3" s="1"/>
  <c r="C996" i="3" s="1"/>
  <c r="C997" i="3" s="1"/>
  <c r="C998" i="3" s="1"/>
  <c r="C999" i="3" s="1"/>
  <c r="C1000" i="3" s="1"/>
  <c r="C1001" i="3" s="1"/>
  <c r="C1002" i="3" s="1"/>
  <c r="C1003" i="3" s="1"/>
  <c r="C1004" i="3" s="1"/>
  <c r="C1005" i="3" s="1"/>
  <c r="C1006" i="3" s="1"/>
  <c r="C1007" i="3" s="1"/>
  <c r="C1008" i="3" s="1"/>
  <c r="C1009" i="3" s="1"/>
  <c r="C1010" i="3" s="1"/>
  <c r="C1011" i="3" s="1"/>
  <c r="C1012" i="3" s="1"/>
  <c r="C1013" i="3" s="1"/>
  <c r="C1014" i="3" s="1"/>
  <c r="C1015" i="3" s="1"/>
  <c r="C1016" i="3" s="1"/>
  <c r="C1017" i="3" s="1"/>
  <c r="C1018" i="3" s="1"/>
  <c r="C1019" i="3" s="1"/>
  <c r="C1020" i="3" s="1"/>
  <c r="C1021" i="3" s="1"/>
  <c r="C1022" i="3" s="1"/>
  <c r="C1023" i="3" s="1"/>
  <c r="C1024" i="3" s="1"/>
  <c r="C1025" i="3" s="1"/>
  <c r="C1026" i="3" s="1"/>
  <c r="C1027" i="3" s="1"/>
  <c r="C1028" i="3" s="1"/>
  <c r="C1029" i="3" s="1"/>
  <c r="C1030" i="3" s="1"/>
  <c r="C1031" i="3" s="1"/>
  <c r="C1032" i="3" s="1"/>
  <c r="C1033" i="3" s="1"/>
  <c r="C1034" i="3" s="1"/>
  <c r="C1035" i="3" s="1"/>
  <c r="C1036" i="3" s="1"/>
  <c r="C1037" i="3" s="1"/>
  <c r="C1038" i="3" s="1"/>
  <c r="C1039" i="3" s="1"/>
  <c r="C1040" i="3" s="1"/>
  <c r="C1041" i="3" s="1"/>
  <c r="C1042" i="3" s="1"/>
  <c r="C1043" i="3" s="1"/>
  <c r="C1044" i="3" s="1"/>
  <c r="C1045" i="3" s="1"/>
  <c r="C1046" i="3" s="1"/>
  <c r="C1047" i="3" s="1"/>
  <c r="C1048" i="3" s="1"/>
  <c r="C1049" i="3" s="1"/>
  <c r="C1050" i="3" s="1"/>
  <c r="C1051" i="3" s="1"/>
  <c r="C1052" i="3" s="1"/>
  <c r="C1053" i="3" s="1"/>
  <c r="C1054" i="3" s="1"/>
  <c r="C1055" i="3" s="1"/>
  <c r="C1056" i="3" s="1"/>
  <c r="C1057" i="3" s="1"/>
  <c r="C1058" i="3" s="1"/>
  <c r="C1059" i="3" s="1"/>
  <c r="C1060" i="3" s="1"/>
  <c r="C1061" i="3" s="1"/>
  <c r="C1062" i="3" s="1"/>
  <c r="C1063" i="3" s="1"/>
  <c r="C1064" i="3" s="1"/>
  <c r="C1065" i="3" s="1"/>
  <c r="C1066" i="3" s="1"/>
  <c r="C1067" i="3" s="1"/>
  <c r="C1068" i="3" s="1"/>
  <c r="C1069" i="3" s="1"/>
  <c r="C1070" i="3" s="1"/>
  <c r="C1071" i="3" s="1"/>
  <c r="C1072" i="3" s="1"/>
  <c r="C1073" i="3" s="1"/>
  <c r="C1074" i="3" s="1"/>
  <c r="C1075" i="3" s="1"/>
  <c r="C1076" i="3" s="1"/>
  <c r="C1077" i="3" s="1"/>
  <c r="C1078" i="3" s="1"/>
  <c r="C1079" i="3" s="1"/>
  <c r="C1080" i="3" s="1"/>
  <c r="C1081" i="3" s="1"/>
  <c r="C1082" i="3" s="1"/>
  <c r="C1083" i="3" s="1"/>
  <c r="C1084" i="3" s="1"/>
  <c r="C1085" i="3" s="1"/>
  <c r="C1086" i="3" s="1"/>
  <c r="C1087" i="3" s="1"/>
  <c r="C1088" i="3" s="1"/>
  <c r="C1089" i="3" s="1"/>
  <c r="C1090" i="3" s="1"/>
  <c r="C1091" i="3" s="1"/>
  <c r="C1092" i="3" s="1"/>
  <c r="C1093" i="3" s="1"/>
  <c r="C1094" i="3" s="1"/>
  <c r="C1095" i="3" s="1"/>
  <c r="C1096" i="3" s="1"/>
  <c r="C1097" i="3" s="1"/>
  <c r="C1098" i="3" s="1"/>
  <c r="C1099" i="3" s="1"/>
  <c r="C1100" i="3" s="1"/>
  <c r="C1101" i="3" s="1"/>
  <c r="C1102" i="3" s="1"/>
  <c r="C1103" i="3" s="1"/>
  <c r="C1104" i="3" s="1"/>
  <c r="C1105" i="3" s="1"/>
  <c r="C1106" i="3" s="1"/>
  <c r="C1107" i="3" s="1"/>
  <c r="C1108" i="3" s="1"/>
  <c r="C1109" i="3" s="1"/>
  <c r="C1110" i="3" s="1"/>
  <c r="C1111" i="3" s="1"/>
  <c r="C1112" i="3" s="1"/>
  <c r="C1113" i="3" s="1"/>
  <c r="C1114" i="3" s="1"/>
  <c r="C1115" i="3" s="1"/>
  <c r="C1116" i="3" s="1"/>
  <c r="C1117" i="3" s="1"/>
  <c r="C1118" i="3" s="1"/>
  <c r="C1119" i="3" s="1"/>
  <c r="C1120" i="3" s="1"/>
  <c r="C1121" i="3" s="1"/>
  <c r="C1122" i="3" s="1"/>
  <c r="C1123" i="3" s="1"/>
  <c r="C1124" i="3" s="1"/>
  <c r="C1125" i="3" s="1"/>
  <c r="C1126" i="3" s="1"/>
  <c r="C1127" i="3" s="1"/>
  <c r="C1128" i="3" s="1"/>
  <c r="C1129" i="3" s="1"/>
  <c r="C1130" i="3" s="1"/>
  <c r="C1131" i="3" s="1"/>
  <c r="C1132" i="3" s="1"/>
  <c r="C1133" i="3" s="1"/>
  <c r="C1134" i="3" s="1"/>
  <c r="C1135" i="3" s="1"/>
  <c r="C1136" i="3" s="1"/>
  <c r="C1137" i="3" s="1"/>
  <c r="C1138" i="3" s="1"/>
  <c r="C1139" i="3" s="1"/>
  <c r="C1140" i="3" s="1"/>
  <c r="C1141" i="3" s="1"/>
  <c r="C1142" i="3" s="1"/>
  <c r="C1143" i="3" s="1"/>
  <c r="C1144" i="3" s="1"/>
  <c r="C1145" i="3" s="1"/>
  <c r="C1146" i="3" s="1"/>
  <c r="C1147" i="3" s="1"/>
  <c r="C1148" i="3" s="1"/>
  <c r="C1149" i="3" s="1"/>
  <c r="C1150" i="3" s="1"/>
  <c r="C1151" i="3" s="1"/>
  <c r="C1152" i="3" s="1"/>
  <c r="C1153" i="3" s="1"/>
  <c r="C1154" i="3" s="1"/>
  <c r="C1155" i="3" s="1"/>
  <c r="C1156" i="3" s="1"/>
  <c r="C1157" i="3" s="1"/>
  <c r="C1158" i="3" s="1"/>
  <c r="C1159" i="3" s="1"/>
  <c r="C1160" i="3" s="1"/>
  <c r="C1161" i="3" s="1"/>
  <c r="C1162" i="3" s="1"/>
  <c r="C1163" i="3" s="1"/>
  <c r="C1164" i="3" s="1"/>
  <c r="C1165" i="3" s="1"/>
  <c r="C1166" i="3" s="1"/>
  <c r="C1167" i="3" s="1"/>
  <c r="C1168" i="3" s="1"/>
  <c r="C1169" i="3" s="1"/>
  <c r="C1170" i="3" s="1"/>
  <c r="C1171" i="3" s="1"/>
  <c r="C1172" i="3" s="1"/>
  <c r="C1173" i="3" s="1"/>
  <c r="C1174" i="3" s="1"/>
  <c r="C1175" i="3" s="1"/>
  <c r="C1176" i="3" s="1"/>
  <c r="C1177" i="3" s="1"/>
  <c r="C1178" i="3" s="1"/>
  <c r="C1179" i="3" s="1"/>
  <c r="C1180" i="3" s="1"/>
  <c r="C1181" i="3" s="1"/>
  <c r="C1182" i="3" s="1"/>
  <c r="C1183" i="3" s="1"/>
  <c r="C1184" i="3" s="1"/>
  <c r="C1185" i="3" s="1"/>
  <c r="C1186" i="3" s="1"/>
  <c r="C1187" i="3" s="1"/>
  <c r="C1188" i="3" s="1"/>
  <c r="C1189" i="3" s="1"/>
  <c r="C1190" i="3" s="1"/>
  <c r="C1191" i="3" s="1"/>
  <c r="C1192" i="3" s="1"/>
  <c r="C1193" i="3" s="1"/>
  <c r="C1194" i="3" s="1"/>
  <c r="C1195" i="3" s="1"/>
  <c r="C1196" i="3" s="1"/>
  <c r="C1197" i="3" s="1"/>
  <c r="C1198" i="3" s="1"/>
  <c r="C1199" i="3" s="1"/>
  <c r="C1200" i="3" s="1"/>
  <c r="C1201" i="3" s="1"/>
  <c r="C1202" i="3" s="1"/>
  <c r="C1203" i="3" s="1"/>
  <c r="C1204" i="3" s="1"/>
  <c r="C1205" i="3" s="1"/>
  <c r="C1206" i="3" s="1"/>
  <c r="C1207" i="3" s="1"/>
  <c r="C1208" i="3" s="1"/>
  <c r="C1209" i="3" s="1"/>
  <c r="C1210" i="3" s="1"/>
  <c r="C1211" i="3" s="1"/>
  <c r="C1212" i="3" s="1"/>
  <c r="C1213" i="3" s="1"/>
  <c r="C1214" i="3" s="1"/>
  <c r="C1215" i="3" s="1"/>
  <c r="C1216" i="3" s="1"/>
  <c r="C1217" i="3" s="1"/>
  <c r="C1218" i="3" s="1"/>
  <c r="C1219" i="3" s="1"/>
  <c r="C1220" i="3" s="1"/>
  <c r="C1221" i="3" s="1"/>
  <c r="C1222" i="3" s="1"/>
  <c r="C1223" i="3" s="1"/>
  <c r="C1224" i="3" s="1"/>
  <c r="C1225" i="3" s="1"/>
  <c r="C1226" i="3" s="1"/>
  <c r="C1227" i="3" s="1"/>
  <c r="C1228" i="3" s="1"/>
  <c r="C1229" i="3" s="1"/>
  <c r="C1230" i="3" s="1"/>
  <c r="C1231" i="3" s="1"/>
  <c r="C1232" i="3" s="1"/>
  <c r="C1233" i="3" s="1"/>
  <c r="C1234" i="3" s="1"/>
  <c r="C1235" i="3" s="1"/>
  <c r="C1236" i="3" s="1"/>
  <c r="C1237" i="3" s="1"/>
  <c r="C1238" i="3" s="1"/>
  <c r="C1239" i="3" s="1"/>
  <c r="C1240" i="3" s="1"/>
  <c r="C1241" i="3" s="1"/>
  <c r="C1242" i="3" s="1"/>
  <c r="C1243" i="3" s="1"/>
  <c r="C1244" i="3" s="1"/>
  <c r="C1245" i="3" s="1"/>
  <c r="C1246" i="3" s="1"/>
  <c r="C1247" i="3" s="1"/>
  <c r="C1248" i="3" s="1"/>
  <c r="C1249" i="3" s="1"/>
  <c r="C1250" i="3" s="1"/>
  <c r="C1251" i="3" s="1"/>
  <c r="C1252" i="3" s="1"/>
  <c r="C1253" i="3" s="1"/>
  <c r="C1254" i="3" s="1"/>
  <c r="C1255" i="3" s="1"/>
  <c r="C1256" i="3" s="1"/>
  <c r="C1257" i="3" s="1"/>
  <c r="C1258" i="3" s="1"/>
  <c r="C1259" i="3" s="1"/>
  <c r="C1260" i="3" s="1"/>
  <c r="C1261" i="3" s="1"/>
  <c r="C1262" i="3" s="1"/>
  <c r="C1263" i="3" s="1"/>
  <c r="C1264" i="3" s="1"/>
  <c r="C1265" i="3" s="1"/>
  <c r="C1266" i="3" s="1"/>
  <c r="C1267" i="3" s="1"/>
  <c r="C1268" i="3" s="1"/>
  <c r="C1269" i="3" s="1"/>
  <c r="C1270" i="3" s="1"/>
  <c r="C1271" i="3" s="1"/>
  <c r="C1272" i="3" s="1"/>
  <c r="C1273" i="3" s="1"/>
  <c r="C1274" i="3" s="1"/>
  <c r="C1275" i="3" s="1"/>
  <c r="C1276" i="3" s="1"/>
  <c r="C1277" i="3" s="1"/>
  <c r="C1278" i="3" s="1"/>
  <c r="C1279" i="3" s="1"/>
  <c r="C1280" i="3" s="1"/>
  <c r="C1281" i="3" s="1"/>
  <c r="C1282" i="3" s="1"/>
  <c r="C1283" i="3" s="1"/>
  <c r="C1284" i="3" s="1"/>
  <c r="C1285" i="3" s="1"/>
  <c r="C1286" i="3" s="1"/>
  <c r="C1287" i="3" s="1"/>
  <c r="C1288" i="3" s="1"/>
  <c r="C1289" i="3" s="1"/>
  <c r="C1290" i="3" s="1"/>
  <c r="C1291" i="3" s="1"/>
  <c r="C1292" i="3" s="1"/>
  <c r="C1293" i="3" s="1"/>
  <c r="C1294" i="3" s="1"/>
  <c r="C1295" i="3" s="1"/>
  <c r="C1296" i="3" s="1"/>
  <c r="C1297" i="3" s="1"/>
  <c r="C1298" i="3" s="1"/>
  <c r="C1299" i="3" s="1"/>
  <c r="C1300" i="3" s="1"/>
  <c r="C1301" i="3" s="1"/>
  <c r="C1302" i="3" s="1"/>
  <c r="C1303" i="3" s="1"/>
  <c r="C1304" i="3" s="1"/>
  <c r="C1305" i="3" s="1"/>
  <c r="C1306" i="3" s="1"/>
  <c r="C1307" i="3" s="1"/>
  <c r="C1308" i="3" s="1"/>
  <c r="C1309" i="3" s="1"/>
  <c r="C1310" i="3" s="1"/>
  <c r="C1311" i="3" s="1"/>
  <c r="C1312" i="3" s="1"/>
  <c r="C1313" i="3" s="1"/>
  <c r="C1314" i="3" s="1"/>
  <c r="C1315" i="3" s="1"/>
  <c r="C1316" i="3" s="1"/>
  <c r="C1317" i="3" s="1"/>
  <c r="C1318" i="3" s="1"/>
  <c r="C1319" i="3" s="1"/>
  <c r="C1320" i="3" s="1"/>
  <c r="C1321" i="3" s="1"/>
  <c r="C1322" i="3" s="1"/>
  <c r="C1323" i="3" s="1"/>
  <c r="C1324" i="3" s="1"/>
  <c r="C1325" i="3" s="1"/>
  <c r="C1326" i="3" s="1"/>
  <c r="C1327" i="3" s="1"/>
  <c r="C1328" i="3" s="1"/>
  <c r="C1329" i="3" s="1"/>
  <c r="C1330" i="3" s="1"/>
  <c r="C1331" i="3" s="1"/>
  <c r="C1332" i="3" s="1"/>
  <c r="C1333" i="3" s="1"/>
  <c r="C1334" i="3" s="1"/>
  <c r="C1335" i="3" s="1"/>
  <c r="C1336" i="3" s="1"/>
  <c r="C1337" i="3" s="1"/>
  <c r="C1338" i="3" s="1"/>
  <c r="C1339" i="3" s="1"/>
  <c r="C1340" i="3" s="1"/>
  <c r="C1341" i="3" s="1"/>
  <c r="C1342" i="3" s="1"/>
  <c r="C1343" i="3" s="1"/>
  <c r="C1344" i="3" s="1"/>
  <c r="C1345" i="3" s="1"/>
  <c r="C1346" i="3" s="1"/>
  <c r="C1347" i="3" s="1"/>
  <c r="C1348" i="3" s="1"/>
  <c r="C1349" i="3" s="1"/>
  <c r="C1350" i="3" s="1"/>
  <c r="C1351" i="3" s="1"/>
  <c r="C1352" i="3" s="1"/>
  <c r="C1353" i="3" s="1"/>
  <c r="C1354" i="3" s="1"/>
  <c r="C1355" i="3" s="1"/>
  <c r="C1356" i="3" s="1"/>
  <c r="C1357" i="3" s="1"/>
  <c r="C1358" i="3" s="1"/>
  <c r="C1359" i="3" s="1"/>
  <c r="C1360" i="3" s="1"/>
  <c r="C1361" i="3" s="1"/>
  <c r="C1362" i="3" s="1"/>
  <c r="C1363" i="3" s="1"/>
  <c r="C1364" i="3" s="1"/>
  <c r="C1365" i="3" s="1"/>
  <c r="C1366" i="3" s="1"/>
  <c r="C1367" i="3" s="1"/>
  <c r="C1368" i="3" s="1"/>
  <c r="C1369" i="3" s="1"/>
  <c r="C1370" i="3" s="1"/>
  <c r="C1371" i="3" s="1"/>
  <c r="C1372" i="3" s="1"/>
  <c r="C1373" i="3" s="1"/>
  <c r="C1374" i="3" s="1"/>
  <c r="C1375" i="3" s="1"/>
  <c r="C1376" i="3" s="1"/>
  <c r="C1377" i="3" s="1"/>
  <c r="C1378" i="3" s="1"/>
  <c r="C1379" i="3" s="1"/>
  <c r="C1380" i="3" s="1"/>
  <c r="C1381" i="3" s="1"/>
  <c r="C1382" i="3" s="1"/>
  <c r="C1383" i="3" s="1"/>
  <c r="C1384" i="3" s="1"/>
  <c r="C1385" i="3" s="1"/>
  <c r="C1386" i="3" s="1"/>
  <c r="C1387" i="3" s="1"/>
  <c r="C1388" i="3" s="1"/>
  <c r="C1389" i="3" s="1"/>
  <c r="C1390" i="3" s="1"/>
  <c r="C1391" i="3" s="1"/>
  <c r="C1392" i="3" s="1"/>
  <c r="C1393" i="3" s="1"/>
  <c r="C1394" i="3" s="1"/>
  <c r="C1395" i="3" s="1"/>
  <c r="C1396" i="3" s="1"/>
  <c r="C1397" i="3" s="1"/>
  <c r="C1398" i="3" s="1"/>
  <c r="C1399" i="3" s="1"/>
  <c r="C1400" i="3" s="1"/>
  <c r="C1401" i="3" s="1"/>
  <c r="C1402" i="3" s="1"/>
  <c r="C1403" i="3" s="1"/>
  <c r="C1404" i="3" s="1"/>
  <c r="C1405" i="3" s="1"/>
  <c r="C1406" i="3" s="1"/>
  <c r="C1407" i="3" s="1"/>
  <c r="C1408" i="3" s="1"/>
  <c r="C1409" i="3" s="1"/>
  <c r="C1410" i="3" s="1"/>
  <c r="C1411" i="3" s="1"/>
  <c r="C1412" i="3" s="1"/>
  <c r="C1413" i="3" s="1"/>
  <c r="C1414" i="3" s="1"/>
  <c r="C1415" i="3" s="1"/>
  <c r="C1416" i="3" s="1"/>
  <c r="C1417" i="3" s="1"/>
  <c r="C1418" i="3" s="1"/>
  <c r="C1419" i="3" s="1"/>
  <c r="C1420" i="3" s="1"/>
  <c r="C1421" i="3" s="1"/>
  <c r="C1422" i="3" s="1"/>
  <c r="C1423" i="3" s="1"/>
  <c r="C1424" i="3" s="1"/>
  <c r="C1425" i="3" s="1"/>
  <c r="C1426" i="3" s="1"/>
  <c r="C1427" i="3" s="1"/>
  <c r="C1428" i="3" s="1"/>
  <c r="C1429" i="3" s="1"/>
  <c r="C1430" i="3" s="1"/>
  <c r="C1431" i="3" s="1"/>
  <c r="C1432" i="3" s="1"/>
  <c r="C1433" i="3" s="1"/>
  <c r="C1434" i="3" s="1"/>
  <c r="C1435" i="3" s="1"/>
  <c r="C1436" i="3" s="1"/>
  <c r="C1437" i="3" s="1"/>
  <c r="C1438" i="3" s="1"/>
  <c r="C1439" i="3" s="1"/>
  <c r="C1440" i="3" s="1"/>
  <c r="C1441" i="3" s="1"/>
  <c r="C1442" i="3" s="1"/>
  <c r="C1443" i="3" s="1"/>
  <c r="C1444" i="3" s="1"/>
  <c r="C1445" i="3" s="1"/>
  <c r="C1446" i="3" s="1"/>
  <c r="C1447" i="3" s="1"/>
  <c r="C1448" i="3" s="1"/>
  <c r="C1449" i="3" s="1"/>
  <c r="C1450" i="3" s="1"/>
  <c r="C1451" i="3" s="1"/>
  <c r="C1452" i="3" s="1"/>
  <c r="C1453" i="3" s="1"/>
  <c r="C1454" i="3" s="1"/>
  <c r="C1455" i="3" s="1"/>
  <c r="C1456" i="3" s="1"/>
  <c r="C1457" i="3" s="1"/>
  <c r="C1458" i="3" s="1"/>
  <c r="C1459" i="3" s="1"/>
  <c r="C1460" i="3" s="1"/>
  <c r="C1461" i="3" s="1"/>
  <c r="C1462" i="3" s="1"/>
  <c r="C1463" i="3" s="1"/>
  <c r="C1464" i="3" s="1"/>
  <c r="C1465" i="3" s="1"/>
  <c r="C1466" i="3" s="1"/>
  <c r="C1467" i="3" s="1"/>
  <c r="C1468" i="3" s="1"/>
  <c r="C1469" i="3" s="1"/>
  <c r="C1470" i="3" s="1"/>
  <c r="C1471" i="3" s="1"/>
  <c r="C1472" i="3" s="1"/>
  <c r="C1473" i="3" s="1"/>
  <c r="C1474" i="3" s="1"/>
  <c r="C1475" i="3" s="1"/>
  <c r="C1476" i="3" s="1"/>
  <c r="C1477" i="3" s="1"/>
  <c r="C1478" i="3" s="1"/>
  <c r="C1479" i="3" s="1"/>
  <c r="C1480" i="3" s="1"/>
  <c r="C1481" i="3" s="1"/>
  <c r="C1482" i="3" s="1"/>
  <c r="C1483" i="3" s="1"/>
  <c r="C1484" i="3" s="1"/>
  <c r="C1485" i="3" s="1"/>
  <c r="C1486" i="3" s="1"/>
  <c r="C1487" i="3" s="1"/>
  <c r="C1488" i="3" s="1"/>
  <c r="C1489" i="3" s="1"/>
  <c r="C1490" i="3" s="1"/>
  <c r="C1491" i="3" s="1"/>
  <c r="C1492" i="3" s="1"/>
  <c r="C1493" i="3" s="1"/>
  <c r="C1494" i="3" s="1"/>
  <c r="C1495" i="3" s="1"/>
  <c r="C1496" i="3" s="1"/>
  <c r="C1497" i="3" s="1"/>
  <c r="C1498" i="3" s="1"/>
  <c r="C1499" i="3" s="1"/>
  <c r="C1500" i="3" s="1"/>
  <c r="C1501" i="3" s="1"/>
  <c r="C1502" i="3" s="1"/>
  <c r="C1503" i="3" s="1"/>
  <c r="C1504" i="3" s="1"/>
  <c r="C1505" i="3" s="1"/>
  <c r="C1506" i="3" s="1"/>
  <c r="C1507" i="3" s="1"/>
  <c r="C1508" i="3" s="1"/>
  <c r="C1509" i="3" s="1"/>
  <c r="C1510" i="3" s="1"/>
  <c r="C1511" i="3" s="1"/>
  <c r="C1512" i="3" s="1"/>
  <c r="C1513" i="3" s="1"/>
  <c r="C1514" i="3" s="1"/>
  <c r="C1515" i="3" s="1"/>
  <c r="C1516" i="3" s="1"/>
  <c r="C1517" i="3" s="1"/>
  <c r="C1518" i="3" s="1"/>
  <c r="C1519" i="3" s="1"/>
  <c r="C1520" i="3" s="1"/>
  <c r="C1521" i="3" s="1"/>
  <c r="C1522" i="3" s="1"/>
  <c r="C1523" i="3" s="1"/>
  <c r="C1524" i="3" s="1"/>
  <c r="C1525" i="3" s="1"/>
  <c r="C1526" i="3" s="1"/>
  <c r="C1527" i="3" s="1"/>
  <c r="C1528" i="3" s="1"/>
  <c r="C1529" i="3" s="1"/>
  <c r="C1530" i="3" s="1"/>
  <c r="C1531" i="3" s="1"/>
  <c r="C1532" i="3" s="1"/>
  <c r="C1533" i="3" s="1"/>
  <c r="C1534" i="3" s="1"/>
  <c r="C1535" i="3" s="1"/>
  <c r="C1536" i="3" s="1"/>
  <c r="C1537" i="3" s="1"/>
  <c r="C1538" i="3" s="1"/>
  <c r="C1539" i="3" s="1"/>
  <c r="C1540" i="3" s="1"/>
  <c r="C1541" i="3" s="1"/>
  <c r="C1542" i="3" s="1"/>
  <c r="C1543" i="3" s="1"/>
  <c r="C1544" i="3" s="1"/>
  <c r="C1545" i="3" s="1"/>
  <c r="C1546" i="3" s="1"/>
  <c r="C1547" i="3" s="1"/>
  <c r="C1548" i="3" s="1"/>
  <c r="C1549" i="3" s="1"/>
  <c r="C1550" i="3" s="1"/>
  <c r="C1551" i="3" s="1"/>
  <c r="C1552" i="3" s="1"/>
  <c r="C1553" i="3" s="1"/>
  <c r="C1554" i="3" s="1"/>
  <c r="C1555" i="3" s="1"/>
  <c r="C1556" i="3" s="1"/>
  <c r="C1557" i="3" s="1"/>
  <c r="C1558" i="3" s="1"/>
  <c r="C1559" i="3" s="1"/>
  <c r="C1560" i="3" s="1"/>
  <c r="C1561" i="3" s="1"/>
  <c r="C1562" i="3" s="1"/>
  <c r="C1563" i="3" s="1"/>
  <c r="C1564" i="3" s="1"/>
  <c r="C1565" i="3" s="1"/>
  <c r="C1566" i="3" s="1"/>
  <c r="C1567" i="3" s="1"/>
  <c r="C1568" i="3" s="1"/>
  <c r="C1569" i="3" s="1"/>
  <c r="C1570" i="3" s="1"/>
  <c r="C1571" i="3" s="1"/>
  <c r="C1572" i="3" s="1"/>
  <c r="C1573" i="3" s="1"/>
  <c r="C1574" i="3" s="1"/>
  <c r="C1575" i="3" s="1"/>
  <c r="C1576" i="3" s="1"/>
  <c r="C1577" i="3" s="1"/>
  <c r="C1578" i="3" s="1"/>
  <c r="C1579" i="3" s="1"/>
  <c r="C1580" i="3" s="1"/>
  <c r="C1581" i="3" s="1"/>
  <c r="C1582" i="3" s="1"/>
  <c r="C1583" i="3" s="1"/>
  <c r="C1584" i="3" s="1"/>
  <c r="C1585" i="3" s="1"/>
  <c r="C1586" i="3" s="1"/>
  <c r="C1587" i="3" s="1"/>
  <c r="C1588" i="3" s="1"/>
  <c r="C1589" i="3" s="1"/>
  <c r="C1590" i="3" s="1"/>
  <c r="C1591" i="3" s="1"/>
  <c r="C1592" i="3" s="1"/>
  <c r="C1593" i="3" s="1"/>
  <c r="C1594" i="3" s="1"/>
  <c r="C1595" i="3" s="1"/>
  <c r="C1596" i="3" s="1"/>
  <c r="C1597" i="3" s="1"/>
  <c r="C1598" i="3" s="1"/>
  <c r="C1599" i="3" s="1"/>
  <c r="C1600" i="3" s="1"/>
  <c r="C1601" i="3" s="1"/>
  <c r="C1602" i="3" s="1"/>
  <c r="C1603" i="3" s="1"/>
  <c r="C1604" i="3" s="1"/>
  <c r="C1605" i="3" s="1"/>
  <c r="C1606" i="3" s="1"/>
  <c r="C1607" i="3" s="1"/>
  <c r="C1608" i="3" s="1"/>
  <c r="C1609" i="3" s="1"/>
  <c r="C1610" i="3" s="1"/>
  <c r="C1611" i="3" s="1"/>
  <c r="C1612" i="3" s="1"/>
  <c r="C1613" i="3" s="1"/>
  <c r="C1614" i="3" s="1"/>
  <c r="C1615" i="3" s="1"/>
  <c r="C1616" i="3" s="1"/>
  <c r="C1617" i="3" s="1"/>
  <c r="C1618" i="3" s="1"/>
  <c r="C1619" i="3" s="1"/>
  <c r="C1620" i="3" s="1"/>
  <c r="C1621" i="3" s="1"/>
  <c r="C1622" i="3" s="1"/>
  <c r="C1623" i="3" s="1"/>
  <c r="C1624" i="3" s="1"/>
  <c r="C1625" i="3" s="1"/>
  <c r="C1626" i="3" s="1"/>
  <c r="C1627" i="3" s="1"/>
  <c r="C1628" i="3" s="1"/>
  <c r="C1629" i="3" s="1"/>
  <c r="C1630" i="3" s="1"/>
  <c r="C1631" i="3" s="1"/>
  <c r="C1632" i="3" s="1"/>
  <c r="C1633" i="3" s="1"/>
  <c r="C1634" i="3" s="1"/>
  <c r="C1635" i="3" s="1"/>
  <c r="C1636" i="3" s="1"/>
  <c r="C1637" i="3" s="1"/>
  <c r="C1638" i="3" s="1"/>
  <c r="C1639" i="3" s="1"/>
  <c r="C1640" i="3" s="1"/>
  <c r="C1641" i="3" s="1"/>
  <c r="C1642" i="3" s="1"/>
  <c r="C1643" i="3" s="1"/>
  <c r="C1644" i="3" s="1"/>
  <c r="C1645" i="3" s="1"/>
  <c r="C1646" i="3" s="1"/>
  <c r="C1647" i="3" s="1"/>
  <c r="C1648" i="3" s="1"/>
  <c r="C1649" i="3" s="1"/>
  <c r="C1650" i="3" s="1"/>
  <c r="C1651" i="3" s="1"/>
  <c r="C1652" i="3" s="1"/>
  <c r="C1653" i="3" s="1"/>
  <c r="C1654" i="3" s="1"/>
  <c r="C1655" i="3" s="1"/>
  <c r="C1656" i="3" s="1"/>
  <c r="C1657" i="3" s="1"/>
  <c r="C1658" i="3" s="1"/>
  <c r="C1659" i="3" s="1"/>
  <c r="C1660" i="3" s="1"/>
  <c r="C1661" i="3" s="1"/>
  <c r="C1662" i="3" s="1"/>
  <c r="C1663" i="3" s="1"/>
  <c r="C1664" i="3" s="1"/>
  <c r="C1665" i="3" s="1"/>
  <c r="C1666" i="3" s="1"/>
  <c r="C1667" i="3" s="1"/>
  <c r="C1668" i="3" s="1"/>
  <c r="C1669" i="3" s="1"/>
  <c r="C1670" i="3" s="1"/>
  <c r="C1671" i="3" s="1"/>
  <c r="C1672" i="3" s="1"/>
  <c r="C1673" i="3" s="1"/>
  <c r="C1674" i="3" s="1"/>
  <c r="C1675" i="3" s="1"/>
  <c r="C1676" i="3" s="1"/>
  <c r="C1677" i="3" s="1"/>
  <c r="C1678" i="3" s="1"/>
  <c r="C1679" i="3" s="1"/>
  <c r="C1680" i="3" s="1"/>
  <c r="C1681" i="3" s="1"/>
  <c r="C1682" i="3" s="1"/>
  <c r="C1683" i="3" s="1"/>
  <c r="C1684" i="3" s="1"/>
  <c r="C1685" i="3" s="1"/>
  <c r="C1686" i="3" s="1"/>
  <c r="C1687" i="3" s="1"/>
  <c r="C1688" i="3" s="1"/>
  <c r="C1689" i="3" s="1"/>
  <c r="C1690" i="3" s="1"/>
  <c r="C1691" i="3" s="1"/>
  <c r="C1692" i="3" s="1"/>
  <c r="C1693" i="3" s="1"/>
  <c r="C1694" i="3" s="1"/>
  <c r="C1695" i="3" s="1"/>
  <c r="C1696" i="3" s="1"/>
  <c r="C1697" i="3" s="1"/>
  <c r="C1698" i="3" s="1"/>
  <c r="C1699" i="3" s="1"/>
  <c r="C1700" i="3" s="1"/>
  <c r="C1701" i="3" s="1"/>
  <c r="C1702" i="3" s="1"/>
  <c r="C1703" i="3" s="1"/>
  <c r="C1704" i="3" s="1"/>
  <c r="C1705" i="3" s="1"/>
  <c r="C1706" i="3" s="1"/>
  <c r="C1707" i="3" s="1"/>
  <c r="C1708" i="3" s="1"/>
  <c r="C1709" i="3" s="1"/>
  <c r="C1710" i="3" s="1"/>
  <c r="C1711" i="3" s="1"/>
  <c r="C1712" i="3" s="1"/>
  <c r="C1713" i="3" s="1"/>
  <c r="C1714" i="3" s="1"/>
  <c r="C1715" i="3" s="1"/>
  <c r="C1716" i="3" s="1"/>
  <c r="C1717" i="3" s="1"/>
  <c r="C1718" i="3" s="1"/>
  <c r="C1719" i="3" s="1"/>
  <c r="C1720" i="3" s="1"/>
  <c r="C1721" i="3" s="1"/>
  <c r="C1722" i="3" s="1"/>
  <c r="C1723" i="3" s="1"/>
  <c r="C1724" i="3" s="1"/>
  <c r="C1725" i="3" s="1"/>
  <c r="C1726" i="3" s="1"/>
  <c r="C1727" i="3" s="1"/>
  <c r="C1728" i="3" s="1"/>
  <c r="C1729" i="3" s="1"/>
  <c r="C1730" i="3" s="1"/>
  <c r="C1731" i="3" s="1"/>
  <c r="C1732" i="3" s="1"/>
  <c r="C1733" i="3" s="1"/>
  <c r="C1734" i="3" s="1"/>
  <c r="C1735" i="3" s="1"/>
  <c r="C1736" i="3" s="1"/>
  <c r="C1737" i="3" s="1"/>
  <c r="C1738" i="3" s="1"/>
  <c r="C1739" i="3" s="1"/>
  <c r="C1740" i="3" s="1"/>
  <c r="C1741" i="3" s="1"/>
  <c r="C1742" i="3" s="1"/>
  <c r="C1743" i="3" s="1"/>
  <c r="C1744" i="3" s="1"/>
  <c r="C1745" i="3" s="1"/>
  <c r="C1746" i="3" s="1"/>
  <c r="C1747" i="3" s="1"/>
  <c r="C1748" i="3" s="1"/>
  <c r="C1749" i="3" s="1"/>
  <c r="C1750" i="3" s="1"/>
  <c r="C1751" i="3" s="1"/>
  <c r="C1752" i="3" s="1"/>
  <c r="C1753" i="3" s="1"/>
  <c r="C1754" i="3" s="1"/>
  <c r="C1755" i="3" s="1"/>
  <c r="C1756" i="3" s="1"/>
  <c r="C1757" i="3" s="1"/>
  <c r="C1758" i="3" s="1"/>
  <c r="C1759" i="3" s="1"/>
  <c r="C1760" i="3" s="1"/>
  <c r="C1761" i="3" s="1"/>
  <c r="C1762" i="3" s="1"/>
  <c r="C1763" i="3" s="1"/>
  <c r="C1764" i="3" s="1"/>
  <c r="C1765" i="3" s="1"/>
  <c r="C1766" i="3" s="1"/>
  <c r="C1767" i="3" s="1"/>
  <c r="C1768" i="3" s="1"/>
  <c r="C1769" i="3" s="1"/>
  <c r="C1770" i="3" s="1"/>
  <c r="C1771" i="3" s="1"/>
  <c r="C1772" i="3" s="1"/>
  <c r="C1773" i="3" s="1"/>
  <c r="C1774" i="3" s="1"/>
  <c r="C1775" i="3" s="1"/>
  <c r="C1776" i="3" s="1"/>
  <c r="C1777" i="3" s="1"/>
  <c r="C1778" i="3" s="1"/>
  <c r="C1779" i="3" s="1"/>
  <c r="C1780" i="3" s="1"/>
  <c r="C1781" i="3" s="1"/>
  <c r="C1782" i="3" s="1"/>
  <c r="C1783" i="3" s="1"/>
  <c r="C1784" i="3" s="1"/>
  <c r="C1785" i="3" s="1"/>
  <c r="C1786" i="3" s="1"/>
  <c r="C1787" i="3" s="1"/>
  <c r="C1788" i="3" s="1"/>
  <c r="C1789" i="3" s="1"/>
  <c r="C1790" i="3" s="1"/>
  <c r="C1791" i="3" s="1"/>
  <c r="C1792" i="3" s="1"/>
  <c r="C1793" i="3" s="1"/>
  <c r="C1794" i="3" s="1"/>
  <c r="C1795" i="3" s="1"/>
  <c r="C1796" i="3" s="1"/>
  <c r="C1797" i="3" s="1"/>
  <c r="C1798" i="3" s="1"/>
  <c r="C1799" i="3" s="1"/>
  <c r="C1800" i="3" s="1"/>
  <c r="C1801" i="3" s="1"/>
  <c r="C1802" i="3" s="1"/>
  <c r="C1803" i="3" s="1"/>
  <c r="C1804" i="3" s="1"/>
  <c r="C1805" i="3" s="1"/>
  <c r="C1806" i="3" s="1"/>
  <c r="C1807" i="3" s="1"/>
  <c r="C1808" i="3" s="1"/>
  <c r="C1809" i="3" s="1"/>
  <c r="C1810" i="3" s="1"/>
  <c r="C1811" i="3" s="1"/>
  <c r="C1812" i="3" s="1"/>
  <c r="C1813" i="3" s="1"/>
  <c r="C1814" i="3" s="1"/>
  <c r="C1815" i="3" s="1"/>
  <c r="C1816" i="3" s="1"/>
  <c r="C1817" i="3" s="1"/>
  <c r="C1818" i="3" s="1"/>
  <c r="C1819" i="3" s="1"/>
  <c r="C1820" i="3" s="1"/>
  <c r="C1821" i="3" s="1"/>
  <c r="C1822" i="3" s="1"/>
  <c r="C1823" i="3" s="1"/>
  <c r="C1824" i="3" s="1"/>
  <c r="C1825" i="3" s="1"/>
  <c r="C1826" i="3" s="1"/>
  <c r="C1827" i="3" s="1"/>
  <c r="C1828" i="3" s="1"/>
  <c r="C1829" i="3" s="1"/>
  <c r="C1830" i="3" s="1"/>
  <c r="C1831" i="3" s="1"/>
  <c r="C1832" i="3" s="1"/>
  <c r="C1833" i="3" s="1"/>
  <c r="C1834" i="3" s="1"/>
  <c r="C1835" i="3" s="1"/>
  <c r="C1836" i="3" s="1"/>
  <c r="C1837" i="3" s="1"/>
  <c r="C1838" i="3" s="1"/>
  <c r="C1839" i="3" s="1"/>
  <c r="C1840" i="3" s="1"/>
  <c r="C1841" i="3" s="1"/>
  <c r="C1842" i="3" s="1"/>
  <c r="C1843" i="3" s="1"/>
  <c r="C1844" i="3" s="1"/>
  <c r="C1845" i="3" s="1"/>
  <c r="C1846" i="3" s="1"/>
  <c r="C1847" i="3" s="1"/>
  <c r="C1848" i="3" s="1"/>
  <c r="C1849" i="3" s="1"/>
  <c r="C1850" i="3" s="1"/>
  <c r="C1851" i="3" s="1"/>
  <c r="C1852" i="3" s="1"/>
  <c r="C1853" i="3" s="1"/>
  <c r="C1854" i="3" s="1"/>
  <c r="C1855" i="3" s="1"/>
  <c r="C1856" i="3" s="1"/>
  <c r="C1857" i="3" s="1"/>
  <c r="C1858" i="3" s="1"/>
  <c r="C1859" i="3" s="1"/>
  <c r="C1860" i="3" s="1"/>
  <c r="C1861" i="3" s="1"/>
  <c r="C1862" i="3" s="1"/>
  <c r="C1863" i="3" s="1"/>
  <c r="C1864" i="3" s="1"/>
  <c r="C1865" i="3" s="1"/>
  <c r="C1866" i="3" s="1"/>
  <c r="C1867" i="3" s="1"/>
  <c r="C1868" i="3" s="1"/>
  <c r="C1869" i="3" s="1"/>
  <c r="C1870" i="3" s="1"/>
  <c r="C1871" i="3" s="1"/>
  <c r="C1872" i="3" s="1"/>
  <c r="C1873" i="3" s="1"/>
  <c r="C1874" i="3" s="1"/>
  <c r="C1875" i="3" s="1"/>
  <c r="C1876" i="3" s="1"/>
  <c r="C1877" i="3" s="1"/>
  <c r="C1878" i="3" s="1"/>
  <c r="C1879" i="3" s="1"/>
  <c r="C1880" i="3" s="1"/>
  <c r="C1881" i="3" s="1"/>
  <c r="C1882" i="3" s="1"/>
  <c r="C1883" i="3" s="1"/>
  <c r="C1884" i="3" s="1"/>
  <c r="C1885" i="3" s="1"/>
  <c r="C1886" i="3" s="1"/>
  <c r="C1887" i="3" s="1"/>
  <c r="C1888" i="3" s="1"/>
  <c r="C1889" i="3" s="1"/>
  <c r="C1890" i="3" s="1"/>
  <c r="C1891" i="3" s="1"/>
  <c r="C1892" i="3" s="1"/>
  <c r="C1893" i="3" s="1"/>
  <c r="C1894" i="3" s="1"/>
  <c r="C1895" i="3" s="1"/>
  <c r="C1896" i="3" s="1"/>
  <c r="C1897" i="3" s="1"/>
  <c r="C1898" i="3" s="1"/>
  <c r="C1899" i="3" s="1"/>
  <c r="C1900" i="3" s="1"/>
  <c r="C1901" i="3" s="1"/>
  <c r="C1902" i="3" s="1"/>
  <c r="C1903" i="3" s="1"/>
  <c r="C1904" i="3" s="1"/>
  <c r="C1905" i="3" s="1"/>
  <c r="C1906" i="3" s="1"/>
  <c r="C1907" i="3" s="1"/>
  <c r="C1908" i="3" s="1"/>
  <c r="C1909" i="3" s="1"/>
  <c r="C1910" i="3" s="1"/>
  <c r="C1911" i="3" s="1"/>
  <c r="C1912" i="3" s="1"/>
  <c r="C1913" i="3" s="1"/>
  <c r="C1914" i="3" s="1"/>
  <c r="C1915" i="3" s="1"/>
  <c r="C1916" i="3" s="1"/>
  <c r="C1917" i="3" s="1"/>
  <c r="C1918" i="3" s="1"/>
  <c r="C1919" i="3" s="1"/>
  <c r="C1920" i="3" s="1"/>
  <c r="C1921" i="3" s="1"/>
  <c r="C1922" i="3" s="1"/>
  <c r="C1923" i="3" s="1"/>
  <c r="C1924" i="3" s="1"/>
  <c r="C1925" i="3" s="1"/>
  <c r="C1926" i="3" s="1"/>
  <c r="C1927" i="3" s="1"/>
  <c r="C1928" i="3" s="1"/>
  <c r="C1929" i="3" s="1"/>
  <c r="C1930" i="3" s="1"/>
  <c r="C1931" i="3" s="1"/>
  <c r="C1932" i="3" s="1"/>
  <c r="C1933" i="3" s="1"/>
  <c r="C1934" i="3" s="1"/>
  <c r="C1935" i="3" s="1"/>
  <c r="C1936" i="3" s="1"/>
  <c r="C1937" i="3" s="1"/>
  <c r="C1938" i="3" s="1"/>
  <c r="C1939" i="3" s="1"/>
  <c r="C1940" i="3" s="1"/>
  <c r="C1941" i="3" s="1"/>
  <c r="C1942" i="3" s="1"/>
  <c r="C1943" i="3" s="1"/>
  <c r="C1944" i="3" s="1"/>
  <c r="C1945" i="3" s="1"/>
  <c r="C1946" i="3" s="1"/>
  <c r="C1947" i="3" s="1"/>
  <c r="C1948" i="3" s="1"/>
  <c r="C1949" i="3" s="1"/>
  <c r="C1950" i="3" s="1"/>
  <c r="C1951" i="3" s="1"/>
  <c r="C1952" i="3" s="1"/>
  <c r="C1953" i="3" s="1"/>
  <c r="C1954" i="3" s="1"/>
  <c r="C1955" i="3" s="1"/>
  <c r="C1956" i="3" s="1"/>
  <c r="C1957" i="3" s="1"/>
  <c r="C1958" i="3" s="1"/>
  <c r="C1959" i="3" s="1"/>
  <c r="C1960" i="3" s="1"/>
  <c r="C1961" i="3" s="1"/>
  <c r="C1962" i="3" s="1"/>
  <c r="C1963" i="3" s="1"/>
  <c r="C1964" i="3" s="1"/>
  <c r="C1965" i="3" s="1"/>
  <c r="C1966" i="3" s="1"/>
  <c r="C1967" i="3" s="1"/>
  <c r="C1968" i="3" s="1"/>
  <c r="C1969" i="3" s="1"/>
  <c r="C1970" i="3" s="1"/>
  <c r="C1971" i="3" s="1"/>
  <c r="C1972" i="3" s="1"/>
  <c r="C1973" i="3" s="1"/>
  <c r="C1974" i="3" s="1"/>
  <c r="C1975" i="3" s="1"/>
  <c r="C1976" i="3" s="1"/>
  <c r="C1977" i="3" s="1"/>
  <c r="C1978" i="3" s="1"/>
  <c r="C1979" i="3" s="1"/>
  <c r="C1980" i="3" s="1"/>
  <c r="C1981" i="3" s="1"/>
  <c r="C1982" i="3" s="1"/>
  <c r="C1983" i="3" s="1"/>
  <c r="C1984" i="3" s="1"/>
  <c r="C1985" i="3" s="1"/>
  <c r="C1986" i="3" s="1"/>
  <c r="C1987" i="3" s="1"/>
  <c r="C1988" i="3" s="1"/>
  <c r="C1989" i="3" s="1"/>
  <c r="C1990" i="3" s="1"/>
  <c r="C1991" i="3" s="1"/>
  <c r="C1992" i="3" s="1"/>
  <c r="C1993" i="3" s="1"/>
  <c r="C1994" i="3" s="1"/>
  <c r="C1995" i="3" s="1"/>
  <c r="C1996" i="3" s="1"/>
  <c r="C1997" i="3" s="1"/>
  <c r="C1998" i="3" s="1"/>
  <c r="C1999" i="3" s="1"/>
  <c r="C2000" i="3" s="1"/>
  <c r="C2001" i="3" s="1"/>
  <c r="C2002" i="3" s="1"/>
  <c r="C2003" i="3" s="1"/>
  <c r="C2004" i="3" s="1"/>
  <c r="C2005" i="3" s="1"/>
  <c r="C2006" i="3" s="1"/>
  <c r="C2007" i="3" s="1"/>
  <c r="C2008" i="3" s="1"/>
  <c r="C2009" i="3" s="1"/>
  <c r="C2010" i="3" s="1"/>
  <c r="C2011" i="3" s="1"/>
  <c r="C2012" i="3" s="1"/>
  <c r="C2013" i="3" s="1"/>
  <c r="C2014" i="3" s="1"/>
  <c r="C2015" i="3" s="1"/>
  <c r="C2016" i="3" s="1"/>
  <c r="C2017" i="3" s="1"/>
  <c r="C2018" i="3" s="1"/>
  <c r="C2019" i="3" s="1"/>
  <c r="C2020" i="3" s="1"/>
  <c r="C2021" i="3" s="1"/>
  <c r="C2022" i="3" s="1"/>
  <c r="C2023" i="3" s="1"/>
  <c r="C2024" i="3" s="1"/>
  <c r="C2025" i="3" s="1"/>
  <c r="C2026" i="3" s="1"/>
  <c r="C2027" i="3" s="1"/>
  <c r="C2028" i="3" s="1"/>
  <c r="C2029" i="3" s="1"/>
  <c r="C2030" i="3" s="1"/>
  <c r="C2031" i="3" s="1"/>
  <c r="C2032" i="3" s="1"/>
  <c r="C2033" i="3" s="1"/>
  <c r="C2034" i="3" s="1"/>
  <c r="C2035" i="3" s="1"/>
  <c r="C2036" i="3" s="1"/>
  <c r="C2037" i="3" s="1"/>
  <c r="C2038" i="3" s="1"/>
  <c r="C2039" i="3" s="1"/>
  <c r="C2040" i="3" s="1"/>
  <c r="C2041" i="3" s="1"/>
  <c r="C2042" i="3" s="1"/>
  <c r="C2043" i="3" s="1"/>
  <c r="C2044" i="3" s="1"/>
  <c r="C2045" i="3" s="1"/>
  <c r="C2046" i="3" s="1"/>
  <c r="C2047" i="3" s="1"/>
  <c r="C2048" i="3" s="1"/>
  <c r="C2049" i="3" s="1"/>
  <c r="C2050" i="3" s="1"/>
  <c r="C2051" i="3" s="1"/>
  <c r="C2052" i="3" s="1"/>
  <c r="C2053" i="3" s="1"/>
  <c r="C2054" i="3" s="1"/>
  <c r="C2055" i="3" s="1"/>
  <c r="C2056" i="3" s="1"/>
  <c r="C2057" i="3" s="1"/>
  <c r="C2058" i="3" s="1"/>
  <c r="C2059" i="3" s="1"/>
  <c r="C2060" i="3" s="1"/>
  <c r="C2061" i="3" s="1"/>
  <c r="C2062" i="3" s="1"/>
  <c r="C2063" i="3" s="1"/>
  <c r="C2064" i="3" s="1"/>
  <c r="C2065" i="3" s="1"/>
  <c r="C2066" i="3" s="1"/>
  <c r="C2067" i="3" s="1"/>
  <c r="C2068" i="3" s="1"/>
  <c r="C2069" i="3" s="1"/>
  <c r="C2070" i="3" s="1"/>
  <c r="C2071" i="3" s="1"/>
  <c r="C2072" i="3" s="1"/>
  <c r="C2073" i="3" s="1"/>
  <c r="C2074" i="3" s="1"/>
  <c r="C2075" i="3" s="1"/>
  <c r="C2076" i="3" s="1"/>
  <c r="C2077" i="3" s="1"/>
  <c r="C2078" i="3" s="1"/>
  <c r="C2079" i="3" s="1"/>
  <c r="C2080" i="3" s="1"/>
  <c r="C2081" i="3" s="1"/>
  <c r="C2082" i="3" s="1"/>
  <c r="C2083" i="3" s="1"/>
  <c r="C2084" i="3" s="1"/>
  <c r="C2085" i="3" s="1"/>
  <c r="C2086" i="3" s="1"/>
  <c r="C2087" i="3" s="1"/>
  <c r="C2088" i="3" s="1"/>
  <c r="C2089" i="3" s="1"/>
  <c r="C2090" i="3" s="1"/>
  <c r="C2091" i="3" s="1"/>
  <c r="C2092" i="3" s="1"/>
  <c r="C2093" i="3" s="1"/>
  <c r="C2094" i="3" s="1"/>
  <c r="C2095" i="3" s="1"/>
  <c r="C2096" i="3" s="1"/>
  <c r="C2097" i="3" s="1"/>
  <c r="C2098" i="3" s="1"/>
  <c r="C2099" i="3" s="1"/>
  <c r="C2100" i="3" s="1"/>
  <c r="C2101" i="3" s="1"/>
  <c r="C2102" i="3" s="1"/>
  <c r="C2103" i="3" s="1"/>
  <c r="C2104" i="3" s="1"/>
  <c r="C2105" i="3" s="1"/>
  <c r="C2106" i="3" s="1"/>
  <c r="C2107" i="3" s="1"/>
  <c r="C2108" i="3" s="1"/>
  <c r="C2109" i="3" s="1"/>
  <c r="C2110" i="3" s="1"/>
  <c r="C2111" i="3" s="1"/>
  <c r="C2112" i="3" s="1"/>
  <c r="C2113" i="3" s="1"/>
  <c r="C2114" i="3" s="1"/>
  <c r="C2115" i="3" s="1"/>
  <c r="C2116" i="3" s="1"/>
  <c r="C2117" i="3" s="1"/>
  <c r="C2118" i="3" s="1"/>
  <c r="C2119" i="3" s="1"/>
  <c r="C2120" i="3" s="1"/>
  <c r="C2121" i="3" s="1"/>
  <c r="C2122" i="3" s="1"/>
  <c r="C2123" i="3" s="1"/>
  <c r="C2124" i="3" s="1"/>
  <c r="C2125" i="3" s="1"/>
  <c r="C2126" i="3" s="1"/>
  <c r="C2127" i="3" s="1"/>
  <c r="C2128" i="3" s="1"/>
  <c r="C2129" i="3" s="1"/>
  <c r="C2130" i="3" s="1"/>
  <c r="C2131" i="3" s="1"/>
  <c r="C2132" i="3" s="1"/>
  <c r="C2133" i="3" s="1"/>
  <c r="C2134" i="3" s="1"/>
  <c r="C2135" i="3" s="1"/>
  <c r="C2136" i="3" s="1"/>
  <c r="C2137" i="3" s="1"/>
  <c r="C2138" i="3" s="1"/>
  <c r="C2139" i="3" s="1"/>
  <c r="C2140" i="3" s="1"/>
  <c r="C2141" i="3" s="1"/>
  <c r="C2142" i="3" s="1"/>
  <c r="C2143" i="3" s="1"/>
  <c r="C2144" i="3" s="1"/>
  <c r="C2145" i="3" s="1"/>
  <c r="C2146" i="3" s="1"/>
  <c r="C2147" i="3" s="1"/>
  <c r="C2148" i="3" s="1"/>
  <c r="C2149" i="3" s="1"/>
  <c r="C2150" i="3" s="1"/>
  <c r="C2151" i="3" s="1"/>
  <c r="C2152" i="3" s="1"/>
  <c r="C2153" i="3" s="1"/>
  <c r="C2154" i="3" s="1"/>
  <c r="C2155" i="3" s="1"/>
  <c r="C2156" i="3" s="1"/>
  <c r="C2157" i="3" s="1"/>
  <c r="C2158" i="3" s="1"/>
  <c r="C2159" i="3" s="1"/>
  <c r="C2160" i="3" s="1"/>
  <c r="C2161" i="3" s="1"/>
  <c r="C2162" i="3" s="1"/>
  <c r="C2163" i="3" s="1"/>
  <c r="C2164" i="3" s="1"/>
  <c r="C2165" i="3" s="1"/>
  <c r="C2166" i="3" s="1"/>
  <c r="C2167" i="3" s="1"/>
  <c r="C2168" i="3" s="1"/>
  <c r="C2169" i="3" s="1"/>
  <c r="C2170" i="3" s="1"/>
  <c r="C2171" i="3" s="1"/>
  <c r="C2172" i="3" s="1"/>
  <c r="C2173" i="3" s="1"/>
  <c r="C2174" i="3" s="1"/>
  <c r="C2175" i="3" s="1"/>
  <c r="C2176" i="3" s="1"/>
  <c r="C2177" i="3" s="1"/>
  <c r="C2178" i="3" s="1"/>
  <c r="C2179" i="3" s="1"/>
  <c r="C2180" i="3" s="1"/>
  <c r="C2181" i="3" s="1"/>
  <c r="C2182" i="3" s="1"/>
  <c r="C2183" i="3" s="1"/>
  <c r="C2184" i="3" s="1"/>
  <c r="C2185" i="3" s="1"/>
  <c r="C2186" i="3" s="1"/>
  <c r="C2187" i="3" s="1"/>
  <c r="C2188" i="3" s="1"/>
  <c r="C2189" i="3" s="1"/>
  <c r="C2190" i="3" s="1"/>
  <c r="C2191" i="3" s="1"/>
  <c r="C2192" i="3" s="1"/>
  <c r="C2193" i="3" s="1"/>
  <c r="C2194" i="3" s="1"/>
  <c r="C2195" i="3" s="1"/>
  <c r="C2196" i="3" s="1"/>
  <c r="C2197" i="3" s="1"/>
  <c r="C2198" i="3" s="1"/>
  <c r="C2199" i="3" s="1"/>
  <c r="C2200" i="3" s="1"/>
  <c r="C2201" i="3" s="1"/>
  <c r="C2202" i="3" s="1"/>
  <c r="C2203" i="3" s="1"/>
  <c r="C2204" i="3" s="1"/>
  <c r="C2205" i="3" s="1"/>
  <c r="C2206" i="3" s="1"/>
  <c r="C2207" i="3" s="1"/>
  <c r="C2208" i="3" s="1"/>
  <c r="C2209" i="3" s="1"/>
  <c r="C2210" i="3" s="1"/>
  <c r="C2211" i="3" s="1"/>
  <c r="C2212" i="3" s="1"/>
  <c r="C2213" i="3" s="1"/>
  <c r="C2214" i="3" s="1"/>
  <c r="C2215" i="3" s="1"/>
  <c r="C2216" i="3" s="1"/>
  <c r="C2217" i="3" s="1"/>
  <c r="C2218" i="3" s="1"/>
  <c r="C2219" i="3" s="1"/>
  <c r="C2220" i="3" s="1"/>
  <c r="C2221" i="3" s="1"/>
  <c r="C2222" i="3" s="1"/>
  <c r="C2223" i="3" s="1"/>
  <c r="C2224" i="3" s="1"/>
  <c r="C2225" i="3" s="1"/>
  <c r="C2226" i="3" s="1"/>
  <c r="C2227" i="3" s="1"/>
  <c r="C2228" i="3" s="1"/>
  <c r="C2229" i="3" s="1"/>
  <c r="C2230" i="3" s="1"/>
  <c r="C2231" i="3" s="1"/>
  <c r="C2232" i="3" s="1"/>
  <c r="C2233" i="3" s="1"/>
  <c r="C2234" i="3" s="1"/>
  <c r="C2235" i="3" s="1"/>
  <c r="C2236" i="3" s="1"/>
  <c r="C2237" i="3" s="1"/>
  <c r="C2238" i="3" s="1"/>
  <c r="C2239" i="3" s="1"/>
  <c r="C2240" i="3" s="1"/>
  <c r="C2241" i="3" s="1"/>
  <c r="C2242" i="3" s="1"/>
  <c r="C2243" i="3" s="1"/>
  <c r="C2244" i="3" s="1"/>
  <c r="C2245" i="3" s="1"/>
  <c r="C2246" i="3" s="1"/>
  <c r="C2247" i="3" s="1"/>
  <c r="C2248" i="3" s="1"/>
  <c r="C2249" i="3" s="1"/>
  <c r="C2250" i="3" s="1"/>
  <c r="C2251" i="3" s="1"/>
  <c r="C2252" i="3" s="1"/>
  <c r="C2253" i="3" s="1"/>
  <c r="C2254" i="3" s="1"/>
  <c r="C2255" i="3" s="1"/>
  <c r="C2256" i="3" s="1"/>
  <c r="C2257" i="3" s="1"/>
  <c r="C2258" i="3" s="1"/>
  <c r="C2259" i="3" s="1"/>
  <c r="C2260" i="3" s="1"/>
  <c r="C2261" i="3" s="1"/>
  <c r="C2262" i="3" s="1"/>
  <c r="C2263" i="3" s="1"/>
  <c r="C2264" i="3" s="1"/>
  <c r="C2265" i="3" s="1"/>
  <c r="C2266" i="3" s="1"/>
  <c r="C2267" i="3" s="1"/>
  <c r="C2268" i="3" s="1"/>
  <c r="C2269" i="3" s="1"/>
  <c r="C2270" i="3" s="1"/>
  <c r="C2271" i="3" s="1"/>
  <c r="C2272" i="3" s="1"/>
  <c r="C2273" i="3" s="1"/>
  <c r="C2274" i="3" s="1"/>
  <c r="C2275" i="3" s="1"/>
  <c r="C2276" i="3" s="1"/>
  <c r="C2277" i="3" s="1"/>
  <c r="C2278" i="3" s="1"/>
  <c r="C2279" i="3" s="1"/>
  <c r="C2280" i="3" s="1"/>
  <c r="C2281" i="3" s="1"/>
  <c r="C2282" i="3" s="1"/>
  <c r="C2283" i="3" s="1"/>
  <c r="C2284" i="3" s="1"/>
  <c r="C2285" i="3" s="1"/>
  <c r="C2286" i="3" s="1"/>
  <c r="C2287" i="3" s="1"/>
  <c r="C2288" i="3" s="1"/>
  <c r="C2289" i="3" s="1"/>
  <c r="C2290" i="3" s="1"/>
  <c r="C2291" i="3" s="1"/>
  <c r="C2292" i="3" s="1"/>
  <c r="C2293" i="3" s="1"/>
  <c r="C2294" i="3" s="1"/>
  <c r="C2295" i="3" s="1"/>
  <c r="C2296" i="3" s="1"/>
  <c r="C2297" i="3" s="1"/>
  <c r="C2298" i="3" s="1"/>
  <c r="C2299" i="3" s="1"/>
  <c r="C2300" i="3" s="1"/>
  <c r="C2301" i="3" s="1"/>
  <c r="C2302" i="3" s="1"/>
  <c r="C2303" i="3" s="1"/>
  <c r="C2304" i="3" s="1"/>
  <c r="C2305" i="3" s="1"/>
  <c r="C2306" i="3" s="1"/>
  <c r="C2307" i="3" s="1"/>
  <c r="C2308" i="3" s="1"/>
  <c r="C2309" i="3" s="1"/>
  <c r="C2310" i="3" s="1"/>
  <c r="C2311" i="3" s="1"/>
  <c r="C2312" i="3" s="1"/>
  <c r="C2313" i="3" s="1"/>
  <c r="C2314" i="3" s="1"/>
  <c r="C2315" i="3" s="1"/>
  <c r="C2316" i="3" s="1"/>
  <c r="C2317" i="3" s="1"/>
  <c r="C2318" i="3" s="1"/>
  <c r="C2319" i="3" s="1"/>
  <c r="C2320" i="3" s="1"/>
  <c r="C2321" i="3" s="1"/>
  <c r="C2322" i="3" s="1"/>
  <c r="C2323" i="3" s="1"/>
  <c r="C2324" i="3" s="1"/>
  <c r="C2325" i="3" s="1"/>
  <c r="C2326" i="3" s="1"/>
  <c r="C2327" i="3" s="1"/>
  <c r="C2328" i="3" s="1"/>
  <c r="C2329" i="3" s="1"/>
  <c r="C2330" i="3" s="1"/>
  <c r="C2331" i="3" s="1"/>
  <c r="C2332" i="3" s="1"/>
  <c r="C2333" i="3" s="1"/>
  <c r="C2334" i="3" s="1"/>
  <c r="C2335" i="3" s="1"/>
  <c r="C2336" i="3" s="1"/>
  <c r="C2337" i="3" s="1"/>
  <c r="C2338" i="3" s="1"/>
  <c r="C2339" i="3" s="1"/>
  <c r="C2340" i="3" s="1"/>
  <c r="C2341" i="3" s="1"/>
  <c r="C2342" i="3" s="1"/>
  <c r="C2343" i="3" s="1"/>
  <c r="C2344" i="3" s="1"/>
  <c r="C2345" i="3" s="1"/>
  <c r="C2346" i="3" s="1"/>
  <c r="C2347" i="3" s="1"/>
  <c r="C2348" i="3" s="1"/>
  <c r="C2349" i="3" s="1"/>
  <c r="C2350" i="3" s="1"/>
  <c r="C2351" i="3" s="1"/>
  <c r="C2352" i="3" s="1"/>
  <c r="C2353" i="3" s="1"/>
  <c r="C2354" i="3" s="1"/>
  <c r="C2355" i="3" s="1"/>
  <c r="C2356" i="3" s="1"/>
  <c r="C2357" i="3" s="1"/>
  <c r="C2358" i="3" s="1"/>
  <c r="C2359" i="3" s="1"/>
  <c r="C2360" i="3" s="1"/>
  <c r="C2361" i="3" s="1"/>
  <c r="C2362" i="3" s="1"/>
  <c r="C2363" i="3" s="1"/>
  <c r="C2364" i="3" s="1"/>
  <c r="C2365" i="3" s="1"/>
  <c r="C2366" i="3" s="1"/>
  <c r="C2367" i="3" s="1"/>
  <c r="C2368" i="3" s="1"/>
  <c r="C2369" i="3" s="1"/>
  <c r="C2370" i="3" s="1"/>
  <c r="C2371" i="3" s="1"/>
  <c r="C2372" i="3" s="1"/>
  <c r="C2373" i="3" s="1"/>
  <c r="C2374" i="3" s="1"/>
  <c r="C2375" i="3" s="1"/>
  <c r="C2376" i="3" s="1"/>
  <c r="C2377" i="3" s="1"/>
  <c r="C2378" i="3" s="1"/>
  <c r="C2379" i="3" s="1"/>
  <c r="C2380" i="3" s="1"/>
  <c r="C2381" i="3" s="1"/>
  <c r="C2382" i="3" s="1"/>
  <c r="C2383" i="3" s="1"/>
  <c r="C2384" i="3" s="1"/>
  <c r="C2385" i="3" s="1"/>
  <c r="C2386" i="3" s="1"/>
  <c r="C2387" i="3" s="1"/>
  <c r="C2388" i="3" s="1"/>
  <c r="C2389" i="3" s="1"/>
  <c r="C2390" i="3" s="1"/>
  <c r="C2391" i="3" s="1"/>
  <c r="C2392" i="3" s="1"/>
  <c r="C2393" i="3" s="1"/>
  <c r="C2394" i="3" s="1"/>
  <c r="C2395" i="3" s="1"/>
  <c r="C2396" i="3" s="1"/>
  <c r="C2397" i="3" s="1"/>
  <c r="C2398" i="3" s="1"/>
  <c r="C2399" i="3" s="1"/>
  <c r="C2400" i="3" s="1"/>
  <c r="C2401" i="3" s="1"/>
  <c r="C2402" i="3" s="1"/>
  <c r="C2403" i="3" s="1"/>
  <c r="C2404" i="3" s="1"/>
  <c r="C2405" i="3" s="1"/>
  <c r="C2406" i="3" s="1"/>
  <c r="C2407" i="3" s="1"/>
  <c r="C2408" i="3" s="1"/>
  <c r="C2409" i="3" s="1"/>
  <c r="C2410" i="3" s="1"/>
  <c r="C2411" i="3" s="1"/>
  <c r="C2412" i="3" s="1"/>
  <c r="C2413" i="3" s="1"/>
  <c r="C2414" i="3" s="1"/>
  <c r="C2415" i="3" s="1"/>
  <c r="C2416" i="3" s="1"/>
  <c r="C2417" i="3" s="1"/>
  <c r="C2418" i="3" s="1"/>
  <c r="C2419" i="3" s="1"/>
  <c r="C2420" i="3" s="1"/>
  <c r="C2421" i="3" s="1"/>
  <c r="C2422" i="3" s="1"/>
  <c r="C2423" i="3" s="1"/>
  <c r="C2424" i="3" s="1"/>
  <c r="C2425" i="3" s="1"/>
  <c r="C2426" i="3" s="1"/>
  <c r="C2427" i="3" s="1"/>
  <c r="C2428" i="3" s="1"/>
  <c r="C2429" i="3" s="1"/>
  <c r="C2430" i="3" s="1"/>
  <c r="C2431" i="3" s="1"/>
  <c r="C2432" i="3" s="1"/>
  <c r="C2433" i="3" s="1"/>
  <c r="C2434" i="3" s="1"/>
  <c r="C2435" i="3" s="1"/>
  <c r="C2436" i="3" s="1"/>
  <c r="C2437" i="3" s="1"/>
  <c r="C2438" i="3" s="1"/>
  <c r="C2439" i="3" s="1"/>
  <c r="C2440" i="3" s="1"/>
  <c r="C2441" i="3" s="1"/>
  <c r="C2442" i="3" s="1"/>
  <c r="C2443" i="3" s="1"/>
  <c r="C2444" i="3" s="1"/>
  <c r="C2445" i="3" s="1"/>
  <c r="C2446" i="3" s="1"/>
  <c r="C2447" i="3" s="1"/>
  <c r="C2448" i="3" s="1"/>
  <c r="C2449" i="3" s="1"/>
  <c r="C2450" i="3" s="1"/>
  <c r="C2451" i="3" s="1"/>
  <c r="C2452" i="3" s="1"/>
  <c r="C2453" i="3" s="1"/>
  <c r="C2454" i="3" s="1"/>
  <c r="C2455" i="3" s="1"/>
  <c r="C2456" i="3" s="1"/>
  <c r="C2457" i="3" s="1"/>
  <c r="C2458" i="3" s="1"/>
  <c r="C2459" i="3" s="1"/>
  <c r="C2460" i="3" s="1"/>
  <c r="C2461" i="3" s="1"/>
  <c r="C2462" i="3" s="1"/>
  <c r="C2463" i="3" s="1"/>
  <c r="C2464" i="3" s="1"/>
  <c r="C2465" i="3" s="1"/>
  <c r="C2466" i="3" s="1"/>
  <c r="C2467" i="3" s="1"/>
  <c r="C2468" i="3" s="1"/>
  <c r="C2469" i="3" s="1"/>
  <c r="C2470" i="3" s="1"/>
  <c r="C2471" i="3" s="1"/>
  <c r="C2472" i="3" s="1"/>
  <c r="C2473" i="3" s="1"/>
  <c r="C2474" i="3" s="1"/>
  <c r="C2475" i="3" s="1"/>
  <c r="C2476" i="3" s="1"/>
  <c r="C2477" i="3" s="1"/>
  <c r="C2478" i="3" s="1"/>
  <c r="C2479" i="3" s="1"/>
  <c r="C2480" i="3" s="1"/>
  <c r="C2481" i="3" s="1"/>
  <c r="C2482" i="3" s="1"/>
  <c r="C2483" i="3" s="1"/>
  <c r="C2484" i="3" s="1"/>
  <c r="C2485" i="3" s="1"/>
  <c r="C2486" i="3" s="1"/>
  <c r="C2487" i="3" s="1"/>
  <c r="C2488" i="3" s="1"/>
  <c r="C2489" i="3" s="1"/>
  <c r="C2490" i="3" s="1"/>
  <c r="C2491" i="3" s="1"/>
  <c r="C2492" i="3" s="1"/>
  <c r="C2493" i="3" s="1"/>
  <c r="C2494" i="3" s="1"/>
  <c r="C2495" i="3" s="1"/>
  <c r="C2496" i="3" s="1"/>
  <c r="C2497" i="3" s="1"/>
  <c r="C2498" i="3" s="1"/>
  <c r="C2499" i="3" s="1"/>
  <c r="C2500" i="3" s="1"/>
  <c r="C2501" i="3" s="1"/>
  <c r="C2502" i="3" s="1"/>
  <c r="C2503" i="3" s="1"/>
  <c r="C2504" i="3" s="1"/>
  <c r="C2505" i="3" s="1"/>
  <c r="C2506" i="3" s="1"/>
  <c r="C2507" i="3" s="1"/>
  <c r="C2508" i="3" s="1"/>
  <c r="C2509" i="3" s="1"/>
  <c r="C2510" i="3" s="1"/>
  <c r="C2511" i="3" s="1"/>
  <c r="C2512" i="3" s="1"/>
  <c r="C2513" i="3" s="1"/>
  <c r="C2514" i="3" s="1"/>
  <c r="C2515" i="3" s="1"/>
  <c r="C2516" i="3" s="1"/>
  <c r="C2517" i="3" s="1"/>
  <c r="C2518" i="3" s="1"/>
  <c r="C2519" i="3" s="1"/>
  <c r="C2520" i="3" s="1"/>
  <c r="C2521" i="3" s="1"/>
  <c r="C2522" i="3" s="1"/>
  <c r="C2523" i="3" s="1"/>
  <c r="C2524" i="3" s="1"/>
  <c r="C2525" i="3" s="1"/>
  <c r="C2526" i="3" s="1"/>
  <c r="C2527" i="3" s="1"/>
  <c r="C2528" i="3" s="1"/>
  <c r="C2529" i="3" s="1"/>
  <c r="C2530" i="3" s="1"/>
  <c r="C2531" i="3" s="1"/>
  <c r="C2532" i="3" s="1"/>
  <c r="C2533" i="3" s="1"/>
  <c r="C2534" i="3" s="1"/>
  <c r="C2535" i="3" s="1"/>
  <c r="C2536" i="3" s="1"/>
  <c r="C2537" i="3" s="1"/>
  <c r="C2538" i="3" s="1"/>
  <c r="C2539" i="3" s="1"/>
  <c r="C2540" i="3" s="1"/>
  <c r="C2541" i="3" s="1"/>
  <c r="C2542" i="3" s="1"/>
  <c r="C2543" i="3" s="1"/>
  <c r="C2544" i="3" s="1"/>
  <c r="C2545" i="3" s="1"/>
  <c r="C2546" i="3" s="1"/>
  <c r="C2547" i="3" s="1"/>
  <c r="C2548" i="3" s="1"/>
  <c r="C2549" i="3" s="1"/>
  <c r="C2550" i="3" s="1"/>
  <c r="C2551" i="3" s="1"/>
  <c r="C2552" i="3" s="1"/>
  <c r="C2553" i="3" s="1"/>
  <c r="C2554" i="3" s="1"/>
  <c r="C2555" i="3" s="1"/>
  <c r="C2556" i="3" s="1"/>
  <c r="C2557" i="3" s="1"/>
  <c r="C2558" i="3" s="1"/>
  <c r="C2559" i="3" s="1"/>
  <c r="C2560" i="3" s="1"/>
  <c r="C2561" i="3" s="1"/>
  <c r="C2562" i="3" s="1"/>
  <c r="C2563" i="3" s="1"/>
  <c r="C2564" i="3" s="1"/>
  <c r="C2565" i="3" s="1"/>
  <c r="C2566" i="3" s="1"/>
  <c r="C2567" i="3" s="1"/>
  <c r="C2568" i="3" s="1"/>
  <c r="C2569" i="3" s="1"/>
  <c r="C2570" i="3" s="1"/>
  <c r="C2571" i="3" s="1"/>
  <c r="C2572" i="3" s="1"/>
  <c r="C2573" i="3" s="1"/>
  <c r="C2574" i="3" s="1"/>
  <c r="C2575" i="3" s="1"/>
  <c r="C2576" i="3" s="1"/>
  <c r="C2577" i="3" s="1"/>
  <c r="C2578" i="3" s="1"/>
  <c r="C2579" i="3" s="1"/>
  <c r="C2580" i="3" s="1"/>
  <c r="C2581" i="3" s="1"/>
  <c r="C2582" i="3" s="1"/>
  <c r="C2583" i="3" s="1"/>
  <c r="C2584" i="3" s="1"/>
  <c r="C2585" i="3" s="1"/>
  <c r="C2586" i="3" s="1"/>
  <c r="C2587" i="3" s="1"/>
  <c r="C2588" i="3" s="1"/>
  <c r="C2589" i="3" s="1"/>
  <c r="C2590" i="3" s="1"/>
  <c r="C2591" i="3" s="1"/>
  <c r="C2592" i="3" s="1"/>
  <c r="C2593" i="3" s="1"/>
  <c r="C2594" i="3" s="1"/>
  <c r="C2595" i="3" s="1"/>
  <c r="C2596" i="3" s="1"/>
  <c r="C2597" i="3" s="1"/>
  <c r="C2598" i="3" s="1"/>
  <c r="C2599" i="3" s="1"/>
  <c r="C2600" i="3" s="1"/>
  <c r="C2601" i="3" s="1"/>
  <c r="C2602" i="3" s="1"/>
  <c r="C2603" i="3" s="1"/>
  <c r="C2604" i="3" s="1"/>
  <c r="C2605" i="3" s="1"/>
  <c r="C2606" i="3" s="1"/>
  <c r="C2607" i="3" s="1"/>
  <c r="C2608" i="3" s="1"/>
  <c r="C2609" i="3" s="1"/>
  <c r="C2610" i="3" s="1"/>
  <c r="C2611" i="3" s="1"/>
  <c r="C2612" i="3" s="1"/>
  <c r="C2613" i="3" s="1"/>
  <c r="C2614" i="3" s="1"/>
  <c r="C2615" i="3" s="1"/>
  <c r="C2616" i="3" s="1"/>
  <c r="C2617" i="3" s="1"/>
  <c r="C2618" i="3" s="1"/>
  <c r="C2619" i="3" s="1"/>
  <c r="C2620" i="3" s="1"/>
  <c r="C2621" i="3" s="1"/>
  <c r="C2622" i="3" s="1"/>
  <c r="C2623" i="3" s="1"/>
  <c r="C2624" i="3" s="1"/>
  <c r="C2625" i="3" s="1"/>
  <c r="C2626" i="3" s="1"/>
  <c r="C2627" i="3" s="1"/>
  <c r="C2628" i="3" s="1"/>
  <c r="C2629" i="3" s="1"/>
  <c r="C2630" i="3" s="1"/>
  <c r="C2631" i="3" s="1"/>
  <c r="C2632" i="3" s="1"/>
  <c r="C2633" i="3" s="1"/>
  <c r="C2634" i="3" s="1"/>
  <c r="C2635" i="3" s="1"/>
  <c r="C2636" i="3" s="1"/>
  <c r="C2637" i="3" s="1"/>
  <c r="C2638" i="3" s="1"/>
  <c r="C2639" i="3" s="1"/>
  <c r="C2640" i="3" s="1"/>
  <c r="C2641" i="3" s="1"/>
  <c r="C2642" i="3" s="1"/>
  <c r="C2643" i="3" s="1"/>
  <c r="C2644" i="3" s="1"/>
  <c r="C2645" i="3" s="1"/>
  <c r="C2646" i="3" s="1"/>
  <c r="C2647" i="3" s="1"/>
  <c r="C2648" i="3" s="1"/>
  <c r="C2649" i="3" s="1"/>
  <c r="C2650" i="3" s="1"/>
  <c r="C2651" i="3" s="1"/>
  <c r="C2652" i="3" s="1"/>
  <c r="C2653" i="3" s="1"/>
  <c r="C2654" i="3" s="1"/>
  <c r="C2655" i="3" s="1"/>
  <c r="C2656" i="3" s="1"/>
  <c r="C2657" i="3" s="1"/>
  <c r="C2658" i="3" s="1"/>
  <c r="C2659" i="3" s="1"/>
  <c r="C2660" i="3" s="1"/>
  <c r="C2661" i="3" s="1"/>
  <c r="C2662" i="3" s="1"/>
  <c r="C2663" i="3" s="1"/>
  <c r="C2664" i="3" s="1"/>
  <c r="C2665" i="3" s="1"/>
  <c r="C2666" i="3" s="1"/>
  <c r="C2667" i="3" s="1"/>
  <c r="C2668" i="3" s="1"/>
  <c r="C2669" i="3" s="1"/>
  <c r="C2670" i="3" s="1"/>
  <c r="C2671" i="3" s="1"/>
  <c r="C2672" i="3" s="1"/>
  <c r="C2673" i="3" s="1"/>
  <c r="C2674" i="3" s="1"/>
  <c r="C2675" i="3" s="1"/>
  <c r="C2676" i="3" s="1"/>
  <c r="C2677" i="3" s="1"/>
  <c r="C2678" i="3" s="1"/>
  <c r="C2679" i="3" s="1"/>
  <c r="C2680" i="3" s="1"/>
  <c r="C2681" i="3" s="1"/>
  <c r="C2682" i="3" s="1"/>
  <c r="C2683" i="3" s="1"/>
  <c r="C2684" i="3" s="1"/>
  <c r="C2685" i="3" s="1"/>
  <c r="C2686" i="3" s="1"/>
  <c r="C2687" i="3" s="1"/>
  <c r="C2688" i="3" s="1"/>
  <c r="C2689" i="3" s="1"/>
  <c r="C2690" i="3" s="1"/>
  <c r="C2691" i="3" s="1"/>
  <c r="C2692" i="3" s="1"/>
  <c r="C2693" i="3" s="1"/>
  <c r="C2694" i="3" s="1"/>
  <c r="C2695" i="3" s="1"/>
  <c r="C2696" i="3" s="1"/>
  <c r="C2697" i="3" s="1"/>
  <c r="C2698" i="3" s="1"/>
  <c r="C2699" i="3" s="1"/>
  <c r="C2700" i="3" s="1"/>
  <c r="C2701" i="3" s="1"/>
  <c r="C2702" i="3" s="1"/>
  <c r="C2703" i="3" s="1"/>
  <c r="C2704" i="3" s="1"/>
  <c r="C2705" i="3" s="1"/>
  <c r="C2706" i="3" s="1"/>
  <c r="C2707" i="3" s="1"/>
  <c r="C2708" i="3" s="1"/>
  <c r="C2709" i="3" s="1"/>
  <c r="C2710" i="3" s="1"/>
  <c r="C2711" i="3" s="1"/>
  <c r="C2712" i="3" s="1"/>
  <c r="C2713" i="3" s="1"/>
  <c r="C2714" i="3" s="1"/>
  <c r="C2715" i="3" s="1"/>
  <c r="C2716" i="3" s="1"/>
  <c r="C2717" i="3" s="1"/>
  <c r="C2718" i="3" s="1"/>
  <c r="C2719" i="3" s="1"/>
  <c r="C2720" i="3" s="1"/>
  <c r="C2721" i="3" s="1"/>
  <c r="C2722" i="3" s="1"/>
  <c r="C2723" i="3" s="1"/>
  <c r="C2724" i="3" s="1"/>
  <c r="C2725" i="3" s="1"/>
  <c r="C2726" i="3" s="1"/>
  <c r="C2727" i="3" s="1"/>
  <c r="C2728" i="3" s="1"/>
  <c r="C2729" i="3" s="1"/>
  <c r="C2730" i="3" s="1"/>
  <c r="C2731" i="3" s="1"/>
  <c r="C2732" i="3" s="1"/>
  <c r="C2733" i="3" s="1"/>
  <c r="C2734" i="3" s="1"/>
  <c r="C2735" i="3" s="1"/>
  <c r="C2736" i="3" s="1"/>
  <c r="C2737" i="3" s="1"/>
  <c r="C2738" i="3" s="1"/>
  <c r="C2739" i="3" s="1"/>
  <c r="C2740" i="3" s="1"/>
  <c r="C2741" i="3" s="1"/>
  <c r="C2742" i="3" s="1"/>
  <c r="C2743" i="3" s="1"/>
  <c r="C2744" i="3" s="1"/>
  <c r="C2745" i="3" s="1"/>
  <c r="C2746" i="3" s="1"/>
  <c r="C2747" i="3" s="1"/>
  <c r="C2748" i="3" s="1"/>
  <c r="C2749" i="3" s="1"/>
  <c r="C2750" i="3" s="1"/>
  <c r="C2751" i="3" s="1"/>
  <c r="C2752" i="3" s="1"/>
  <c r="C2753" i="3" s="1"/>
  <c r="C2754" i="3" s="1"/>
  <c r="C2755" i="3" s="1"/>
  <c r="C2756" i="3" s="1"/>
  <c r="C2757" i="3" s="1"/>
  <c r="C2758" i="3" s="1"/>
  <c r="C2759" i="3" s="1"/>
  <c r="C2760" i="3" s="1"/>
  <c r="C2761" i="3" s="1"/>
  <c r="C2762" i="3" s="1"/>
  <c r="C2763" i="3" s="1"/>
  <c r="C2764" i="3" s="1"/>
  <c r="C2765" i="3" s="1"/>
  <c r="C2766" i="3" s="1"/>
  <c r="C2767" i="3" s="1"/>
  <c r="C2768" i="3" s="1"/>
  <c r="C2769" i="3" s="1"/>
  <c r="C2770" i="3" s="1"/>
  <c r="C2771" i="3" s="1"/>
  <c r="C2772" i="3" s="1"/>
  <c r="C2773" i="3" s="1"/>
  <c r="C2774" i="3" s="1"/>
  <c r="C2775" i="3" s="1"/>
  <c r="C2776" i="3" s="1"/>
  <c r="C2777" i="3" s="1"/>
  <c r="C2778" i="3" s="1"/>
  <c r="C2779" i="3" s="1"/>
  <c r="C2780" i="3" s="1"/>
  <c r="C2781" i="3" s="1"/>
  <c r="C2782" i="3" s="1"/>
  <c r="C2783" i="3" s="1"/>
  <c r="C2784" i="3" s="1"/>
  <c r="C2785" i="3" s="1"/>
  <c r="C2786" i="3" s="1"/>
  <c r="C2787" i="3" s="1"/>
  <c r="C2788" i="3" s="1"/>
  <c r="C2789" i="3" s="1"/>
  <c r="C2790" i="3" s="1"/>
  <c r="C2791" i="3" s="1"/>
  <c r="C2792" i="3" s="1"/>
  <c r="C2793" i="3" s="1"/>
  <c r="C2794" i="3" s="1"/>
  <c r="C2795" i="3" s="1"/>
  <c r="C2796" i="3" s="1"/>
  <c r="C2797" i="3" s="1"/>
  <c r="C2798" i="3" s="1"/>
  <c r="C2799" i="3" s="1"/>
  <c r="C2800" i="3" s="1"/>
  <c r="C2801" i="3" s="1"/>
  <c r="C2802" i="3" s="1"/>
  <c r="C2803" i="3" s="1"/>
  <c r="C2804" i="3" s="1"/>
  <c r="C2805" i="3" s="1"/>
  <c r="C2806" i="3" s="1"/>
  <c r="C2807" i="3" s="1"/>
  <c r="C2808" i="3" s="1"/>
  <c r="C2809" i="3" s="1"/>
  <c r="C2810" i="3" s="1"/>
  <c r="C2811" i="3" s="1"/>
  <c r="C2812" i="3" s="1"/>
  <c r="C2813" i="3" s="1"/>
  <c r="C2814" i="3" s="1"/>
  <c r="C2815" i="3" s="1"/>
  <c r="C2816" i="3" s="1"/>
  <c r="C2817" i="3" s="1"/>
  <c r="C2818" i="3" s="1"/>
  <c r="C2819" i="3" s="1"/>
  <c r="C2820" i="3" s="1"/>
  <c r="C2821" i="3" s="1"/>
  <c r="C2822" i="3" s="1"/>
  <c r="C2823" i="3" s="1"/>
  <c r="C2824" i="3" s="1"/>
  <c r="C2825" i="3" s="1"/>
  <c r="C2826" i="3" s="1"/>
  <c r="C2827" i="3" s="1"/>
  <c r="C2828" i="3" s="1"/>
  <c r="C2829" i="3" s="1"/>
  <c r="C2830" i="3" s="1"/>
  <c r="C2831" i="3" s="1"/>
  <c r="C2832" i="3" s="1"/>
  <c r="C2833" i="3" s="1"/>
  <c r="C2834" i="3" s="1"/>
  <c r="C2835" i="3" s="1"/>
  <c r="C2836" i="3" s="1"/>
  <c r="C2837" i="3" s="1"/>
  <c r="C2838" i="3" s="1"/>
  <c r="C2839" i="3" s="1"/>
  <c r="C2840" i="3" s="1"/>
  <c r="C2841" i="3" s="1"/>
  <c r="C2842" i="3" s="1"/>
  <c r="C2843" i="3" s="1"/>
  <c r="C2844" i="3" s="1"/>
  <c r="C2845" i="3" s="1"/>
  <c r="C2846" i="3" s="1"/>
  <c r="C2847" i="3" s="1"/>
  <c r="C2848" i="3" s="1"/>
  <c r="C2849" i="3" s="1"/>
  <c r="C2850" i="3" s="1"/>
  <c r="C2851" i="3" s="1"/>
  <c r="C2852" i="3" s="1"/>
  <c r="C2853" i="3" s="1"/>
  <c r="C2854" i="3" s="1"/>
  <c r="C2855" i="3" s="1"/>
  <c r="C2856" i="3" s="1"/>
  <c r="C2857" i="3" s="1"/>
  <c r="C2858" i="3" s="1"/>
  <c r="C2859" i="3" s="1"/>
  <c r="C2860" i="3" s="1"/>
  <c r="C2861" i="3" s="1"/>
  <c r="C2862" i="3" s="1"/>
  <c r="C2863" i="3" s="1"/>
  <c r="C2864" i="3" s="1"/>
  <c r="C2865" i="3" s="1"/>
  <c r="C2866" i="3" s="1"/>
  <c r="C2867" i="3" s="1"/>
  <c r="C2868" i="3" s="1"/>
  <c r="C2869" i="3" s="1"/>
  <c r="C2870" i="3" s="1"/>
  <c r="C2871" i="3" s="1"/>
  <c r="C2872" i="3" s="1"/>
  <c r="C2873" i="3" s="1"/>
  <c r="C2874" i="3" s="1"/>
  <c r="C2875" i="3" s="1"/>
  <c r="C2876" i="3" s="1"/>
  <c r="C2877" i="3" s="1"/>
  <c r="C2878" i="3" s="1"/>
  <c r="C2879" i="3" s="1"/>
  <c r="C2880" i="3" s="1"/>
  <c r="C2881" i="3" s="1"/>
  <c r="C2882" i="3" s="1"/>
  <c r="C2883" i="3" s="1"/>
  <c r="C2884" i="3" s="1"/>
  <c r="C2885" i="3" s="1"/>
  <c r="C2886" i="3" s="1"/>
  <c r="C2887" i="3" s="1"/>
  <c r="C2888" i="3" s="1"/>
  <c r="C2889" i="3" s="1"/>
  <c r="C2890" i="3" s="1"/>
  <c r="C2891" i="3" s="1"/>
  <c r="C2892" i="3" s="1"/>
  <c r="C2893" i="3" s="1"/>
  <c r="C2894" i="3" s="1"/>
  <c r="C2895" i="3" s="1"/>
  <c r="C2896" i="3" s="1"/>
  <c r="C2897" i="3" s="1"/>
  <c r="C2898" i="3" s="1"/>
  <c r="C2899" i="3" s="1"/>
  <c r="C2900" i="3" s="1"/>
  <c r="C2901" i="3" s="1"/>
  <c r="C2902" i="3" s="1"/>
  <c r="C2903" i="3" s="1"/>
  <c r="C2904" i="3" s="1"/>
  <c r="C2905" i="3" s="1"/>
  <c r="C2906" i="3" s="1"/>
  <c r="C2907" i="3" s="1"/>
  <c r="C2908" i="3" s="1"/>
  <c r="C2909" i="3" s="1"/>
  <c r="C2910" i="3" s="1"/>
  <c r="C2911" i="3" s="1"/>
  <c r="C2912" i="3" s="1"/>
  <c r="C2913" i="3" s="1"/>
  <c r="C2914" i="3" s="1"/>
  <c r="C2915" i="3" s="1"/>
  <c r="C2916" i="3" s="1"/>
  <c r="C2917" i="3" s="1"/>
  <c r="C2918" i="3" s="1"/>
  <c r="C2919" i="3" s="1"/>
  <c r="C2920" i="3" s="1"/>
  <c r="C2921" i="3" s="1"/>
  <c r="C2922" i="3" s="1"/>
  <c r="C2923" i="3" s="1"/>
  <c r="C2924" i="3" s="1"/>
  <c r="C2925" i="3" s="1"/>
  <c r="C2926" i="3" s="1"/>
  <c r="C2927" i="3" s="1"/>
  <c r="C2928" i="3" s="1"/>
  <c r="C2929" i="3" s="1"/>
  <c r="C2930" i="3" s="1"/>
  <c r="C2931" i="3" s="1"/>
  <c r="C2932" i="3" s="1"/>
  <c r="C2933" i="3" s="1"/>
  <c r="C2934" i="3" s="1"/>
  <c r="C2935" i="3" s="1"/>
  <c r="C2936" i="3" s="1"/>
  <c r="C2937" i="3" s="1"/>
  <c r="C2938" i="3" s="1"/>
  <c r="C2939" i="3" s="1"/>
  <c r="C2940" i="3" s="1"/>
  <c r="C2941" i="3" s="1"/>
  <c r="C2942" i="3" s="1"/>
  <c r="C2943" i="3" s="1"/>
  <c r="C2944" i="3" s="1"/>
  <c r="C2945" i="3" s="1"/>
  <c r="C2946" i="3" s="1"/>
  <c r="C2947" i="3" s="1"/>
  <c r="C2948" i="3" s="1"/>
  <c r="C2949" i="3" s="1"/>
  <c r="C2950" i="3" s="1"/>
  <c r="C2951" i="3" s="1"/>
  <c r="C2952" i="3" s="1"/>
  <c r="C2953" i="3" s="1"/>
  <c r="C2954" i="3" s="1"/>
  <c r="C2955" i="3" s="1"/>
  <c r="C2956" i="3" s="1"/>
  <c r="C2957" i="3" s="1"/>
  <c r="C2958" i="3" s="1"/>
  <c r="C2959" i="3" s="1"/>
  <c r="C2960" i="3" s="1"/>
  <c r="C2961" i="3" s="1"/>
  <c r="C2962" i="3" s="1"/>
  <c r="C2963" i="3" s="1"/>
  <c r="C2964" i="3" s="1"/>
  <c r="C2965" i="3" s="1"/>
  <c r="C2966" i="3" s="1"/>
  <c r="C2967" i="3" s="1"/>
  <c r="C2968" i="3" s="1"/>
  <c r="C2969" i="3" s="1"/>
  <c r="C2970" i="3" s="1"/>
  <c r="C2971" i="3" s="1"/>
  <c r="C2972" i="3" s="1"/>
  <c r="C2973" i="3" s="1"/>
  <c r="C2974" i="3" s="1"/>
  <c r="C2975" i="3" s="1"/>
  <c r="C2976" i="3" s="1"/>
  <c r="C2977" i="3" s="1"/>
  <c r="C2978" i="3" s="1"/>
  <c r="C2979" i="3" s="1"/>
  <c r="C2980" i="3" s="1"/>
  <c r="C2981" i="3" s="1"/>
  <c r="C2982" i="3" s="1"/>
  <c r="C2983" i="3" s="1"/>
  <c r="C2984" i="3" s="1"/>
  <c r="C2985" i="3" s="1"/>
  <c r="C2986" i="3" s="1"/>
  <c r="C2987" i="3" s="1"/>
  <c r="C2988" i="3" s="1"/>
  <c r="C2989" i="3" s="1"/>
  <c r="C2990" i="3" s="1"/>
  <c r="C2991" i="3" s="1"/>
  <c r="C2992" i="3" s="1"/>
  <c r="C2993" i="3" s="1"/>
  <c r="C2994" i="3" s="1"/>
  <c r="C2995" i="3" s="1"/>
  <c r="C2996" i="3" s="1"/>
  <c r="C2997" i="3" s="1"/>
  <c r="C2998" i="3" s="1"/>
  <c r="C2999" i="3" s="1"/>
  <c r="C3000" i="3" s="1"/>
  <c r="C3001" i="3" s="1"/>
  <c r="C3002" i="3" s="1"/>
  <c r="C3003" i="3" s="1"/>
  <c r="C3004" i="3" s="1"/>
  <c r="C3005" i="3" s="1"/>
  <c r="C3006" i="3" s="1"/>
  <c r="C3007" i="3" s="1"/>
  <c r="C3008" i="3" s="1"/>
  <c r="C3009" i="3" s="1"/>
  <c r="C3010" i="3" s="1"/>
  <c r="C3011" i="3" s="1"/>
  <c r="C3012" i="3" s="1"/>
  <c r="C3013" i="3" s="1"/>
  <c r="C3014" i="3" s="1"/>
  <c r="C3015" i="3" s="1"/>
  <c r="C3016" i="3" s="1"/>
  <c r="C3017" i="3" s="1"/>
  <c r="C3018" i="3" s="1"/>
  <c r="C3019" i="3" s="1"/>
  <c r="C3020" i="3" s="1"/>
  <c r="C3021" i="3" s="1"/>
  <c r="C3022" i="3" s="1"/>
  <c r="C3023" i="3" s="1"/>
  <c r="C3024" i="3" s="1"/>
  <c r="C3025" i="3" s="1"/>
  <c r="C3026" i="3" s="1"/>
  <c r="C3027" i="3" s="1"/>
  <c r="C3028" i="3" s="1"/>
  <c r="C3029" i="3" s="1"/>
  <c r="C3030" i="3" s="1"/>
  <c r="C3031" i="3" s="1"/>
  <c r="C3032" i="3" s="1"/>
  <c r="C3033" i="3" s="1"/>
  <c r="C3034" i="3" s="1"/>
  <c r="C3035" i="3" s="1"/>
  <c r="C3036" i="3" s="1"/>
  <c r="C3037" i="3" s="1"/>
  <c r="C3038" i="3" s="1"/>
  <c r="C3039" i="3" s="1"/>
  <c r="C3040" i="3" s="1"/>
  <c r="C3041" i="3" s="1"/>
  <c r="C3042" i="3" s="1"/>
  <c r="C3043" i="3" s="1"/>
  <c r="C3044" i="3" s="1"/>
  <c r="C3045" i="3" s="1"/>
  <c r="C3046" i="3" s="1"/>
  <c r="C3047" i="3" s="1"/>
  <c r="C3048" i="3" s="1"/>
  <c r="C3049" i="3" s="1"/>
  <c r="C3050" i="3" s="1"/>
  <c r="C3051" i="3" s="1"/>
  <c r="C3052" i="3" s="1"/>
  <c r="C3053" i="3" s="1"/>
  <c r="C3054" i="3" s="1"/>
  <c r="C3055" i="3" s="1"/>
  <c r="C3056" i="3" s="1"/>
  <c r="C3057" i="3" s="1"/>
  <c r="C3058" i="3" s="1"/>
  <c r="C3059" i="3" s="1"/>
  <c r="C3060" i="3" s="1"/>
  <c r="C3061" i="3" s="1"/>
  <c r="C3062" i="3" s="1"/>
  <c r="C3063" i="3" s="1"/>
  <c r="C3064" i="3" s="1"/>
  <c r="C3065" i="3" s="1"/>
  <c r="C3066" i="3" s="1"/>
  <c r="C3067" i="3" s="1"/>
  <c r="C3068" i="3" s="1"/>
  <c r="C3069" i="3" s="1"/>
  <c r="C3070" i="3" s="1"/>
  <c r="C3071" i="3" s="1"/>
  <c r="C3072" i="3" s="1"/>
  <c r="C3073" i="3" s="1"/>
  <c r="C3074" i="3" s="1"/>
  <c r="C3075" i="3" s="1"/>
  <c r="C3076" i="3" s="1"/>
  <c r="C3077" i="3" s="1"/>
  <c r="C3078" i="3" s="1"/>
  <c r="C3079" i="3" s="1"/>
  <c r="C3080" i="3" s="1"/>
  <c r="C3081" i="3" s="1"/>
  <c r="C3082" i="3" s="1"/>
  <c r="C3083" i="3" s="1"/>
  <c r="C3084" i="3" s="1"/>
  <c r="C3085" i="3" s="1"/>
  <c r="C3086" i="3" s="1"/>
  <c r="C3087" i="3" s="1"/>
  <c r="C3088" i="3" s="1"/>
  <c r="C3089" i="3" s="1"/>
  <c r="C3090" i="3" s="1"/>
  <c r="C3091" i="3" s="1"/>
  <c r="C3092" i="3" s="1"/>
  <c r="C3093" i="3" s="1"/>
  <c r="C3094" i="3" s="1"/>
  <c r="C3095" i="3" s="1"/>
  <c r="C3096" i="3" s="1"/>
  <c r="C3097" i="3" s="1"/>
  <c r="C3098" i="3" s="1"/>
  <c r="C3099" i="3" s="1"/>
  <c r="C3100" i="3" s="1"/>
  <c r="C3101" i="3" s="1"/>
  <c r="C3102" i="3" s="1"/>
  <c r="C3103" i="3" s="1"/>
  <c r="C3104" i="3" s="1"/>
  <c r="C3105" i="3" s="1"/>
  <c r="C3106" i="3" s="1"/>
  <c r="C3107" i="3" s="1"/>
  <c r="C3108" i="3" s="1"/>
  <c r="C3109" i="3" s="1"/>
  <c r="C3110" i="3" s="1"/>
  <c r="C3111" i="3" s="1"/>
  <c r="C3112" i="3" s="1"/>
  <c r="C3113" i="3" s="1"/>
  <c r="C3114" i="3" s="1"/>
  <c r="C3115" i="3" s="1"/>
  <c r="C3116" i="3" s="1"/>
  <c r="C3117" i="3" s="1"/>
  <c r="C3118" i="3" s="1"/>
  <c r="C3119" i="3" s="1"/>
  <c r="C3120" i="3" s="1"/>
  <c r="C3121" i="3" s="1"/>
  <c r="C3122" i="3" s="1"/>
  <c r="C3123" i="3" s="1"/>
  <c r="C3124" i="3" s="1"/>
  <c r="C3125" i="3" s="1"/>
  <c r="C3126" i="3" s="1"/>
  <c r="C3127" i="3" s="1"/>
  <c r="C3128" i="3" s="1"/>
  <c r="C3129" i="3" s="1"/>
  <c r="C3130" i="3" s="1"/>
  <c r="C3131" i="3" s="1"/>
  <c r="C3132" i="3" s="1"/>
  <c r="C3133" i="3" s="1"/>
  <c r="C3134" i="3" s="1"/>
  <c r="C3135" i="3" s="1"/>
  <c r="C3136" i="3" s="1"/>
  <c r="C3137" i="3" s="1"/>
  <c r="C3138" i="3" s="1"/>
  <c r="C3139" i="3" s="1"/>
  <c r="C3140" i="3" s="1"/>
  <c r="C3141" i="3" s="1"/>
  <c r="C3142" i="3" s="1"/>
  <c r="C3143" i="3" s="1"/>
  <c r="C3144" i="3" s="1"/>
  <c r="C3145" i="3" s="1"/>
  <c r="C3146" i="3" s="1"/>
  <c r="C3147" i="3" s="1"/>
  <c r="C3148" i="3" s="1"/>
  <c r="C3149" i="3" s="1"/>
  <c r="C3150" i="3" s="1"/>
  <c r="C3151" i="3" s="1"/>
  <c r="C3152" i="3" s="1"/>
  <c r="C3153" i="3" s="1"/>
  <c r="C3154" i="3" s="1"/>
  <c r="C3155" i="3" s="1"/>
  <c r="C3156" i="3" s="1"/>
  <c r="C3157" i="3" s="1"/>
  <c r="C3158" i="3" s="1"/>
  <c r="C3159" i="3" s="1"/>
  <c r="C3160" i="3" s="1"/>
  <c r="C3161" i="3" s="1"/>
  <c r="C3162" i="3" s="1"/>
  <c r="C3163" i="3" s="1"/>
  <c r="C3164" i="3" s="1"/>
  <c r="C3165" i="3" s="1"/>
  <c r="C3166" i="3" s="1"/>
  <c r="C3167" i="3" s="1"/>
  <c r="C3168" i="3" s="1"/>
  <c r="C3169" i="3" s="1"/>
  <c r="C3170" i="3" s="1"/>
  <c r="C3171" i="3" s="1"/>
  <c r="C3172" i="3" s="1"/>
  <c r="C3173" i="3" s="1"/>
  <c r="C3174" i="3" s="1"/>
  <c r="C3175" i="3" s="1"/>
  <c r="C3176" i="3" s="1"/>
  <c r="C3177" i="3" s="1"/>
  <c r="C3178" i="3" s="1"/>
  <c r="C3179" i="3" s="1"/>
  <c r="C3180" i="3" s="1"/>
  <c r="C3181" i="3" s="1"/>
  <c r="C3182" i="3" s="1"/>
  <c r="C3183" i="3" s="1"/>
  <c r="C3184" i="3" s="1"/>
  <c r="C3185" i="3" s="1"/>
  <c r="C3186" i="3" s="1"/>
  <c r="C3187" i="3" s="1"/>
  <c r="C3188" i="3" s="1"/>
  <c r="C3189" i="3" s="1"/>
  <c r="C3190" i="3" s="1"/>
  <c r="C3191" i="3" s="1"/>
  <c r="C3192" i="3" s="1"/>
  <c r="C3193" i="3" s="1"/>
  <c r="C3194" i="3" s="1"/>
  <c r="C3195" i="3" s="1"/>
  <c r="C3196" i="3" s="1"/>
  <c r="C3197" i="3" s="1"/>
  <c r="C3198" i="3" s="1"/>
  <c r="C3199" i="3" s="1"/>
  <c r="C3200" i="3" s="1"/>
  <c r="C3201" i="3" s="1"/>
  <c r="C3202" i="3" s="1"/>
  <c r="C3203" i="3" s="1"/>
  <c r="C3204" i="3" s="1"/>
  <c r="C3205" i="3" s="1"/>
  <c r="C3206" i="3" s="1"/>
  <c r="C3207" i="3" s="1"/>
  <c r="C3208" i="3" s="1"/>
  <c r="C3209" i="3" s="1"/>
  <c r="C3210" i="3" s="1"/>
  <c r="C3211" i="3" s="1"/>
  <c r="C3212" i="3" s="1"/>
  <c r="C3213" i="3" s="1"/>
  <c r="C3214" i="3" s="1"/>
  <c r="C3215" i="3" s="1"/>
  <c r="C3216" i="3" s="1"/>
  <c r="C3217" i="3" s="1"/>
  <c r="C3218" i="3" s="1"/>
  <c r="C3219" i="3" s="1"/>
  <c r="C3220" i="3" s="1"/>
  <c r="C3221" i="3" s="1"/>
  <c r="C3222" i="3" s="1"/>
  <c r="C3223" i="3" s="1"/>
  <c r="C3224" i="3" s="1"/>
  <c r="C3225" i="3" s="1"/>
  <c r="C3226" i="3" s="1"/>
  <c r="C3227" i="3" s="1"/>
  <c r="C3228" i="3" s="1"/>
  <c r="C3229" i="3" s="1"/>
  <c r="C3230" i="3" s="1"/>
  <c r="C3231" i="3" s="1"/>
  <c r="C3232" i="3" s="1"/>
  <c r="C3233" i="3" s="1"/>
  <c r="C3234" i="3" s="1"/>
  <c r="C3235" i="3" s="1"/>
  <c r="C3236" i="3" s="1"/>
  <c r="C3237" i="3" s="1"/>
  <c r="C3238" i="3" s="1"/>
  <c r="C3239" i="3" s="1"/>
  <c r="C3240" i="3" s="1"/>
  <c r="C3241" i="3" s="1"/>
  <c r="C3242" i="3" s="1"/>
  <c r="C3243" i="3" s="1"/>
  <c r="C3244" i="3" s="1"/>
  <c r="C3245" i="3" s="1"/>
  <c r="C3246" i="3" s="1"/>
  <c r="C3247" i="3" s="1"/>
  <c r="C3248" i="3" s="1"/>
  <c r="C3249" i="3" s="1"/>
  <c r="C3250" i="3" s="1"/>
  <c r="C3251" i="3" s="1"/>
  <c r="C3252" i="3" s="1"/>
  <c r="C3253" i="3" s="1"/>
  <c r="C3254" i="3" s="1"/>
  <c r="C3255" i="3" s="1"/>
  <c r="C3256" i="3" s="1"/>
  <c r="C3257" i="3" s="1"/>
  <c r="C3258" i="3" s="1"/>
  <c r="C3259" i="3" s="1"/>
  <c r="C3260" i="3" s="1"/>
  <c r="C3261" i="3" s="1"/>
  <c r="C3262" i="3" s="1"/>
  <c r="C3263" i="3" s="1"/>
  <c r="C3264" i="3" s="1"/>
  <c r="C3265" i="3" s="1"/>
  <c r="C3266" i="3" s="1"/>
  <c r="C3267" i="3" s="1"/>
  <c r="C3268" i="3" s="1"/>
  <c r="C3269" i="3" s="1"/>
  <c r="C3270" i="3" s="1"/>
  <c r="C3271" i="3" s="1"/>
  <c r="C3272" i="3" s="1"/>
  <c r="C3273" i="3" s="1"/>
  <c r="C3274" i="3" s="1"/>
  <c r="C3275" i="3" s="1"/>
  <c r="C3276" i="3" s="1"/>
  <c r="C3277" i="3" s="1"/>
  <c r="C3278" i="3" s="1"/>
  <c r="C3279" i="3" s="1"/>
  <c r="C3280" i="3" s="1"/>
  <c r="C3281" i="3" s="1"/>
  <c r="C3282" i="3" s="1"/>
  <c r="C3283" i="3" s="1"/>
  <c r="C3284" i="3" s="1"/>
  <c r="C3285" i="3" s="1"/>
  <c r="C3286" i="3" s="1"/>
  <c r="C3287" i="3" s="1"/>
  <c r="C3288" i="3" s="1"/>
  <c r="C3289" i="3" s="1"/>
  <c r="C3290" i="3" s="1"/>
  <c r="C3291" i="3" s="1"/>
  <c r="C3292" i="3" s="1"/>
  <c r="C3293" i="3" s="1"/>
  <c r="C3294" i="3" s="1"/>
  <c r="C3295" i="3" s="1"/>
  <c r="C3296" i="3" s="1"/>
  <c r="C3297" i="3" s="1"/>
  <c r="C3298" i="3" s="1"/>
  <c r="C3299" i="3" s="1"/>
  <c r="C3300" i="3" s="1"/>
  <c r="C3301" i="3" s="1"/>
  <c r="C3302" i="3" s="1"/>
  <c r="C3303" i="3" s="1"/>
  <c r="C3304" i="3" s="1"/>
  <c r="C3305" i="3" s="1"/>
  <c r="C3306" i="3" s="1"/>
  <c r="C3307" i="3" s="1"/>
  <c r="C3308" i="3" s="1"/>
  <c r="C3309" i="3" s="1"/>
  <c r="C3310" i="3" s="1"/>
  <c r="C3311" i="3" s="1"/>
  <c r="C3312" i="3" s="1"/>
  <c r="C3313" i="3" s="1"/>
  <c r="C3314" i="3" s="1"/>
  <c r="C3315" i="3" s="1"/>
  <c r="C3316" i="3" s="1"/>
  <c r="C3317" i="3" s="1"/>
  <c r="C3318" i="3" s="1"/>
  <c r="C3319" i="3" s="1"/>
  <c r="C3320" i="3" s="1"/>
  <c r="C3321" i="3" s="1"/>
  <c r="C3322" i="3" s="1"/>
  <c r="C3323" i="3" s="1"/>
  <c r="C3324" i="3" s="1"/>
  <c r="C3325" i="3" s="1"/>
  <c r="C3326" i="3" s="1"/>
  <c r="C3327" i="3" s="1"/>
  <c r="C3328" i="3" s="1"/>
  <c r="C3329" i="3" s="1"/>
  <c r="C3330" i="3" s="1"/>
  <c r="C3331" i="3" s="1"/>
  <c r="C3332" i="3" s="1"/>
  <c r="C3333" i="3" s="1"/>
  <c r="C3334" i="3" s="1"/>
  <c r="C3335" i="3" s="1"/>
  <c r="C3336" i="3" s="1"/>
  <c r="C3337" i="3" s="1"/>
  <c r="C3338" i="3" s="1"/>
  <c r="C3339" i="3" s="1"/>
  <c r="C3340" i="3" s="1"/>
  <c r="C3341" i="3" s="1"/>
  <c r="C3342" i="3" s="1"/>
  <c r="C3343" i="3" s="1"/>
  <c r="C3344" i="3" s="1"/>
  <c r="C3345" i="3" s="1"/>
  <c r="C3346" i="3" s="1"/>
  <c r="C3347" i="3" s="1"/>
  <c r="C3348" i="3" s="1"/>
  <c r="C3349" i="3" s="1"/>
  <c r="C3350" i="3" s="1"/>
  <c r="C3351" i="3" s="1"/>
  <c r="C3352" i="3" s="1"/>
  <c r="C3353" i="3" s="1"/>
  <c r="C3354" i="3" s="1"/>
  <c r="C3355" i="3" s="1"/>
  <c r="C3356" i="3" s="1"/>
  <c r="C3357" i="3" s="1"/>
  <c r="C3358" i="3" s="1"/>
  <c r="C3359" i="3" s="1"/>
  <c r="C3360" i="3" s="1"/>
  <c r="C3361" i="3" s="1"/>
  <c r="C3362" i="3" s="1"/>
  <c r="C3363" i="3" s="1"/>
  <c r="C3364" i="3" s="1"/>
  <c r="C3365" i="3" s="1"/>
  <c r="C3366" i="3" s="1"/>
  <c r="C3367" i="3" s="1"/>
  <c r="C3368" i="3" s="1"/>
  <c r="C3369" i="3" s="1"/>
  <c r="C3370" i="3" s="1"/>
  <c r="C3371" i="3" s="1"/>
  <c r="C3372" i="3" s="1"/>
  <c r="C3373" i="3" s="1"/>
  <c r="C3374" i="3" s="1"/>
  <c r="C3375" i="3" s="1"/>
  <c r="C3376" i="3" s="1"/>
  <c r="C3377" i="3" s="1"/>
  <c r="C3378" i="3" s="1"/>
  <c r="C3379" i="3" s="1"/>
  <c r="C3380" i="3" s="1"/>
  <c r="C3381" i="3" s="1"/>
  <c r="C3382" i="3" s="1"/>
  <c r="C3383" i="3" s="1"/>
  <c r="C3384" i="3" s="1"/>
  <c r="C3385" i="3" s="1"/>
  <c r="C3386" i="3" s="1"/>
  <c r="C3387" i="3" s="1"/>
  <c r="C3388" i="3" s="1"/>
  <c r="C3389" i="3" s="1"/>
  <c r="C3390" i="3" s="1"/>
  <c r="C3391" i="3" s="1"/>
  <c r="C3392" i="3" s="1"/>
  <c r="C3393" i="3" s="1"/>
  <c r="C3394" i="3" s="1"/>
  <c r="C3395" i="3" s="1"/>
  <c r="C3396" i="3" s="1"/>
  <c r="C3397" i="3" s="1"/>
  <c r="C3398" i="3" s="1"/>
  <c r="C3399" i="3" s="1"/>
  <c r="C3400" i="3" s="1"/>
  <c r="C3401" i="3" s="1"/>
  <c r="C3402" i="3" s="1"/>
  <c r="C3403" i="3" s="1"/>
  <c r="C3404" i="3" s="1"/>
  <c r="C3405" i="3" s="1"/>
  <c r="C3406" i="3" s="1"/>
  <c r="C3407" i="3" s="1"/>
  <c r="C3408" i="3" s="1"/>
  <c r="C3409" i="3" s="1"/>
  <c r="C3410" i="3" s="1"/>
  <c r="C3411" i="3" s="1"/>
  <c r="C3412" i="3" s="1"/>
  <c r="C3413" i="3" s="1"/>
  <c r="C3414" i="3" s="1"/>
  <c r="C3415" i="3" s="1"/>
  <c r="C3416" i="3" s="1"/>
  <c r="C3417" i="3" s="1"/>
  <c r="C3418" i="3" s="1"/>
  <c r="C3419" i="3" s="1"/>
  <c r="C3420" i="3" s="1"/>
  <c r="C3421" i="3" s="1"/>
  <c r="C3422" i="3" s="1"/>
  <c r="C3423" i="3" s="1"/>
  <c r="C3424" i="3" s="1"/>
  <c r="C3425" i="3" s="1"/>
  <c r="C3426" i="3" s="1"/>
  <c r="C3427" i="3" s="1"/>
  <c r="C3428" i="3" s="1"/>
  <c r="C3429" i="3" s="1"/>
  <c r="C3430" i="3" s="1"/>
  <c r="C3431" i="3" s="1"/>
  <c r="C3432" i="3" s="1"/>
  <c r="C3433" i="3" s="1"/>
  <c r="C3434" i="3" s="1"/>
  <c r="C3435" i="3" s="1"/>
  <c r="C3436" i="3" s="1"/>
  <c r="C3437" i="3" s="1"/>
  <c r="C3438" i="3" s="1"/>
  <c r="C3439" i="3" s="1"/>
  <c r="C3440" i="3" s="1"/>
  <c r="C3441" i="3" s="1"/>
  <c r="C3442" i="3" s="1"/>
  <c r="C3443" i="3" s="1"/>
  <c r="C3444" i="3" s="1"/>
  <c r="C3445" i="3" s="1"/>
  <c r="C3446" i="3" s="1"/>
  <c r="C3447" i="3" s="1"/>
  <c r="C3448" i="3" s="1"/>
  <c r="C3449" i="3" s="1"/>
  <c r="C3450" i="3" s="1"/>
  <c r="C3451" i="3" s="1"/>
  <c r="C3452" i="3" s="1"/>
  <c r="C3453" i="3" s="1"/>
  <c r="C3454" i="3" s="1"/>
  <c r="C3455" i="3" s="1"/>
  <c r="C3456" i="3" s="1"/>
  <c r="C3457" i="3" s="1"/>
  <c r="C3458" i="3" s="1"/>
  <c r="C3459" i="3" s="1"/>
  <c r="C3460" i="3" s="1"/>
  <c r="C3461" i="3" s="1"/>
  <c r="C3462" i="3" s="1"/>
  <c r="C3463" i="3" s="1"/>
  <c r="C3464" i="3" s="1"/>
  <c r="C3465" i="3" s="1"/>
  <c r="C3466" i="3" s="1"/>
  <c r="C3467" i="3" s="1"/>
  <c r="C3468" i="3" s="1"/>
  <c r="C3469" i="3" s="1"/>
  <c r="C3470" i="3" s="1"/>
  <c r="C3471" i="3" s="1"/>
  <c r="C3472" i="3" s="1"/>
  <c r="C3473" i="3" s="1"/>
  <c r="C3474" i="3" s="1"/>
  <c r="C3475" i="3" s="1"/>
  <c r="C3476" i="3" s="1"/>
  <c r="C3477" i="3" s="1"/>
  <c r="C3478" i="3" s="1"/>
  <c r="C3479" i="3" s="1"/>
  <c r="C3480" i="3" s="1"/>
  <c r="C3481" i="3" s="1"/>
  <c r="C3482" i="3" s="1"/>
  <c r="C3483" i="3" s="1"/>
  <c r="C3484" i="3" s="1"/>
  <c r="C3485" i="3" s="1"/>
  <c r="C3486" i="3" s="1"/>
  <c r="C3487" i="3" s="1"/>
  <c r="C3488" i="3" s="1"/>
  <c r="C3489" i="3" s="1"/>
  <c r="C3490" i="3" s="1"/>
  <c r="C3491" i="3" s="1"/>
  <c r="C3492" i="3" s="1"/>
  <c r="C3493" i="3" s="1"/>
  <c r="C3494" i="3" s="1"/>
  <c r="C3495" i="3" s="1"/>
  <c r="C3496" i="3" s="1"/>
  <c r="C3497" i="3" s="1"/>
  <c r="C3498" i="3" s="1"/>
  <c r="C3499" i="3" s="1"/>
  <c r="C3500" i="3" s="1"/>
  <c r="C3501" i="3" s="1"/>
  <c r="C3502" i="3" s="1"/>
  <c r="C3503" i="3" s="1"/>
  <c r="C3504" i="3" s="1"/>
  <c r="C3505" i="3" s="1"/>
  <c r="C3506" i="3" s="1"/>
  <c r="C3507" i="3" s="1"/>
  <c r="C3508" i="3" s="1"/>
  <c r="C3509" i="3" s="1"/>
  <c r="C3510" i="3" s="1"/>
  <c r="C3511" i="3" s="1"/>
  <c r="C3512" i="3" s="1"/>
  <c r="C3513" i="3" s="1"/>
  <c r="C3514" i="3" s="1"/>
  <c r="C3515" i="3" s="1"/>
  <c r="C3516" i="3" s="1"/>
  <c r="C3517" i="3" s="1"/>
  <c r="C3518" i="3" s="1"/>
  <c r="C3519" i="3" s="1"/>
  <c r="C3520" i="3" s="1"/>
  <c r="C3521" i="3" s="1"/>
  <c r="C3522" i="3" s="1"/>
  <c r="C3523" i="3" s="1"/>
  <c r="C3524" i="3" s="1"/>
  <c r="C3525" i="3" s="1"/>
  <c r="C3526" i="3" s="1"/>
  <c r="C3527" i="3" s="1"/>
  <c r="C3528" i="3" s="1"/>
  <c r="C3529" i="3" s="1"/>
  <c r="C3530" i="3" s="1"/>
  <c r="C3531" i="3" s="1"/>
  <c r="C3532" i="3" s="1"/>
  <c r="C3533" i="3" s="1"/>
  <c r="C3534" i="3" s="1"/>
  <c r="C3535" i="3" s="1"/>
  <c r="C3536" i="3" s="1"/>
  <c r="C3537" i="3" s="1"/>
  <c r="C3538" i="3" s="1"/>
  <c r="C3539" i="3" s="1"/>
  <c r="C3540" i="3" s="1"/>
  <c r="C3541" i="3" s="1"/>
  <c r="C3542" i="3" s="1"/>
  <c r="C3543" i="3" s="1"/>
  <c r="C3544" i="3" s="1"/>
  <c r="C3545" i="3" s="1"/>
  <c r="C3546" i="3" s="1"/>
  <c r="C3547" i="3" s="1"/>
  <c r="C3548" i="3" s="1"/>
  <c r="C3549" i="3" s="1"/>
  <c r="C3550" i="3" s="1"/>
  <c r="C3551" i="3" s="1"/>
  <c r="C3552" i="3" s="1"/>
  <c r="C3553" i="3" s="1"/>
  <c r="C3554" i="3" s="1"/>
  <c r="C3555" i="3" s="1"/>
  <c r="C3556" i="3" s="1"/>
  <c r="C3557" i="3" s="1"/>
  <c r="C3558" i="3" s="1"/>
  <c r="C3559" i="3" s="1"/>
  <c r="C3560" i="3" s="1"/>
  <c r="C3561" i="3" s="1"/>
  <c r="C3562" i="3" s="1"/>
  <c r="C3563" i="3" s="1"/>
  <c r="C3564" i="3" s="1"/>
  <c r="C3565" i="3" s="1"/>
  <c r="C3566" i="3" s="1"/>
  <c r="C3567" i="3" s="1"/>
  <c r="C3568" i="3" s="1"/>
  <c r="C3569" i="3" s="1"/>
  <c r="C3570" i="3" s="1"/>
  <c r="C3571" i="3" s="1"/>
  <c r="C3572" i="3" s="1"/>
  <c r="C3573" i="3" s="1"/>
  <c r="C3574" i="3" s="1"/>
  <c r="C3575" i="3" s="1"/>
  <c r="C3576" i="3" s="1"/>
  <c r="C3577" i="3" s="1"/>
  <c r="C3578" i="3" s="1"/>
  <c r="C3579" i="3" s="1"/>
  <c r="C3580" i="3" s="1"/>
  <c r="C3581" i="3" s="1"/>
  <c r="C3582" i="3" s="1"/>
  <c r="C3583" i="3" s="1"/>
  <c r="C3584" i="3" s="1"/>
  <c r="C3585" i="3" s="1"/>
  <c r="C3586" i="3" s="1"/>
  <c r="C3587" i="3" s="1"/>
  <c r="C3588" i="3" s="1"/>
  <c r="C3589" i="3" s="1"/>
  <c r="C3590" i="3" s="1"/>
  <c r="C3591" i="3" s="1"/>
  <c r="C3592" i="3" s="1"/>
  <c r="C3593" i="3" s="1"/>
  <c r="C3594" i="3" s="1"/>
  <c r="C3595" i="3" s="1"/>
  <c r="C3596" i="3" s="1"/>
  <c r="C3597" i="3" s="1"/>
  <c r="C3598" i="3" s="1"/>
  <c r="C3599" i="3" s="1"/>
  <c r="C3600" i="3" s="1"/>
  <c r="C3601" i="3" s="1"/>
  <c r="C3602" i="3" s="1"/>
  <c r="C3603" i="3" s="1"/>
  <c r="C3604" i="3" s="1"/>
  <c r="C3605" i="3" s="1"/>
  <c r="C3606" i="3" s="1"/>
  <c r="C3607" i="3" s="1"/>
  <c r="C3608" i="3" s="1"/>
  <c r="C3609" i="3" s="1"/>
  <c r="C3610" i="3" s="1"/>
  <c r="C3611" i="3" s="1"/>
  <c r="C3612" i="3" s="1"/>
  <c r="C3613" i="3" s="1"/>
  <c r="C3614" i="3" s="1"/>
  <c r="C3615" i="3" s="1"/>
  <c r="C3616" i="3" s="1"/>
  <c r="C3617" i="3" s="1"/>
  <c r="C3618" i="3" s="1"/>
  <c r="C3619" i="3" s="1"/>
  <c r="C3620" i="3" s="1"/>
  <c r="C3621" i="3" s="1"/>
  <c r="C3622" i="3" s="1"/>
  <c r="C3623" i="3" s="1"/>
  <c r="C3624" i="3" s="1"/>
  <c r="C3625" i="3" s="1"/>
  <c r="C3626" i="3" s="1"/>
  <c r="C3627" i="3" s="1"/>
  <c r="C3628" i="3" s="1"/>
  <c r="C3629" i="3" s="1"/>
  <c r="C3630" i="3" s="1"/>
  <c r="C3631" i="3" s="1"/>
  <c r="C3632" i="3" s="1"/>
  <c r="C3633" i="3" s="1"/>
  <c r="C3634" i="3" s="1"/>
  <c r="C3635" i="3" s="1"/>
  <c r="C3636" i="3" s="1"/>
  <c r="C3637" i="3" s="1"/>
  <c r="C3638" i="3" s="1"/>
  <c r="C3639" i="3" s="1"/>
  <c r="C3640" i="3" s="1"/>
  <c r="C3641" i="3" s="1"/>
  <c r="C3642" i="3" s="1"/>
  <c r="C3643" i="3" s="1"/>
  <c r="C3644" i="3" s="1"/>
  <c r="C3645" i="3" s="1"/>
  <c r="C3646" i="3" s="1"/>
  <c r="C3647" i="3" s="1"/>
  <c r="C3648" i="3" s="1"/>
  <c r="C3649" i="3" s="1"/>
  <c r="C3650" i="3" s="1"/>
  <c r="C3651" i="3" s="1"/>
  <c r="C3652" i="3" s="1"/>
  <c r="C3653" i="3" s="1"/>
  <c r="C3654" i="3" s="1"/>
  <c r="C3655" i="3" s="1"/>
  <c r="C3656" i="3" s="1"/>
  <c r="C3657" i="3" s="1"/>
  <c r="C3658" i="3" s="1"/>
  <c r="C3659" i="3" s="1"/>
  <c r="C3660" i="3" s="1"/>
  <c r="C3661" i="3" s="1"/>
  <c r="C3662" i="3" s="1"/>
  <c r="C3663" i="3" s="1"/>
  <c r="C3664" i="3" s="1"/>
  <c r="C3665" i="3" s="1"/>
  <c r="C3666" i="3" s="1"/>
  <c r="C3667" i="3" s="1"/>
  <c r="C3668" i="3" s="1"/>
  <c r="C3669" i="3" s="1"/>
  <c r="C3670" i="3" s="1"/>
  <c r="C3671" i="3" s="1"/>
  <c r="C3672" i="3" s="1"/>
  <c r="C3673" i="3" s="1"/>
  <c r="C3674" i="3" s="1"/>
  <c r="C3675" i="3" s="1"/>
  <c r="C3676" i="3" s="1"/>
  <c r="C3677" i="3" s="1"/>
  <c r="C3678" i="3" s="1"/>
  <c r="C3679" i="3" s="1"/>
  <c r="C3680" i="3" s="1"/>
  <c r="C3681" i="3" s="1"/>
  <c r="C3682" i="3" s="1"/>
  <c r="C3683" i="3" s="1"/>
  <c r="C3684" i="3" s="1"/>
  <c r="C3685" i="3" s="1"/>
  <c r="C3686" i="3" s="1"/>
  <c r="C3687" i="3" s="1"/>
  <c r="C3688" i="3" s="1"/>
  <c r="C3689" i="3" s="1"/>
  <c r="C3690" i="3" s="1"/>
  <c r="C3691" i="3" s="1"/>
  <c r="C3692" i="3" s="1"/>
  <c r="C3693" i="3" s="1"/>
  <c r="C3694" i="3" s="1"/>
  <c r="C3695" i="3" s="1"/>
  <c r="C3696" i="3" s="1"/>
  <c r="C3697" i="3" s="1"/>
  <c r="C3698" i="3" s="1"/>
  <c r="C3699" i="3" s="1"/>
  <c r="C3700" i="3" s="1"/>
  <c r="C3701" i="3" s="1"/>
  <c r="C3702" i="3" s="1"/>
  <c r="C3703" i="3" s="1"/>
  <c r="C3704" i="3" s="1"/>
  <c r="C3705" i="3" s="1"/>
  <c r="C3706" i="3" s="1"/>
  <c r="C3707" i="3" s="1"/>
  <c r="C3708" i="3" s="1"/>
  <c r="C3709" i="3" s="1"/>
  <c r="C3710" i="3" s="1"/>
  <c r="C3711" i="3" s="1"/>
  <c r="C3712" i="3" s="1"/>
  <c r="C3713" i="3" s="1"/>
  <c r="C3714" i="3" s="1"/>
  <c r="C3715" i="3" s="1"/>
  <c r="C3716" i="3" s="1"/>
  <c r="C3717" i="3" s="1"/>
  <c r="C3718" i="3" s="1"/>
  <c r="C3719" i="3" s="1"/>
  <c r="C3720" i="3" s="1"/>
  <c r="C3721" i="3" s="1"/>
  <c r="C3722" i="3" s="1"/>
  <c r="C3723" i="3" s="1"/>
  <c r="C3724" i="3" s="1"/>
  <c r="C3725" i="3" s="1"/>
  <c r="C3726" i="3" s="1"/>
  <c r="C3727" i="3" s="1"/>
  <c r="C3728" i="3" s="1"/>
  <c r="C3729" i="3" s="1"/>
  <c r="C3730" i="3" s="1"/>
  <c r="C3731" i="3" s="1"/>
  <c r="C3732" i="3" s="1"/>
  <c r="C3733" i="3" s="1"/>
  <c r="C3734" i="3" s="1"/>
  <c r="C3735" i="3" s="1"/>
  <c r="C3736" i="3" s="1"/>
  <c r="C3737" i="3" s="1"/>
  <c r="C3738" i="3" s="1"/>
  <c r="C3739" i="3" s="1"/>
  <c r="C3740" i="3" s="1"/>
  <c r="C3741" i="3" s="1"/>
  <c r="C3742" i="3" s="1"/>
  <c r="C3743" i="3" s="1"/>
  <c r="C3744" i="3" s="1"/>
  <c r="C3745" i="3" s="1"/>
  <c r="C3746" i="3" s="1"/>
  <c r="C3747" i="3" s="1"/>
  <c r="C3748" i="3" s="1"/>
  <c r="C3749" i="3" s="1"/>
  <c r="C3750" i="3" s="1"/>
  <c r="C3751" i="3" s="1"/>
  <c r="C3752" i="3" s="1"/>
  <c r="C3753" i="3" s="1"/>
  <c r="C3754" i="3" s="1"/>
  <c r="C3755" i="3" s="1"/>
  <c r="C3756" i="3" s="1"/>
  <c r="C3757" i="3" s="1"/>
  <c r="C3758" i="3" s="1"/>
  <c r="C3759" i="3" s="1"/>
  <c r="C3760" i="3" s="1"/>
  <c r="C3761" i="3" s="1"/>
  <c r="C3762" i="3" s="1"/>
  <c r="C3763" i="3" s="1"/>
  <c r="C3764" i="3" s="1"/>
  <c r="C3765" i="3" s="1"/>
  <c r="C3766" i="3" s="1"/>
  <c r="C3767" i="3" s="1"/>
  <c r="C3768" i="3" s="1"/>
  <c r="C3769" i="3" s="1"/>
  <c r="C3770" i="3" s="1"/>
  <c r="C3771" i="3" s="1"/>
  <c r="C3772" i="3" s="1"/>
  <c r="C3773" i="3" s="1"/>
  <c r="C3774" i="3" s="1"/>
  <c r="C3775" i="3" s="1"/>
  <c r="C3776" i="3" s="1"/>
  <c r="C3777" i="3" s="1"/>
  <c r="C3778" i="3" s="1"/>
  <c r="C3779" i="3" s="1"/>
  <c r="C3780" i="3" s="1"/>
  <c r="C3781" i="3" s="1"/>
  <c r="C3782" i="3" s="1"/>
  <c r="C3783" i="3" s="1"/>
  <c r="C3784" i="3" s="1"/>
  <c r="C3785" i="3" s="1"/>
  <c r="C3786" i="3" s="1"/>
  <c r="C3787" i="3" s="1"/>
  <c r="C3788" i="3" s="1"/>
  <c r="C3789" i="3" s="1"/>
  <c r="C3790" i="3" s="1"/>
  <c r="C3791" i="3" s="1"/>
  <c r="C3792" i="3" s="1"/>
  <c r="C3793" i="3" s="1"/>
  <c r="C3794" i="3" s="1"/>
  <c r="C3795" i="3" s="1"/>
  <c r="C3796" i="3" s="1"/>
  <c r="C3797" i="3" s="1"/>
  <c r="C3798" i="3" s="1"/>
  <c r="C3799" i="3" s="1"/>
  <c r="C3800" i="3" s="1"/>
  <c r="C3801" i="3" s="1"/>
  <c r="C3802" i="3" s="1"/>
  <c r="C3803" i="3" s="1"/>
  <c r="C3804" i="3" s="1"/>
  <c r="C3805" i="3" s="1"/>
  <c r="C3806" i="3" s="1"/>
  <c r="C3807" i="3" s="1"/>
  <c r="C3808" i="3" s="1"/>
  <c r="C3809" i="3" s="1"/>
  <c r="C3810" i="3" s="1"/>
  <c r="C3811" i="3" s="1"/>
  <c r="C3812" i="3" s="1"/>
  <c r="C3813" i="3" s="1"/>
  <c r="C3814" i="3" s="1"/>
  <c r="C3815" i="3" s="1"/>
  <c r="C3816" i="3" s="1"/>
  <c r="C3817" i="3" s="1"/>
  <c r="C3818" i="3" s="1"/>
  <c r="C3819" i="3" s="1"/>
  <c r="C3820" i="3" s="1"/>
  <c r="C3821" i="3" s="1"/>
  <c r="C3822" i="3" s="1"/>
  <c r="C3823" i="3" s="1"/>
  <c r="C3824" i="3" s="1"/>
  <c r="C3825" i="3" s="1"/>
  <c r="C3826" i="3" s="1"/>
  <c r="C3827" i="3" s="1"/>
  <c r="C3828" i="3" s="1"/>
  <c r="C3829" i="3" s="1"/>
  <c r="C3830" i="3" s="1"/>
  <c r="C3831" i="3" s="1"/>
  <c r="C3832" i="3" s="1"/>
  <c r="C3833" i="3" s="1"/>
  <c r="C3834" i="3" s="1"/>
  <c r="C3835" i="3" s="1"/>
  <c r="C3836" i="3" s="1"/>
  <c r="C3837" i="3" s="1"/>
  <c r="C3838" i="3" s="1"/>
  <c r="C3839" i="3" s="1"/>
  <c r="C3840" i="3" s="1"/>
  <c r="C3841" i="3" s="1"/>
  <c r="C3842" i="3" s="1"/>
  <c r="C3843" i="3" s="1"/>
  <c r="C3844" i="3" s="1"/>
  <c r="C3845" i="3" s="1"/>
  <c r="C3846" i="3" s="1"/>
  <c r="C3847" i="3" s="1"/>
  <c r="C3848" i="3" s="1"/>
  <c r="C3849" i="3" s="1"/>
  <c r="C3850" i="3" s="1"/>
  <c r="C3851" i="3" s="1"/>
  <c r="C3852" i="3" s="1"/>
  <c r="C3853" i="3" s="1"/>
  <c r="C3854" i="3" s="1"/>
  <c r="C3855" i="3" s="1"/>
  <c r="C3856" i="3" s="1"/>
  <c r="C3857" i="3" s="1"/>
  <c r="C3858" i="3" s="1"/>
  <c r="C3859" i="3" s="1"/>
  <c r="C3860" i="3" s="1"/>
  <c r="C3861" i="3" s="1"/>
  <c r="C3862" i="3" s="1"/>
  <c r="C3863" i="3" s="1"/>
  <c r="C3864" i="3" s="1"/>
  <c r="C3865" i="3" s="1"/>
  <c r="C3866" i="3" s="1"/>
  <c r="C3867" i="3" s="1"/>
  <c r="C3868" i="3" s="1"/>
  <c r="C3869" i="3" s="1"/>
  <c r="C3870" i="3" s="1"/>
  <c r="C3871" i="3" s="1"/>
  <c r="C3872" i="3" s="1"/>
  <c r="C3873" i="3" s="1"/>
  <c r="C3874" i="3" s="1"/>
  <c r="C3875" i="3" s="1"/>
  <c r="C3876" i="3" s="1"/>
  <c r="C3877" i="3" s="1"/>
  <c r="C3878" i="3" s="1"/>
  <c r="C3879" i="3" s="1"/>
  <c r="C3880" i="3" s="1"/>
  <c r="C3881" i="3" s="1"/>
  <c r="C3882" i="3" s="1"/>
  <c r="C3883" i="3" s="1"/>
  <c r="C3884" i="3" s="1"/>
  <c r="C3885" i="3" s="1"/>
  <c r="C3886" i="3" s="1"/>
  <c r="C3887" i="3" s="1"/>
  <c r="C3888" i="3" s="1"/>
  <c r="C3889" i="3" s="1"/>
  <c r="C3890" i="3" s="1"/>
  <c r="C3891" i="3" s="1"/>
  <c r="C3892" i="3" s="1"/>
  <c r="C3893" i="3" s="1"/>
  <c r="C3894" i="3" s="1"/>
  <c r="C3895" i="3" s="1"/>
  <c r="C3896" i="3" s="1"/>
  <c r="C3897" i="3" s="1"/>
  <c r="C3898" i="3" s="1"/>
  <c r="C3899" i="3" s="1"/>
  <c r="C3900" i="3" s="1"/>
  <c r="C3901" i="3" s="1"/>
  <c r="C3902" i="3" s="1"/>
  <c r="C3903" i="3" s="1"/>
  <c r="C3904" i="3" s="1"/>
  <c r="C3905" i="3" s="1"/>
  <c r="C3906" i="3" s="1"/>
  <c r="C3907" i="3" s="1"/>
  <c r="C3908" i="3" s="1"/>
  <c r="C3909" i="3" s="1"/>
  <c r="C3910" i="3" s="1"/>
  <c r="C3911" i="3" s="1"/>
  <c r="C3912" i="3" s="1"/>
  <c r="C3913" i="3" s="1"/>
  <c r="C3914" i="3" s="1"/>
  <c r="C3915" i="3" s="1"/>
  <c r="C3916" i="3" s="1"/>
  <c r="C3917" i="3" s="1"/>
  <c r="C3918" i="3" s="1"/>
  <c r="C3919" i="3" s="1"/>
  <c r="C3920" i="3" s="1"/>
  <c r="C3921" i="3" s="1"/>
  <c r="C3922" i="3" s="1"/>
  <c r="C3923" i="3" s="1"/>
  <c r="C3924" i="3" s="1"/>
  <c r="C3925" i="3" s="1"/>
  <c r="C3926" i="3" s="1"/>
  <c r="C3927" i="3" s="1"/>
  <c r="C3928" i="3" s="1"/>
  <c r="C3929" i="3" s="1"/>
  <c r="C3930" i="3" s="1"/>
  <c r="C3931" i="3" s="1"/>
  <c r="C3932" i="3" s="1"/>
  <c r="C3933" i="3" s="1"/>
  <c r="C3934" i="3" s="1"/>
  <c r="C3935" i="3" s="1"/>
  <c r="C3936" i="3" s="1"/>
  <c r="C3937" i="3" s="1"/>
  <c r="C3938" i="3" s="1"/>
  <c r="C3939" i="3" s="1"/>
  <c r="C3940" i="3" s="1"/>
  <c r="C3941" i="3" s="1"/>
  <c r="C3942" i="3" s="1"/>
  <c r="C3943" i="3" s="1"/>
  <c r="C3944" i="3" s="1"/>
  <c r="C3945" i="3" s="1"/>
  <c r="C3946" i="3" s="1"/>
  <c r="C3947" i="3" s="1"/>
  <c r="C3948" i="3" s="1"/>
  <c r="C3949" i="3" s="1"/>
  <c r="C3950" i="3" s="1"/>
  <c r="C3951" i="3" s="1"/>
  <c r="C3952" i="3" s="1"/>
  <c r="C3953" i="3" s="1"/>
  <c r="C3954" i="3" s="1"/>
  <c r="C3955" i="3" s="1"/>
  <c r="C3956" i="3" s="1"/>
  <c r="C3957" i="3" s="1"/>
  <c r="C3958" i="3" s="1"/>
  <c r="C3959" i="3" s="1"/>
  <c r="C3960" i="3" s="1"/>
  <c r="C3961" i="3" s="1"/>
  <c r="C3962" i="3" s="1"/>
  <c r="C3963" i="3" s="1"/>
  <c r="C3964" i="3" s="1"/>
  <c r="C3965" i="3" s="1"/>
  <c r="C3966" i="3" s="1"/>
  <c r="C3967" i="3" s="1"/>
  <c r="C3968" i="3" s="1"/>
  <c r="C3969" i="3" s="1"/>
  <c r="C3970" i="3" s="1"/>
  <c r="C3971" i="3" s="1"/>
  <c r="C3972" i="3" s="1"/>
  <c r="C3973" i="3" s="1"/>
  <c r="C3974" i="3" s="1"/>
  <c r="C3975" i="3" s="1"/>
  <c r="C3976" i="3" s="1"/>
  <c r="C3977" i="3" s="1"/>
  <c r="C3978" i="3" s="1"/>
  <c r="C3979" i="3" s="1"/>
  <c r="C3980" i="3" s="1"/>
  <c r="C3981" i="3" s="1"/>
  <c r="C3982" i="3" s="1"/>
  <c r="C3983" i="3" s="1"/>
  <c r="C3984" i="3" s="1"/>
  <c r="C3985" i="3" s="1"/>
  <c r="C3986" i="3" s="1"/>
  <c r="C3987" i="3" s="1"/>
  <c r="C3988" i="3" s="1"/>
  <c r="C3989" i="3" s="1"/>
  <c r="C3990" i="3" s="1"/>
  <c r="C3991" i="3" s="1"/>
  <c r="C3992" i="3" s="1"/>
  <c r="C3993" i="3" s="1"/>
  <c r="C3994" i="3" s="1"/>
  <c r="C3995" i="3" s="1"/>
  <c r="C3996" i="3" s="1"/>
  <c r="C3997" i="3" s="1"/>
  <c r="C3998" i="3" s="1"/>
  <c r="C3999" i="3" s="1"/>
  <c r="C4000" i="3" s="1"/>
  <c r="C4001" i="3" s="1"/>
  <c r="C4002" i="3" s="1"/>
  <c r="C4003" i="3" s="1"/>
  <c r="C4004" i="3" s="1"/>
  <c r="C4005" i="3" s="1"/>
  <c r="C4006" i="3" s="1"/>
  <c r="C4007" i="3" s="1"/>
  <c r="C4008" i="3" s="1"/>
  <c r="C4009" i="3" s="1"/>
  <c r="C4010" i="3" s="1"/>
  <c r="C4011" i="3" s="1"/>
  <c r="C4012" i="3" s="1"/>
  <c r="C4013" i="3" s="1"/>
  <c r="C4014" i="3" s="1"/>
  <c r="C4015" i="3" s="1"/>
  <c r="C4016" i="3" s="1"/>
  <c r="C4017" i="3" s="1"/>
  <c r="C4018" i="3" s="1"/>
  <c r="C4019" i="3" s="1"/>
  <c r="C4020" i="3" s="1"/>
  <c r="C4021" i="3" s="1"/>
  <c r="C4022" i="3" s="1"/>
  <c r="C4023" i="3" s="1"/>
  <c r="C4024" i="3" s="1"/>
  <c r="C4025" i="3" s="1"/>
  <c r="C4026" i="3" s="1"/>
  <c r="C4027" i="3" s="1"/>
  <c r="C4028" i="3" s="1"/>
  <c r="C4029" i="3" s="1"/>
  <c r="C4030" i="3" s="1"/>
  <c r="C4031" i="3" s="1"/>
  <c r="C4032" i="3" s="1"/>
  <c r="C4033" i="3" s="1"/>
  <c r="C4034" i="3" s="1"/>
  <c r="C4035" i="3" s="1"/>
  <c r="C4036" i="3" s="1"/>
  <c r="C4037" i="3" s="1"/>
  <c r="C4038" i="3" s="1"/>
  <c r="C4039" i="3" s="1"/>
  <c r="C4040" i="3" s="1"/>
  <c r="C4041" i="3" s="1"/>
  <c r="C4042" i="3" s="1"/>
  <c r="C4043" i="3" s="1"/>
  <c r="C4044" i="3" s="1"/>
  <c r="C4045" i="3" s="1"/>
  <c r="C4046" i="3" s="1"/>
  <c r="C4047" i="3" s="1"/>
  <c r="C4048" i="3" s="1"/>
  <c r="C4049" i="3" s="1"/>
  <c r="C4050" i="3" s="1"/>
  <c r="C4051" i="3" s="1"/>
  <c r="C4052" i="3" s="1"/>
  <c r="C4053" i="3" s="1"/>
  <c r="C4054" i="3" s="1"/>
  <c r="C4055" i="3" s="1"/>
  <c r="C4056" i="3" s="1"/>
  <c r="C4057" i="3" s="1"/>
  <c r="C4058" i="3" s="1"/>
  <c r="C4059" i="3" s="1"/>
  <c r="C4060" i="3" s="1"/>
  <c r="C4061" i="3" s="1"/>
  <c r="C4062" i="3" s="1"/>
  <c r="C4063" i="3" s="1"/>
  <c r="C4064" i="3" s="1"/>
  <c r="C4065" i="3" s="1"/>
  <c r="C4066" i="3" s="1"/>
  <c r="C4067" i="3" s="1"/>
  <c r="C4068" i="3" s="1"/>
  <c r="C4069" i="3" s="1"/>
  <c r="C4070" i="3" s="1"/>
  <c r="C4071" i="3" s="1"/>
  <c r="C4072" i="3" s="1"/>
  <c r="C4073" i="3" s="1"/>
  <c r="C4074" i="3" s="1"/>
  <c r="C4075" i="3" s="1"/>
  <c r="C4076" i="3" s="1"/>
  <c r="C4077" i="3" s="1"/>
  <c r="C4078" i="3" s="1"/>
  <c r="C4079" i="3" s="1"/>
  <c r="C4080" i="3" s="1"/>
  <c r="C4081" i="3" s="1"/>
  <c r="C4082" i="3" s="1"/>
  <c r="C4083" i="3" s="1"/>
  <c r="C4084" i="3" s="1"/>
  <c r="C4085" i="3" s="1"/>
  <c r="C4086" i="3" s="1"/>
  <c r="C4087" i="3" s="1"/>
  <c r="C4088" i="3" s="1"/>
  <c r="C4089" i="3" s="1"/>
  <c r="C4090" i="3" s="1"/>
  <c r="C4091" i="3" s="1"/>
  <c r="C4092" i="3" s="1"/>
  <c r="C4093" i="3" s="1"/>
  <c r="C4094" i="3" s="1"/>
  <c r="C4095" i="3" s="1"/>
  <c r="C4096" i="3" s="1"/>
  <c r="C4097" i="3" s="1"/>
  <c r="C4098" i="3" s="1"/>
  <c r="C4099" i="3" s="1"/>
  <c r="C4100" i="3" s="1"/>
  <c r="C4101" i="3" s="1"/>
  <c r="C4102" i="3" s="1"/>
  <c r="C4103" i="3" s="1"/>
  <c r="C4104" i="3" s="1"/>
  <c r="C4105" i="3" s="1"/>
  <c r="C4106" i="3" s="1"/>
  <c r="C4107" i="3" s="1"/>
  <c r="C4108" i="3" s="1"/>
  <c r="C4109" i="3" s="1"/>
  <c r="C4110" i="3" s="1"/>
  <c r="C4111" i="3" s="1"/>
  <c r="C4112" i="3" s="1"/>
  <c r="C4113" i="3" s="1"/>
  <c r="C4114" i="3" s="1"/>
  <c r="C4115" i="3" s="1"/>
  <c r="C4116" i="3" s="1"/>
  <c r="C4117" i="3" s="1"/>
  <c r="C4118" i="3" s="1"/>
  <c r="C4119" i="3" s="1"/>
  <c r="C4120" i="3" s="1"/>
  <c r="C4121" i="3" s="1"/>
  <c r="C4122" i="3" s="1"/>
  <c r="C4123" i="3" s="1"/>
  <c r="C4124" i="3" s="1"/>
  <c r="C4125" i="3" s="1"/>
  <c r="C4126" i="3" s="1"/>
  <c r="C4127" i="3" s="1"/>
  <c r="C4128" i="3" s="1"/>
  <c r="C4129" i="3" s="1"/>
  <c r="C4130" i="3" s="1"/>
  <c r="C4131" i="3" s="1"/>
  <c r="C4132" i="3" s="1"/>
  <c r="C4133" i="3" s="1"/>
  <c r="C4134" i="3" s="1"/>
  <c r="C4135" i="3" s="1"/>
  <c r="C4136" i="3" s="1"/>
  <c r="C4137" i="3" s="1"/>
  <c r="C4138" i="3" s="1"/>
  <c r="C4139" i="3" s="1"/>
  <c r="C4140" i="3" s="1"/>
  <c r="C4141" i="3" s="1"/>
  <c r="C4142" i="3" s="1"/>
  <c r="C4143" i="3" s="1"/>
  <c r="C4144" i="3" s="1"/>
  <c r="C4145" i="3" s="1"/>
  <c r="C4146" i="3" s="1"/>
  <c r="C4147" i="3" s="1"/>
  <c r="C4148" i="3" s="1"/>
  <c r="C4149" i="3" s="1"/>
  <c r="C4150" i="3" s="1"/>
  <c r="C4151" i="3" s="1"/>
  <c r="C4152" i="3" s="1"/>
  <c r="C4153" i="3" s="1"/>
  <c r="C4154" i="3" s="1"/>
  <c r="C4155" i="3" s="1"/>
  <c r="C4156" i="3" s="1"/>
  <c r="C4157" i="3" s="1"/>
  <c r="C4158" i="3" s="1"/>
  <c r="C4159" i="3" s="1"/>
  <c r="C4160" i="3" s="1"/>
  <c r="C4161" i="3" s="1"/>
  <c r="C4162" i="3" s="1"/>
  <c r="C4163" i="3" s="1"/>
  <c r="C4164" i="3" s="1"/>
  <c r="C4165" i="3" s="1"/>
  <c r="C4166" i="3" s="1"/>
  <c r="C4167" i="3" s="1"/>
  <c r="C4168" i="3" s="1"/>
  <c r="C4169" i="3" s="1"/>
  <c r="C4170" i="3" s="1"/>
  <c r="C4171" i="3" s="1"/>
  <c r="C4172" i="3" s="1"/>
  <c r="C4173" i="3" s="1"/>
  <c r="C4174" i="3" s="1"/>
  <c r="C4175" i="3" s="1"/>
  <c r="C4176" i="3" s="1"/>
  <c r="C4177" i="3" s="1"/>
  <c r="C4178" i="3" s="1"/>
  <c r="C4179" i="3" s="1"/>
  <c r="C4180" i="3" s="1"/>
  <c r="C4181" i="3" s="1"/>
  <c r="C4182" i="3" s="1"/>
  <c r="C4183" i="3" s="1"/>
  <c r="C4184" i="3" s="1"/>
  <c r="C4185" i="3" s="1"/>
  <c r="C4186" i="3" s="1"/>
  <c r="C4187" i="3" s="1"/>
  <c r="C4188" i="3" s="1"/>
  <c r="C4189" i="3" s="1"/>
  <c r="C4190" i="3" s="1"/>
  <c r="C4191" i="3" s="1"/>
  <c r="C4192" i="3" s="1"/>
  <c r="C4193" i="3" s="1"/>
  <c r="C4194" i="3" s="1"/>
  <c r="C4195" i="3" s="1"/>
  <c r="C4196" i="3" s="1"/>
  <c r="C4197" i="3" s="1"/>
  <c r="C4198" i="3" s="1"/>
  <c r="C4199" i="3" s="1"/>
  <c r="C4200" i="3" s="1"/>
  <c r="C4201" i="3" s="1"/>
  <c r="C4202" i="3" s="1"/>
  <c r="C4203" i="3" s="1"/>
  <c r="C4204" i="3" s="1"/>
  <c r="C4205" i="3" s="1"/>
  <c r="C4206" i="3" s="1"/>
  <c r="C4207" i="3" s="1"/>
  <c r="C4208" i="3" s="1"/>
  <c r="C4209" i="3" s="1"/>
  <c r="C4210" i="3" s="1"/>
  <c r="C4211" i="3" s="1"/>
  <c r="C4212" i="3" s="1"/>
  <c r="C4213" i="3" s="1"/>
  <c r="C4214" i="3" s="1"/>
  <c r="C4215" i="3" s="1"/>
  <c r="C4216" i="3" s="1"/>
  <c r="C4217" i="3" s="1"/>
  <c r="C4218" i="3" s="1"/>
  <c r="C4219" i="3" s="1"/>
  <c r="C4220" i="3" s="1"/>
  <c r="C4221" i="3" s="1"/>
  <c r="C4222" i="3" s="1"/>
  <c r="C4223" i="3" s="1"/>
  <c r="C4224" i="3" s="1"/>
  <c r="C4225" i="3" s="1"/>
  <c r="C4226" i="3" s="1"/>
  <c r="C4227" i="3" s="1"/>
  <c r="C4228" i="3" s="1"/>
  <c r="C4229" i="3" s="1"/>
  <c r="C4230" i="3" s="1"/>
  <c r="C4231" i="3" s="1"/>
  <c r="C4232" i="3" s="1"/>
  <c r="C4233" i="3" s="1"/>
  <c r="C4234" i="3" s="1"/>
  <c r="C4235" i="3" s="1"/>
  <c r="C4236" i="3" s="1"/>
  <c r="C4237" i="3" s="1"/>
  <c r="C4238" i="3" s="1"/>
  <c r="C4239" i="3" s="1"/>
  <c r="C4240" i="3" s="1"/>
  <c r="C4241" i="3" s="1"/>
  <c r="C4242" i="3" s="1"/>
  <c r="C4243" i="3" s="1"/>
  <c r="C4244" i="3" s="1"/>
  <c r="C4245" i="3" s="1"/>
  <c r="C4246" i="3" s="1"/>
  <c r="C4247" i="3" s="1"/>
  <c r="C4248" i="3" s="1"/>
  <c r="C4249" i="3" s="1"/>
  <c r="C4250" i="3" s="1"/>
  <c r="C4251" i="3" s="1"/>
  <c r="C4252" i="3" s="1"/>
  <c r="C4253" i="3" s="1"/>
  <c r="C4254" i="3" s="1"/>
  <c r="C4255" i="3" s="1"/>
  <c r="C4256" i="3" s="1"/>
  <c r="C4257" i="3" s="1"/>
  <c r="C4258" i="3" s="1"/>
  <c r="C4259" i="3" s="1"/>
  <c r="C4260" i="3" s="1"/>
  <c r="C4261" i="3" s="1"/>
  <c r="C4262" i="3" s="1"/>
  <c r="C4263" i="3" s="1"/>
  <c r="C4264" i="3" s="1"/>
  <c r="C4265" i="3" s="1"/>
  <c r="C4266" i="3" s="1"/>
  <c r="C4267" i="3" s="1"/>
  <c r="C4268" i="3" s="1"/>
  <c r="C4269" i="3" s="1"/>
  <c r="C4270" i="3" s="1"/>
  <c r="C4271" i="3" s="1"/>
  <c r="C4272" i="3" s="1"/>
  <c r="C4273" i="3" s="1"/>
  <c r="C4274" i="3" s="1"/>
  <c r="C4275" i="3" s="1"/>
  <c r="C4276" i="3" s="1"/>
  <c r="C4277" i="3" s="1"/>
  <c r="C4278" i="3" s="1"/>
  <c r="C4279" i="3" s="1"/>
  <c r="C4280" i="3" s="1"/>
  <c r="C4281" i="3" s="1"/>
  <c r="C4282" i="3" s="1"/>
  <c r="C4283" i="3" s="1"/>
  <c r="C4284" i="3" s="1"/>
  <c r="C4285" i="3" s="1"/>
  <c r="C4286" i="3" s="1"/>
  <c r="C4287" i="3" s="1"/>
  <c r="C4288" i="3" s="1"/>
  <c r="C4289" i="3" s="1"/>
  <c r="C4290" i="3" s="1"/>
  <c r="C4291" i="3" s="1"/>
  <c r="C4292" i="3" s="1"/>
  <c r="C4293" i="3" s="1"/>
  <c r="C4294" i="3" s="1"/>
  <c r="C4295" i="3" s="1"/>
  <c r="C4296" i="3" s="1"/>
  <c r="C4297" i="3" s="1"/>
  <c r="C4298" i="3" s="1"/>
  <c r="C4299" i="3" s="1"/>
  <c r="C4300" i="3" s="1"/>
  <c r="C4301" i="3" s="1"/>
  <c r="C4302" i="3" s="1"/>
  <c r="C4303" i="3" s="1"/>
  <c r="C4304" i="3" s="1"/>
  <c r="C4305" i="3" s="1"/>
  <c r="C4306" i="3" s="1"/>
  <c r="C4307" i="3" s="1"/>
  <c r="C4308" i="3" s="1"/>
  <c r="C4309" i="3" s="1"/>
  <c r="C4310" i="3" s="1"/>
  <c r="C4311" i="3" s="1"/>
  <c r="C4312" i="3" s="1"/>
  <c r="C4313" i="3" s="1"/>
  <c r="C4314" i="3" s="1"/>
  <c r="C4315" i="3" s="1"/>
  <c r="C4316" i="3" s="1"/>
  <c r="C4317" i="3" s="1"/>
  <c r="C4318" i="3" s="1"/>
  <c r="C4319" i="3" s="1"/>
  <c r="C4320" i="3" s="1"/>
  <c r="C4321" i="3" s="1"/>
  <c r="C4322" i="3" s="1"/>
  <c r="C4323" i="3" s="1"/>
  <c r="C4324" i="3" s="1"/>
  <c r="C4325" i="3" s="1"/>
  <c r="C4326" i="3" s="1"/>
  <c r="C4327" i="3" s="1"/>
  <c r="C4328" i="3" s="1"/>
  <c r="C4329" i="3" s="1"/>
  <c r="C4330" i="3" s="1"/>
  <c r="C4331" i="3" s="1"/>
  <c r="C4332" i="3" s="1"/>
  <c r="C4333" i="3" s="1"/>
  <c r="C4334" i="3" s="1"/>
  <c r="C4335" i="3" s="1"/>
  <c r="C4336" i="3" s="1"/>
  <c r="C4337" i="3" s="1"/>
  <c r="C4338" i="3" s="1"/>
  <c r="C4339" i="3" s="1"/>
  <c r="C4340" i="3" s="1"/>
  <c r="C4341" i="3" s="1"/>
  <c r="C4342" i="3" s="1"/>
  <c r="C4343" i="3" s="1"/>
  <c r="C4344" i="3" s="1"/>
  <c r="C4345" i="3" s="1"/>
  <c r="C4346" i="3" s="1"/>
  <c r="C4347" i="3" s="1"/>
  <c r="C4348" i="3" s="1"/>
  <c r="C4349" i="3" s="1"/>
  <c r="C4350" i="3" s="1"/>
  <c r="C4351" i="3" s="1"/>
  <c r="C4352" i="3" s="1"/>
  <c r="C4353" i="3" s="1"/>
  <c r="C4354" i="3" s="1"/>
  <c r="C4355" i="3" s="1"/>
  <c r="C4356" i="3" s="1"/>
  <c r="C4357" i="3" s="1"/>
  <c r="C4358" i="3" s="1"/>
  <c r="C4359" i="3" s="1"/>
  <c r="C4360" i="3" s="1"/>
  <c r="C4361" i="3" s="1"/>
  <c r="C4362" i="3" s="1"/>
  <c r="C4363" i="3" s="1"/>
  <c r="C4364" i="3" s="1"/>
  <c r="C4365" i="3" s="1"/>
  <c r="C4366" i="3" s="1"/>
  <c r="C4367" i="3" s="1"/>
  <c r="C4368" i="3" s="1"/>
  <c r="C4369" i="3" s="1"/>
  <c r="C4370" i="3" s="1"/>
  <c r="C4371" i="3" s="1"/>
  <c r="C4372" i="3" s="1"/>
  <c r="C4373" i="3" s="1"/>
  <c r="C4374" i="3" s="1"/>
  <c r="C4375" i="3" s="1"/>
  <c r="C4376" i="3" s="1"/>
  <c r="C4377" i="3" s="1"/>
  <c r="C4378" i="3" s="1"/>
  <c r="C4379" i="3" s="1"/>
  <c r="C4380" i="3" s="1"/>
  <c r="C4381" i="3" s="1"/>
  <c r="C4382" i="3" s="1"/>
  <c r="C4383" i="3" s="1"/>
  <c r="C4384" i="3" s="1"/>
  <c r="C4385" i="3" s="1"/>
  <c r="C4386" i="3" s="1"/>
  <c r="C4387" i="3" s="1"/>
  <c r="C4388" i="3" s="1"/>
  <c r="C4389" i="3" s="1"/>
  <c r="C4390" i="3" s="1"/>
  <c r="C4391" i="3" s="1"/>
  <c r="C4392" i="3" s="1"/>
  <c r="C4393" i="3" s="1"/>
  <c r="C4394" i="3" s="1"/>
  <c r="C4395" i="3" s="1"/>
  <c r="C4396" i="3" s="1"/>
  <c r="C4397" i="3" s="1"/>
  <c r="C4398" i="3" s="1"/>
  <c r="C4399" i="3" s="1"/>
  <c r="C4400" i="3" s="1"/>
  <c r="C4401" i="3" s="1"/>
  <c r="C4402" i="3" s="1"/>
  <c r="C4403" i="3" s="1"/>
  <c r="C4404" i="3" s="1"/>
  <c r="C4405" i="3" s="1"/>
  <c r="C4406" i="3" s="1"/>
  <c r="C4407" i="3" s="1"/>
  <c r="C4408" i="3" s="1"/>
  <c r="C4409" i="3" s="1"/>
  <c r="C4410" i="3" s="1"/>
  <c r="C4411" i="3" s="1"/>
  <c r="C4412" i="3" s="1"/>
  <c r="C4413" i="3" s="1"/>
  <c r="C4414" i="3" s="1"/>
  <c r="C4415" i="3" s="1"/>
  <c r="C4416" i="3" s="1"/>
  <c r="C4417" i="3" s="1"/>
  <c r="C4418" i="3" s="1"/>
  <c r="C4419" i="3" s="1"/>
  <c r="C4420" i="3" s="1"/>
  <c r="C4421" i="3" s="1"/>
  <c r="C4422" i="3" s="1"/>
  <c r="C4423" i="3" s="1"/>
  <c r="C4424" i="3" s="1"/>
  <c r="C4425" i="3" s="1"/>
  <c r="C4426" i="3" s="1"/>
  <c r="C4427" i="3" s="1"/>
  <c r="C4428" i="3" s="1"/>
  <c r="C4429" i="3" s="1"/>
  <c r="C4430" i="3" s="1"/>
  <c r="C4431" i="3" s="1"/>
  <c r="C4432" i="3" s="1"/>
  <c r="C4433" i="3" s="1"/>
  <c r="C4434" i="3" s="1"/>
  <c r="C4435" i="3" s="1"/>
  <c r="C4436" i="3" s="1"/>
  <c r="C4437" i="3" s="1"/>
  <c r="C4438" i="3" s="1"/>
  <c r="C4439" i="3" s="1"/>
  <c r="C4440" i="3" s="1"/>
  <c r="C4441" i="3" s="1"/>
  <c r="C4442" i="3" s="1"/>
  <c r="C4443" i="3" s="1"/>
  <c r="C4444" i="3" s="1"/>
  <c r="C4445" i="3" s="1"/>
  <c r="C4446" i="3" s="1"/>
  <c r="C4447" i="3" s="1"/>
  <c r="C4448" i="3" s="1"/>
  <c r="C4449" i="3" s="1"/>
  <c r="C4450" i="3" s="1"/>
  <c r="C4451" i="3" s="1"/>
  <c r="C4452" i="3" s="1"/>
  <c r="C4453" i="3" s="1"/>
  <c r="C4454" i="3" s="1"/>
  <c r="C4455" i="3" s="1"/>
  <c r="C4456" i="3" s="1"/>
  <c r="C4457" i="3" s="1"/>
  <c r="C4458" i="3" s="1"/>
  <c r="C4459" i="3" s="1"/>
  <c r="C4460" i="3" s="1"/>
  <c r="C4461" i="3" s="1"/>
  <c r="C4462" i="3" s="1"/>
  <c r="C4463" i="3" s="1"/>
  <c r="C4464" i="3" s="1"/>
  <c r="C4465" i="3" s="1"/>
  <c r="C4466" i="3" s="1"/>
  <c r="C4467" i="3" s="1"/>
  <c r="C4468" i="3" s="1"/>
  <c r="C4469" i="3" s="1"/>
  <c r="C4470" i="3" s="1"/>
  <c r="C4471" i="3" s="1"/>
  <c r="C4472" i="3" s="1"/>
  <c r="C4473" i="3" s="1"/>
  <c r="C4474" i="3" s="1"/>
  <c r="C4475" i="3" s="1"/>
  <c r="C4476" i="3" s="1"/>
  <c r="C4477" i="3" s="1"/>
  <c r="C4478" i="3" s="1"/>
  <c r="C4479" i="3" s="1"/>
  <c r="C4480" i="3" s="1"/>
  <c r="C4481" i="3" s="1"/>
  <c r="C4482" i="3" s="1"/>
  <c r="C4483" i="3" s="1"/>
  <c r="C4484" i="3" s="1"/>
  <c r="C4485" i="3" s="1"/>
  <c r="C4486" i="3" s="1"/>
  <c r="C4487" i="3" s="1"/>
  <c r="C4488" i="3" s="1"/>
  <c r="C4489" i="3" s="1"/>
  <c r="C4490" i="3" s="1"/>
  <c r="C4491" i="3" s="1"/>
  <c r="C4492" i="3" s="1"/>
  <c r="C4493" i="3" s="1"/>
  <c r="C4494" i="3" s="1"/>
  <c r="C4495" i="3" s="1"/>
  <c r="C4496" i="3" s="1"/>
  <c r="C4497" i="3" s="1"/>
  <c r="C4498" i="3" s="1"/>
  <c r="C4499" i="3" s="1"/>
  <c r="C4500" i="3" s="1"/>
  <c r="C4501" i="3" s="1"/>
  <c r="C4502" i="3" s="1"/>
  <c r="C4503" i="3" s="1"/>
  <c r="C4504" i="3" s="1"/>
  <c r="C4505" i="3" s="1"/>
  <c r="C4506" i="3" s="1"/>
  <c r="C4507" i="3" s="1"/>
  <c r="C4508" i="3" s="1"/>
  <c r="C4509" i="3" s="1"/>
  <c r="C4510" i="3" s="1"/>
  <c r="C4511" i="3" s="1"/>
  <c r="C4512" i="3" s="1"/>
  <c r="C4513" i="3" s="1"/>
  <c r="C4514" i="3" s="1"/>
  <c r="C4515" i="3" s="1"/>
  <c r="C4516" i="3" s="1"/>
  <c r="C4517" i="3" s="1"/>
  <c r="C4518" i="3" s="1"/>
  <c r="C4519" i="3" s="1"/>
  <c r="C4520" i="3" s="1"/>
  <c r="C4521" i="3" s="1"/>
  <c r="C4522" i="3" s="1"/>
  <c r="C4523" i="3" s="1"/>
  <c r="C4524" i="3" s="1"/>
  <c r="C4525" i="3" s="1"/>
  <c r="C4526" i="3" s="1"/>
  <c r="C4527" i="3" s="1"/>
  <c r="C4528" i="3" s="1"/>
  <c r="C4529" i="3" s="1"/>
  <c r="C4530" i="3" s="1"/>
  <c r="C4531" i="3" s="1"/>
  <c r="C4532" i="3" s="1"/>
  <c r="C4533" i="3" s="1"/>
  <c r="C4534" i="3" s="1"/>
  <c r="C4535" i="3" s="1"/>
  <c r="C4536" i="3" s="1"/>
  <c r="C4537" i="3" s="1"/>
  <c r="C4538" i="3" s="1"/>
  <c r="C4539" i="3" s="1"/>
  <c r="C4540" i="3" s="1"/>
  <c r="C4541" i="3" s="1"/>
  <c r="C4542" i="3" s="1"/>
  <c r="C4543" i="3" s="1"/>
  <c r="C4544" i="3" s="1"/>
  <c r="C4545" i="3" s="1"/>
  <c r="C4546" i="3" s="1"/>
  <c r="C4547" i="3" s="1"/>
  <c r="C4548" i="3" s="1"/>
  <c r="C4549" i="3" s="1"/>
  <c r="C4550" i="3" s="1"/>
  <c r="C4551" i="3" s="1"/>
  <c r="C4552" i="3" s="1"/>
  <c r="C4553" i="3" s="1"/>
  <c r="C4554" i="3" s="1"/>
  <c r="C4555" i="3" s="1"/>
  <c r="C4556" i="3" s="1"/>
  <c r="C4557" i="3" s="1"/>
  <c r="C4558" i="3" s="1"/>
  <c r="C4559" i="3" s="1"/>
  <c r="C4560" i="3" s="1"/>
  <c r="C4561" i="3" s="1"/>
  <c r="C4562" i="3" s="1"/>
  <c r="C4563" i="3" s="1"/>
  <c r="C4564" i="3" s="1"/>
  <c r="C4565" i="3" s="1"/>
  <c r="C4566" i="3" s="1"/>
  <c r="C4567" i="3" s="1"/>
  <c r="C4568" i="3" s="1"/>
  <c r="C4569" i="3" s="1"/>
  <c r="C4570" i="3" s="1"/>
  <c r="C4571" i="3" s="1"/>
  <c r="C4572" i="3" s="1"/>
  <c r="C4573" i="3" s="1"/>
  <c r="C4574" i="3" s="1"/>
  <c r="C4575" i="3" s="1"/>
  <c r="C4576" i="3" s="1"/>
  <c r="C4577" i="3" s="1"/>
  <c r="C4578" i="3" s="1"/>
  <c r="C4579" i="3" s="1"/>
  <c r="C4580" i="3" s="1"/>
  <c r="C4581" i="3" s="1"/>
  <c r="C4582" i="3" s="1"/>
  <c r="C4583" i="3" s="1"/>
  <c r="C4584" i="3" s="1"/>
  <c r="C4585" i="3" s="1"/>
  <c r="C4586" i="3" s="1"/>
  <c r="C4587" i="3" s="1"/>
  <c r="C4588" i="3" s="1"/>
  <c r="C4589" i="3" s="1"/>
  <c r="C4590" i="3" s="1"/>
  <c r="C4591" i="3" s="1"/>
  <c r="C4592" i="3" s="1"/>
  <c r="C4593" i="3" s="1"/>
  <c r="C4594" i="3" s="1"/>
  <c r="C4595" i="3" s="1"/>
  <c r="C4596" i="3" s="1"/>
  <c r="C4597" i="3" s="1"/>
  <c r="C4598" i="3" s="1"/>
  <c r="C4599" i="3" s="1"/>
  <c r="C4600" i="3" s="1"/>
  <c r="C4601" i="3" s="1"/>
  <c r="C4602" i="3" s="1"/>
  <c r="C4603" i="3" s="1"/>
  <c r="C4604" i="3" s="1"/>
  <c r="C4605" i="3" s="1"/>
  <c r="C4606" i="3" s="1"/>
  <c r="C4607" i="3" s="1"/>
  <c r="C4608" i="3" s="1"/>
  <c r="C4609" i="3" s="1"/>
  <c r="C4610" i="3" s="1"/>
  <c r="C4611" i="3" s="1"/>
  <c r="C4612" i="3" s="1"/>
  <c r="C4613" i="3" s="1"/>
  <c r="C4614" i="3" s="1"/>
  <c r="C4615" i="3" s="1"/>
  <c r="C4616" i="3" s="1"/>
  <c r="C4617" i="3" s="1"/>
  <c r="C4618" i="3" s="1"/>
  <c r="C4619" i="3" s="1"/>
  <c r="C4620" i="3" s="1"/>
  <c r="C4621" i="3" s="1"/>
  <c r="C4622" i="3" s="1"/>
  <c r="C4623" i="3" s="1"/>
  <c r="C4624" i="3" s="1"/>
  <c r="C4625" i="3" s="1"/>
  <c r="C4626" i="3" s="1"/>
  <c r="C4627" i="3" s="1"/>
  <c r="C4628" i="3" s="1"/>
  <c r="C4629" i="3" s="1"/>
  <c r="C4630" i="3" s="1"/>
  <c r="C4631" i="3" s="1"/>
  <c r="C4632" i="3" s="1"/>
  <c r="C4633" i="3" s="1"/>
  <c r="C4634" i="3" s="1"/>
  <c r="C4635" i="3" s="1"/>
  <c r="C4636" i="3" s="1"/>
  <c r="C4637" i="3" s="1"/>
  <c r="C4638" i="3" s="1"/>
  <c r="C4639" i="3" s="1"/>
  <c r="C4640" i="3" s="1"/>
  <c r="C4641" i="3" s="1"/>
  <c r="C4642" i="3" s="1"/>
  <c r="C4643" i="3" s="1"/>
  <c r="C4644" i="3" s="1"/>
  <c r="C4645" i="3" s="1"/>
  <c r="C4646" i="3" s="1"/>
  <c r="C4647" i="3" s="1"/>
  <c r="C4648" i="3" s="1"/>
  <c r="C4649" i="3" s="1"/>
  <c r="C4650" i="3" s="1"/>
  <c r="C4651" i="3" s="1"/>
  <c r="C4652" i="3" s="1"/>
  <c r="C4653" i="3" s="1"/>
  <c r="C4654" i="3" s="1"/>
  <c r="C4655" i="3" s="1"/>
  <c r="C4656" i="3" s="1"/>
  <c r="C4657" i="3" s="1"/>
  <c r="C4658" i="3" s="1"/>
  <c r="C4659" i="3" s="1"/>
  <c r="C4660" i="3" s="1"/>
  <c r="C4661" i="3" s="1"/>
  <c r="C4662" i="3" s="1"/>
  <c r="C4663" i="3" s="1"/>
  <c r="C4664" i="3" s="1"/>
  <c r="C4665" i="3" s="1"/>
  <c r="C4666" i="3" s="1"/>
  <c r="C4667" i="3" s="1"/>
  <c r="C4668" i="3" s="1"/>
  <c r="C4669" i="3" s="1"/>
  <c r="C4670" i="3" s="1"/>
  <c r="C4671" i="3" s="1"/>
  <c r="C4672" i="3" s="1"/>
  <c r="C4673" i="3" s="1"/>
  <c r="C4674" i="3" s="1"/>
  <c r="C4675" i="3" s="1"/>
  <c r="C4676" i="3" s="1"/>
  <c r="C4677" i="3" s="1"/>
  <c r="C4678" i="3" s="1"/>
  <c r="C4679" i="3" s="1"/>
  <c r="C4680" i="3" s="1"/>
  <c r="C4681" i="3" s="1"/>
  <c r="C4682" i="3" s="1"/>
  <c r="C4683" i="3" s="1"/>
  <c r="C4684" i="3" s="1"/>
  <c r="C4685" i="3" s="1"/>
  <c r="C4686" i="3" s="1"/>
  <c r="C4687" i="3" s="1"/>
  <c r="C4688" i="3" s="1"/>
  <c r="C4689" i="3" s="1"/>
  <c r="C4690" i="3" s="1"/>
  <c r="C4691" i="3" s="1"/>
  <c r="C4692" i="3" s="1"/>
  <c r="C4693" i="3" s="1"/>
  <c r="C4694" i="3" s="1"/>
  <c r="C4695" i="3" s="1"/>
  <c r="C4696" i="3" s="1"/>
  <c r="C4697" i="3" s="1"/>
  <c r="C4698" i="3" s="1"/>
  <c r="C4699" i="3" s="1"/>
  <c r="C4700" i="3" s="1"/>
  <c r="C4701" i="3" s="1"/>
  <c r="C4702" i="3" s="1"/>
  <c r="C4703" i="3" s="1"/>
  <c r="C4704" i="3" s="1"/>
  <c r="C4705" i="3" s="1"/>
  <c r="C4706" i="3" s="1"/>
  <c r="C4707" i="3" s="1"/>
  <c r="C4708" i="3" s="1"/>
  <c r="C4709" i="3" s="1"/>
  <c r="C4710" i="3" s="1"/>
  <c r="C4711" i="3" s="1"/>
  <c r="C4712" i="3" s="1"/>
  <c r="C4713" i="3" s="1"/>
  <c r="C4714" i="3" s="1"/>
  <c r="C4715" i="3" s="1"/>
  <c r="C4716" i="3" s="1"/>
  <c r="C4717" i="3" s="1"/>
  <c r="C4718" i="3" s="1"/>
  <c r="C4719" i="3" s="1"/>
  <c r="C4720" i="3" s="1"/>
  <c r="C4721" i="3" s="1"/>
  <c r="C4722" i="3" s="1"/>
  <c r="C4723" i="3" s="1"/>
  <c r="C4724" i="3" s="1"/>
  <c r="C4725" i="3" s="1"/>
  <c r="C4726" i="3" s="1"/>
  <c r="C4727" i="3" s="1"/>
  <c r="C4728" i="3" s="1"/>
  <c r="C4729" i="3" s="1"/>
  <c r="C4730" i="3" s="1"/>
  <c r="C4731" i="3" s="1"/>
  <c r="C4732" i="3" s="1"/>
  <c r="C4733" i="3" s="1"/>
  <c r="C4734" i="3" s="1"/>
  <c r="C4735" i="3" s="1"/>
  <c r="C4736" i="3" s="1"/>
  <c r="C4737" i="3" s="1"/>
  <c r="C4738" i="3" s="1"/>
  <c r="C4739" i="3" s="1"/>
  <c r="C4740" i="3" s="1"/>
  <c r="C4741" i="3" s="1"/>
  <c r="C4742" i="3" s="1"/>
  <c r="C4743" i="3" s="1"/>
  <c r="C4744" i="3" s="1"/>
  <c r="C4745" i="3" s="1"/>
  <c r="C4746" i="3" s="1"/>
  <c r="C4747" i="3" s="1"/>
  <c r="C4748" i="3" s="1"/>
  <c r="C4749" i="3" s="1"/>
  <c r="C4750" i="3" s="1"/>
  <c r="C4751" i="3" s="1"/>
  <c r="C4752" i="3" s="1"/>
  <c r="C4753" i="3" s="1"/>
  <c r="C4754" i="3" s="1"/>
  <c r="C4755" i="3" s="1"/>
  <c r="C4756" i="3" s="1"/>
  <c r="C4757" i="3" s="1"/>
  <c r="C4758" i="3" s="1"/>
  <c r="C4759" i="3" s="1"/>
  <c r="C4760" i="3" s="1"/>
  <c r="C4761" i="3" s="1"/>
  <c r="C4762" i="3" s="1"/>
  <c r="C4763" i="3" s="1"/>
  <c r="C4764" i="3" s="1"/>
  <c r="C4765" i="3" s="1"/>
  <c r="C4766" i="3" s="1"/>
  <c r="C4767" i="3" s="1"/>
  <c r="C4768" i="3" s="1"/>
  <c r="C4769" i="3" s="1"/>
  <c r="C4770" i="3" s="1"/>
  <c r="C4771" i="3" s="1"/>
  <c r="C4772" i="3" s="1"/>
  <c r="C4773" i="3" s="1"/>
  <c r="C4774" i="3" s="1"/>
  <c r="C4775" i="3" s="1"/>
  <c r="C4776" i="3" s="1"/>
  <c r="C4777" i="3" s="1"/>
  <c r="C4778" i="3" s="1"/>
  <c r="C4779" i="3" s="1"/>
  <c r="C4780" i="3" s="1"/>
  <c r="C4781" i="3" s="1"/>
  <c r="C4782" i="3" s="1"/>
  <c r="C4783" i="3" s="1"/>
  <c r="C4784" i="3" s="1"/>
  <c r="C4785" i="3" s="1"/>
  <c r="C4786" i="3" s="1"/>
  <c r="C4787" i="3" s="1"/>
  <c r="C4788" i="3" s="1"/>
  <c r="C4789" i="3" s="1"/>
  <c r="C4790" i="3" s="1"/>
  <c r="C4791" i="3" s="1"/>
  <c r="C4792" i="3" s="1"/>
  <c r="C4793" i="3" s="1"/>
  <c r="C4794" i="3" s="1"/>
  <c r="C4795" i="3" s="1"/>
  <c r="C4796" i="3" s="1"/>
  <c r="C4797" i="3" s="1"/>
  <c r="C4798" i="3" s="1"/>
  <c r="C4799" i="3" s="1"/>
  <c r="C4800" i="3" s="1"/>
  <c r="C4801" i="3" s="1"/>
  <c r="C4802" i="3" s="1"/>
  <c r="C4803" i="3" s="1"/>
  <c r="C4804" i="3" s="1"/>
  <c r="C4805" i="3" s="1"/>
  <c r="C4806" i="3" s="1"/>
  <c r="C4807" i="3" s="1"/>
  <c r="C4808" i="3" s="1"/>
  <c r="C4809" i="3" s="1"/>
  <c r="C4810" i="3" s="1"/>
  <c r="C4811" i="3" s="1"/>
  <c r="C4812" i="3" s="1"/>
  <c r="C4813" i="3" s="1"/>
  <c r="C4814" i="3" s="1"/>
  <c r="C4815" i="3" s="1"/>
  <c r="C4816" i="3" s="1"/>
  <c r="C4817" i="3" s="1"/>
  <c r="C4818" i="3" s="1"/>
  <c r="C4819" i="3" s="1"/>
  <c r="C4820" i="3" s="1"/>
  <c r="C4821" i="3" s="1"/>
  <c r="C4822" i="3" s="1"/>
  <c r="C4823" i="3" s="1"/>
  <c r="C4824" i="3" s="1"/>
  <c r="C4825" i="3" s="1"/>
  <c r="C4826" i="3" s="1"/>
  <c r="C4827" i="3" s="1"/>
  <c r="C4828" i="3" s="1"/>
  <c r="C4829" i="3" s="1"/>
  <c r="C4830" i="3" s="1"/>
  <c r="C4831" i="3" s="1"/>
  <c r="C4832" i="3" s="1"/>
  <c r="C4833" i="3" s="1"/>
  <c r="C4834" i="3" s="1"/>
  <c r="C4835" i="3" s="1"/>
  <c r="C4836" i="3" s="1"/>
  <c r="C4837" i="3" s="1"/>
  <c r="C4838" i="3" s="1"/>
  <c r="C4839" i="3" s="1"/>
  <c r="C4840" i="3" s="1"/>
  <c r="C4841" i="3" s="1"/>
  <c r="C4842" i="3" s="1"/>
  <c r="C4843" i="3" s="1"/>
  <c r="C4844" i="3" s="1"/>
  <c r="C4845" i="3" s="1"/>
  <c r="C4846" i="3" s="1"/>
  <c r="C4847" i="3" s="1"/>
  <c r="C4848" i="3" s="1"/>
  <c r="C4849" i="3" s="1"/>
  <c r="C4850" i="3" s="1"/>
  <c r="C4851" i="3" s="1"/>
  <c r="C4852" i="3" s="1"/>
  <c r="C4853" i="3" s="1"/>
  <c r="C4854" i="3" s="1"/>
  <c r="C4855" i="3" s="1"/>
  <c r="C4856" i="3" s="1"/>
  <c r="C4857" i="3" s="1"/>
  <c r="C4858" i="3" s="1"/>
  <c r="C4859" i="3" s="1"/>
  <c r="C4860" i="3" s="1"/>
  <c r="C4861" i="3" s="1"/>
  <c r="C4862" i="3" s="1"/>
  <c r="C4863" i="3" s="1"/>
  <c r="C4864" i="3" s="1"/>
  <c r="C4865" i="3" s="1"/>
  <c r="C4866" i="3" s="1"/>
  <c r="C4867" i="3" s="1"/>
  <c r="C4868" i="3" s="1"/>
  <c r="C4869" i="3" s="1"/>
  <c r="C4870" i="3" s="1"/>
  <c r="C4871" i="3" s="1"/>
  <c r="C4872" i="3" s="1"/>
  <c r="C4873" i="3" s="1"/>
  <c r="C4874" i="3" s="1"/>
  <c r="C4875" i="3" s="1"/>
  <c r="C4876" i="3" s="1"/>
  <c r="C4877" i="3" s="1"/>
  <c r="C4878" i="3" s="1"/>
  <c r="C4879" i="3" s="1"/>
  <c r="C4880" i="3" s="1"/>
  <c r="C4881" i="3" s="1"/>
  <c r="C4882" i="3" s="1"/>
  <c r="C4883" i="3" s="1"/>
  <c r="C4884" i="3" s="1"/>
  <c r="C4885" i="3" s="1"/>
  <c r="C4886" i="3" s="1"/>
  <c r="C4887" i="3" s="1"/>
  <c r="C4888" i="3" s="1"/>
  <c r="C4889" i="3" s="1"/>
  <c r="C4890" i="3" s="1"/>
  <c r="C4891" i="3" s="1"/>
  <c r="C4892" i="3" s="1"/>
  <c r="C4893" i="3" s="1"/>
  <c r="C4894" i="3" s="1"/>
  <c r="C4895" i="3" s="1"/>
  <c r="C4896" i="3" s="1"/>
  <c r="C4897" i="3" s="1"/>
  <c r="C4898" i="3" s="1"/>
  <c r="C4899" i="3" s="1"/>
  <c r="C4900" i="3" s="1"/>
  <c r="C4901" i="3" s="1"/>
  <c r="C4902" i="3" s="1"/>
  <c r="C4903" i="3" s="1"/>
  <c r="C4904" i="3" s="1"/>
  <c r="C4905" i="3" s="1"/>
  <c r="C4906" i="3" s="1"/>
  <c r="C4907" i="3" s="1"/>
  <c r="C4908" i="3" s="1"/>
  <c r="C4909" i="3" s="1"/>
  <c r="C4910" i="3" s="1"/>
  <c r="C4911" i="3" s="1"/>
  <c r="C4912" i="3" s="1"/>
  <c r="C4913" i="3" s="1"/>
  <c r="C4914" i="3" s="1"/>
  <c r="C4915" i="3" s="1"/>
  <c r="C4916" i="3" s="1"/>
  <c r="C4917" i="3" s="1"/>
  <c r="C4918" i="3" s="1"/>
  <c r="C4919" i="3" s="1"/>
  <c r="C4920" i="3" s="1"/>
  <c r="C4921" i="3" s="1"/>
  <c r="C4922" i="3" s="1"/>
  <c r="C4923" i="3" s="1"/>
  <c r="C4924" i="3" s="1"/>
  <c r="C4925" i="3" s="1"/>
  <c r="C4926" i="3" s="1"/>
  <c r="C4927" i="3" s="1"/>
  <c r="C4928" i="3" s="1"/>
  <c r="C4929" i="3" s="1"/>
  <c r="C4930" i="3" s="1"/>
  <c r="C4931" i="3" s="1"/>
  <c r="C4932" i="3" s="1"/>
  <c r="C4933" i="3" s="1"/>
  <c r="C4934" i="3" s="1"/>
  <c r="C4935" i="3" s="1"/>
  <c r="C4936" i="3" s="1"/>
  <c r="C4937" i="3" s="1"/>
  <c r="C4938" i="3" s="1"/>
  <c r="C4939" i="3" s="1"/>
  <c r="C4940" i="3" s="1"/>
  <c r="C4941" i="3" s="1"/>
  <c r="C4942" i="3" s="1"/>
  <c r="C4943" i="3" s="1"/>
  <c r="C4944" i="3" s="1"/>
  <c r="C4945" i="3" s="1"/>
  <c r="C4946" i="3" s="1"/>
  <c r="C4947" i="3" s="1"/>
  <c r="C4948" i="3" s="1"/>
  <c r="C4949" i="3" s="1"/>
  <c r="C4950" i="3" s="1"/>
  <c r="C4951" i="3" s="1"/>
  <c r="C4952" i="3" s="1"/>
  <c r="C4953" i="3" s="1"/>
  <c r="C4954" i="3" s="1"/>
  <c r="C4955" i="3" s="1"/>
  <c r="C4956" i="3" s="1"/>
  <c r="C4957" i="3" s="1"/>
  <c r="C4958" i="3" s="1"/>
  <c r="C4959" i="3" s="1"/>
  <c r="C4960" i="3" s="1"/>
  <c r="C4961" i="3" s="1"/>
  <c r="C4962" i="3" s="1"/>
  <c r="C4963" i="3" s="1"/>
  <c r="C4964" i="3" s="1"/>
  <c r="C4965" i="3" s="1"/>
  <c r="C4966" i="3" s="1"/>
  <c r="C4967" i="3" s="1"/>
  <c r="C4968" i="3" s="1"/>
  <c r="C4969" i="3" s="1"/>
  <c r="C4970" i="3" s="1"/>
  <c r="C4971" i="3" s="1"/>
  <c r="C4972" i="3" s="1"/>
  <c r="C4973" i="3" s="1"/>
  <c r="C4974" i="3" s="1"/>
  <c r="C4975" i="3" s="1"/>
  <c r="C4976" i="3" s="1"/>
  <c r="C4977" i="3" s="1"/>
  <c r="C4978" i="3" s="1"/>
  <c r="C4979" i="3" s="1"/>
  <c r="C4980" i="3" s="1"/>
  <c r="C4981" i="3" s="1"/>
  <c r="C4982" i="3" s="1"/>
  <c r="C4983" i="3" s="1"/>
  <c r="C4984" i="3" s="1"/>
  <c r="C4985" i="3" s="1"/>
  <c r="C4986" i="3" s="1"/>
  <c r="C4987" i="3" s="1"/>
  <c r="C4988" i="3" s="1"/>
  <c r="C4989" i="3" s="1"/>
  <c r="C4990" i="3" s="1"/>
  <c r="C4991" i="3" s="1"/>
  <c r="C4992" i="3" s="1"/>
  <c r="C4993" i="3" s="1"/>
  <c r="C4994" i="3" s="1"/>
  <c r="C4995" i="3" s="1"/>
  <c r="C4996" i="3" s="1"/>
  <c r="C4997" i="3" s="1"/>
  <c r="C4998" i="3" s="1"/>
  <c r="C4999" i="3" s="1"/>
  <c r="C5000" i="3" s="1"/>
  <c r="C5001" i="3" s="1"/>
  <c r="C5002" i="3" s="1"/>
  <c r="C5003" i="3" s="1"/>
  <c r="C5004" i="3" s="1"/>
  <c r="C5005" i="3" s="1"/>
  <c r="C5006" i="3" s="1"/>
  <c r="C5007" i="3" s="1"/>
  <c r="C5008" i="3" s="1"/>
  <c r="C5009" i="3" s="1"/>
  <c r="C5010" i="3" s="1"/>
  <c r="C5011" i="3" s="1"/>
  <c r="C5012" i="3" s="1"/>
  <c r="C5013" i="3" s="1"/>
  <c r="C5014" i="3" s="1"/>
  <c r="C5015" i="3" s="1"/>
  <c r="C5016" i="3" s="1"/>
  <c r="C5017" i="3" s="1"/>
  <c r="C5018" i="3" s="1"/>
  <c r="C5019" i="3" s="1"/>
  <c r="C5020" i="3" s="1"/>
  <c r="C5021" i="3" s="1"/>
  <c r="C5022" i="3" s="1"/>
  <c r="C5023" i="3" s="1"/>
  <c r="C5024" i="3" s="1"/>
  <c r="C5025" i="3" s="1"/>
  <c r="C5026" i="3" s="1"/>
  <c r="C5027" i="3" s="1"/>
  <c r="C5028" i="3" s="1"/>
  <c r="C5029" i="3" s="1"/>
  <c r="C5030" i="3" s="1"/>
  <c r="C5031" i="3" s="1"/>
  <c r="C5032" i="3" s="1"/>
  <c r="C5033" i="3" s="1"/>
  <c r="C5034" i="3" s="1"/>
  <c r="C5035" i="3" s="1"/>
  <c r="C5036" i="3" s="1"/>
  <c r="C5037" i="3" s="1"/>
  <c r="C5038" i="3" s="1"/>
  <c r="C5039" i="3" s="1"/>
  <c r="C5040" i="3" s="1"/>
  <c r="C5041" i="3" s="1"/>
  <c r="C5042" i="3" s="1"/>
  <c r="C5043" i="3" s="1"/>
  <c r="C5044" i="3" s="1"/>
  <c r="C5045" i="3" s="1"/>
  <c r="C5046" i="3" s="1"/>
  <c r="C5047" i="3" s="1"/>
  <c r="C5048" i="3" s="1"/>
  <c r="C5049" i="3" s="1"/>
  <c r="C5050" i="3" s="1"/>
  <c r="C5051" i="3" s="1"/>
  <c r="C5052" i="3" s="1"/>
  <c r="C5053" i="3" s="1"/>
  <c r="C5054" i="3" s="1"/>
  <c r="C5055" i="3" s="1"/>
  <c r="C5056" i="3" s="1"/>
  <c r="C5057" i="3" s="1"/>
  <c r="C5058" i="3" s="1"/>
  <c r="C5059" i="3" s="1"/>
  <c r="C5060" i="3" s="1"/>
  <c r="C5061" i="3" s="1"/>
  <c r="C5062" i="3" s="1"/>
  <c r="C5063" i="3" s="1"/>
  <c r="C5064" i="3" s="1"/>
  <c r="C5065" i="3" s="1"/>
  <c r="C5066" i="3" s="1"/>
  <c r="C5067" i="3" s="1"/>
  <c r="C5068" i="3" s="1"/>
  <c r="C5069" i="3" s="1"/>
  <c r="C5070" i="3" s="1"/>
  <c r="C5071" i="3" s="1"/>
  <c r="C5072" i="3" s="1"/>
  <c r="C5073" i="3" s="1"/>
  <c r="C5074" i="3" s="1"/>
  <c r="C5075" i="3" s="1"/>
  <c r="C5076" i="3" s="1"/>
  <c r="C5077" i="3" s="1"/>
  <c r="C5078" i="3" s="1"/>
  <c r="C5079" i="3" s="1"/>
  <c r="C5080" i="3" s="1"/>
  <c r="C5081" i="3" s="1"/>
  <c r="C5082" i="3" s="1"/>
  <c r="C5083" i="3" s="1"/>
  <c r="C5084" i="3" s="1"/>
  <c r="C5085" i="3" s="1"/>
  <c r="C5086" i="3" s="1"/>
  <c r="C5087" i="3" s="1"/>
  <c r="C5088" i="3" s="1"/>
  <c r="C5089" i="3" s="1"/>
  <c r="C5090" i="3" s="1"/>
  <c r="C5091" i="3" s="1"/>
  <c r="C5092" i="3" s="1"/>
  <c r="C5093" i="3" s="1"/>
  <c r="C5094" i="3" s="1"/>
  <c r="C5095" i="3" s="1"/>
  <c r="C5096" i="3" s="1"/>
  <c r="C5097" i="3" s="1"/>
  <c r="C5098" i="3" s="1"/>
  <c r="C5099" i="3" s="1"/>
  <c r="C5100" i="3" s="1"/>
  <c r="C5101" i="3" s="1"/>
  <c r="C5102" i="3" s="1"/>
  <c r="C5103" i="3" s="1"/>
  <c r="C5104" i="3" s="1"/>
  <c r="C5105" i="3" s="1"/>
  <c r="C5106" i="3" s="1"/>
  <c r="C5107" i="3" s="1"/>
  <c r="C5108" i="3" s="1"/>
  <c r="C5109" i="3" s="1"/>
  <c r="C5110" i="3" s="1"/>
  <c r="C5111" i="3" s="1"/>
  <c r="C5112" i="3" s="1"/>
  <c r="C5113" i="3" s="1"/>
  <c r="C5114" i="3" s="1"/>
  <c r="C5115" i="3" s="1"/>
  <c r="C5116" i="3" s="1"/>
  <c r="C5117" i="3" s="1"/>
  <c r="C5118" i="3" s="1"/>
  <c r="C5119" i="3" s="1"/>
  <c r="C5120" i="3" s="1"/>
  <c r="C5121" i="3" s="1"/>
  <c r="C5122" i="3" s="1"/>
  <c r="C5123" i="3" s="1"/>
  <c r="C5124" i="3" s="1"/>
  <c r="C5125" i="3" s="1"/>
  <c r="C5126" i="3" s="1"/>
  <c r="C5127" i="3" s="1"/>
  <c r="C5128" i="3" s="1"/>
  <c r="C5129" i="3" s="1"/>
  <c r="C5130" i="3" s="1"/>
  <c r="C5131" i="3" s="1"/>
  <c r="C5132" i="3" s="1"/>
  <c r="C5133" i="3" s="1"/>
  <c r="C5134" i="3" s="1"/>
  <c r="C5135" i="3" s="1"/>
  <c r="C5136" i="3" s="1"/>
  <c r="C5137" i="3" s="1"/>
  <c r="C5138" i="3" s="1"/>
  <c r="C5139" i="3" s="1"/>
  <c r="C5140" i="3" s="1"/>
  <c r="C5141" i="3" s="1"/>
  <c r="C5142" i="3" s="1"/>
  <c r="C5143" i="3" s="1"/>
  <c r="C5144" i="3" s="1"/>
  <c r="C5145" i="3" s="1"/>
  <c r="C5146" i="3" s="1"/>
  <c r="C5147" i="3" s="1"/>
  <c r="C5148" i="3" s="1"/>
  <c r="C5149" i="3" s="1"/>
  <c r="C5150" i="3" s="1"/>
  <c r="C5151" i="3" s="1"/>
  <c r="C5152" i="3" s="1"/>
  <c r="C5153" i="3" s="1"/>
  <c r="C5154" i="3" s="1"/>
  <c r="C5155" i="3" s="1"/>
  <c r="C5156" i="3" s="1"/>
  <c r="C5157" i="3" s="1"/>
  <c r="C5158" i="3" s="1"/>
  <c r="C5159" i="3" s="1"/>
  <c r="C5160" i="3" s="1"/>
  <c r="C5161" i="3" s="1"/>
  <c r="C5162" i="3" s="1"/>
  <c r="C5163" i="3" s="1"/>
  <c r="C5164" i="3" s="1"/>
  <c r="C5165" i="3" s="1"/>
  <c r="C5166" i="3" s="1"/>
  <c r="C5167" i="3" s="1"/>
  <c r="C5168" i="3" s="1"/>
  <c r="C5169" i="3" s="1"/>
  <c r="C5170" i="3" s="1"/>
  <c r="C5171" i="3" s="1"/>
  <c r="C5172" i="3" s="1"/>
  <c r="C5173" i="3" s="1"/>
  <c r="C5174" i="3" s="1"/>
  <c r="C5175" i="3" s="1"/>
  <c r="C5176" i="3" s="1"/>
  <c r="C5177" i="3" s="1"/>
  <c r="C5178" i="3" s="1"/>
  <c r="C5179" i="3" s="1"/>
  <c r="C5180" i="3" s="1"/>
  <c r="C5181" i="3" s="1"/>
  <c r="C5182" i="3" s="1"/>
  <c r="C5183" i="3" s="1"/>
  <c r="C5184" i="3" s="1"/>
  <c r="C5185" i="3" s="1"/>
  <c r="C5186" i="3" s="1"/>
  <c r="C5187" i="3" s="1"/>
  <c r="C5188" i="3" s="1"/>
  <c r="C5189" i="3" s="1"/>
  <c r="C5190" i="3" s="1"/>
  <c r="C5191" i="3" s="1"/>
  <c r="C5192" i="3" s="1"/>
  <c r="C5193" i="3" s="1"/>
  <c r="C5194" i="3" s="1"/>
  <c r="C5195" i="3" s="1"/>
  <c r="C5196" i="3" s="1"/>
  <c r="C5197" i="3" s="1"/>
  <c r="C5198" i="3" s="1"/>
  <c r="C5199" i="3" s="1"/>
  <c r="C5200" i="3" s="1"/>
  <c r="C5201" i="3" s="1"/>
  <c r="C5202" i="3" s="1"/>
  <c r="C5203" i="3" s="1"/>
  <c r="C5204" i="3" s="1"/>
  <c r="C5205" i="3" s="1"/>
  <c r="C5206" i="3" s="1"/>
  <c r="C5207" i="3" s="1"/>
  <c r="C5208" i="3" s="1"/>
  <c r="C5209" i="3" s="1"/>
  <c r="C5210" i="3" s="1"/>
  <c r="C5211" i="3" s="1"/>
  <c r="C5212" i="3" s="1"/>
  <c r="C5213" i="3" s="1"/>
  <c r="C5214" i="3" s="1"/>
  <c r="C5215" i="3" s="1"/>
  <c r="C5216" i="3" s="1"/>
  <c r="C5217" i="3" s="1"/>
  <c r="C5218" i="3" s="1"/>
  <c r="C5219" i="3" s="1"/>
  <c r="C5220" i="3" s="1"/>
  <c r="C5221" i="3" s="1"/>
  <c r="C5222" i="3" s="1"/>
  <c r="C5223" i="3" s="1"/>
  <c r="C5224" i="3" s="1"/>
  <c r="C5225" i="3" s="1"/>
  <c r="C5226" i="3" s="1"/>
  <c r="C5227" i="3" s="1"/>
  <c r="C5228" i="3" s="1"/>
  <c r="C5229" i="3" s="1"/>
  <c r="C5230" i="3" s="1"/>
  <c r="C5231" i="3" s="1"/>
  <c r="C5232" i="3" s="1"/>
  <c r="C5233" i="3" s="1"/>
  <c r="C5234" i="3" s="1"/>
  <c r="C5235" i="3" s="1"/>
  <c r="C5236" i="3" s="1"/>
  <c r="C5237" i="3" s="1"/>
  <c r="C5238" i="3" s="1"/>
  <c r="C5239" i="3" s="1"/>
  <c r="C5240" i="3" s="1"/>
  <c r="C5241" i="3" s="1"/>
  <c r="C5242" i="3" s="1"/>
  <c r="C5243" i="3" s="1"/>
  <c r="C5244" i="3" s="1"/>
  <c r="C5245" i="3" s="1"/>
  <c r="C5246" i="3" s="1"/>
  <c r="C5247" i="3" s="1"/>
  <c r="C5248" i="3" s="1"/>
  <c r="C5249" i="3" s="1"/>
  <c r="C5250" i="3" s="1"/>
  <c r="C5251" i="3" s="1"/>
  <c r="C5252" i="3" s="1"/>
  <c r="C5253" i="3" s="1"/>
  <c r="C5254" i="3" s="1"/>
  <c r="C5255" i="3" s="1"/>
  <c r="C5256" i="3" s="1"/>
  <c r="C5257" i="3" s="1"/>
  <c r="C5258" i="3" s="1"/>
  <c r="C5259" i="3" s="1"/>
  <c r="C5260" i="3" s="1"/>
  <c r="C5261" i="3" s="1"/>
  <c r="C5262" i="3" s="1"/>
  <c r="C5263" i="3" s="1"/>
  <c r="C5264" i="3" s="1"/>
  <c r="C5265" i="3" s="1"/>
  <c r="C5266" i="3" s="1"/>
  <c r="C5267" i="3" s="1"/>
  <c r="C5268" i="3" s="1"/>
  <c r="C5269" i="3" s="1"/>
  <c r="C5270" i="3" s="1"/>
  <c r="C5271" i="3" s="1"/>
  <c r="C5272" i="3" s="1"/>
  <c r="C5273" i="3" s="1"/>
  <c r="C5274" i="3" s="1"/>
  <c r="C5275" i="3" s="1"/>
  <c r="C5276" i="3" s="1"/>
  <c r="C5277" i="3" s="1"/>
  <c r="C5278" i="3" s="1"/>
  <c r="C5279" i="3" s="1"/>
  <c r="C5280" i="3" s="1"/>
  <c r="C5281" i="3" s="1"/>
  <c r="C5282" i="3" s="1"/>
  <c r="C5283" i="3" s="1"/>
  <c r="C5284" i="3" s="1"/>
  <c r="C5285" i="3" s="1"/>
  <c r="C5286" i="3" s="1"/>
  <c r="C5287" i="3" s="1"/>
  <c r="C5288" i="3" s="1"/>
  <c r="C5289" i="3" s="1"/>
  <c r="C5290" i="3" s="1"/>
  <c r="C5291" i="3" s="1"/>
  <c r="C5292" i="3" s="1"/>
  <c r="C5293" i="3" s="1"/>
  <c r="C5294" i="3" s="1"/>
  <c r="C5295" i="3" s="1"/>
  <c r="C5296" i="3" s="1"/>
  <c r="C5297" i="3" s="1"/>
  <c r="C5298" i="3" s="1"/>
  <c r="C5299" i="3" s="1"/>
  <c r="C5300" i="3" s="1"/>
  <c r="C5301" i="3" s="1"/>
  <c r="C5302" i="3" s="1"/>
  <c r="C5303" i="3" s="1"/>
  <c r="C5304" i="3" s="1"/>
  <c r="C5305" i="3" s="1"/>
  <c r="C5306" i="3" s="1"/>
  <c r="C5307" i="3" s="1"/>
  <c r="C5308" i="3" s="1"/>
  <c r="C5309" i="3" s="1"/>
  <c r="C5310" i="3" s="1"/>
  <c r="C5311" i="3" s="1"/>
  <c r="C5312" i="3" s="1"/>
  <c r="C5313" i="3" s="1"/>
  <c r="C5314" i="3" s="1"/>
  <c r="C5315" i="3" s="1"/>
  <c r="C5316" i="3" s="1"/>
  <c r="C5317" i="3" s="1"/>
  <c r="C5318" i="3" s="1"/>
  <c r="C5319" i="3" s="1"/>
  <c r="C5320" i="3" s="1"/>
  <c r="C5321" i="3" s="1"/>
  <c r="C5322" i="3" s="1"/>
  <c r="C5323" i="3" s="1"/>
  <c r="C5324" i="3" s="1"/>
  <c r="C5325" i="3" s="1"/>
  <c r="C5326" i="3" s="1"/>
  <c r="C5327" i="3" s="1"/>
  <c r="C5328" i="3" s="1"/>
  <c r="C5329" i="3" s="1"/>
  <c r="C5330" i="3" s="1"/>
  <c r="C5331" i="3" s="1"/>
  <c r="C5332" i="3" s="1"/>
  <c r="C5333" i="3" s="1"/>
  <c r="C5334" i="3" s="1"/>
  <c r="C5335" i="3" s="1"/>
  <c r="C5336" i="3" s="1"/>
  <c r="C5337" i="3" s="1"/>
  <c r="C5338" i="3" s="1"/>
  <c r="C5339" i="3" s="1"/>
  <c r="C5340" i="3" s="1"/>
  <c r="C5341" i="3" s="1"/>
  <c r="C5342" i="3" s="1"/>
  <c r="C5343" i="3" s="1"/>
  <c r="C5344" i="3" s="1"/>
  <c r="C5345" i="3" s="1"/>
  <c r="C5346" i="3" s="1"/>
  <c r="C5347" i="3" s="1"/>
  <c r="C5348" i="3" s="1"/>
  <c r="C5349" i="3" s="1"/>
  <c r="C5350" i="3" s="1"/>
  <c r="C5351" i="3" s="1"/>
  <c r="C5352" i="3" s="1"/>
  <c r="C5353" i="3" s="1"/>
  <c r="C5354" i="3" s="1"/>
  <c r="C5355" i="3" s="1"/>
  <c r="C5356" i="3" s="1"/>
  <c r="C5357" i="3" s="1"/>
  <c r="C5358" i="3" s="1"/>
  <c r="C5359" i="3" s="1"/>
  <c r="C5360" i="3" s="1"/>
  <c r="C5361" i="3" s="1"/>
  <c r="C5362" i="3" s="1"/>
  <c r="C5363" i="3" s="1"/>
  <c r="C5364" i="3" s="1"/>
  <c r="C5365" i="3" s="1"/>
  <c r="C5366" i="3" s="1"/>
  <c r="C5367" i="3" s="1"/>
  <c r="C5368" i="3" s="1"/>
  <c r="C5369" i="3" s="1"/>
  <c r="C5370" i="3" s="1"/>
  <c r="C5371" i="3" s="1"/>
  <c r="C5372" i="3" s="1"/>
  <c r="C5373" i="3" s="1"/>
  <c r="C5374" i="3" s="1"/>
  <c r="C5375" i="3" s="1"/>
  <c r="C5376" i="3" s="1"/>
  <c r="C5377" i="3" s="1"/>
  <c r="C5378" i="3" s="1"/>
  <c r="C5379" i="3" s="1"/>
  <c r="C5380" i="3" s="1"/>
  <c r="C5381" i="3" s="1"/>
  <c r="C5382" i="3" s="1"/>
  <c r="C5383" i="3" s="1"/>
  <c r="C5384" i="3" s="1"/>
  <c r="C5385" i="3" s="1"/>
  <c r="C5386" i="3" s="1"/>
  <c r="C5387" i="3" s="1"/>
  <c r="C5388" i="3" s="1"/>
  <c r="C5389" i="3" s="1"/>
  <c r="C5390" i="3" s="1"/>
  <c r="C5391" i="3" s="1"/>
  <c r="C5392" i="3" s="1"/>
  <c r="C5393" i="3" s="1"/>
  <c r="C5394" i="3" s="1"/>
  <c r="C5395" i="3" s="1"/>
  <c r="C5396" i="3" s="1"/>
  <c r="C5397" i="3" s="1"/>
  <c r="C5398" i="3" s="1"/>
  <c r="C5399" i="3" s="1"/>
  <c r="C5400" i="3" s="1"/>
  <c r="C5401" i="3" s="1"/>
  <c r="C5402" i="3" s="1"/>
  <c r="C5403" i="3" s="1"/>
  <c r="C5404" i="3" s="1"/>
  <c r="C5405" i="3" s="1"/>
  <c r="C5406" i="3" s="1"/>
  <c r="C5407" i="3" s="1"/>
  <c r="C5408" i="3" s="1"/>
  <c r="C5409" i="3" s="1"/>
  <c r="C5410" i="3" s="1"/>
  <c r="C5411" i="3" s="1"/>
  <c r="C5412" i="3" s="1"/>
  <c r="C5413" i="3" s="1"/>
  <c r="C5414" i="3" s="1"/>
  <c r="C5415" i="3" s="1"/>
  <c r="C5416" i="3" s="1"/>
  <c r="C5417" i="3" s="1"/>
  <c r="C5418" i="3" s="1"/>
  <c r="C5419" i="3" s="1"/>
  <c r="C5420" i="3" s="1"/>
  <c r="C5421" i="3" s="1"/>
  <c r="C5422" i="3" s="1"/>
  <c r="C5423" i="3" s="1"/>
  <c r="C5424" i="3" s="1"/>
  <c r="C5425" i="3" s="1"/>
  <c r="C5426" i="3" s="1"/>
  <c r="C5427" i="3" s="1"/>
  <c r="C5428" i="3" s="1"/>
  <c r="C5429" i="3" s="1"/>
  <c r="C5430" i="3" s="1"/>
  <c r="C5431" i="3" s="1"/>
  <c r="C5432" i="3" s="1"/>
  <c r="C5433" i="3" s="1"/>
  <c r="C5434" i="3" s="1"/>
  <c r="C5435" i="3" s="1"/>
  <c r="C5436" i="3" s="1"/>
  <c r="C5437" i="3" s="1"/>
  <c r="C5438" i="3" s="1"/>
  <c r="C5439" i="3" s="1"/>
  <c r="C5440" i="3" s="1"/>
  <c r="C5441" i="3" s="1"/>
  <c r="C5442" i="3" s="1"/>
  <c r="C5443" i="3" s="1"/>
  <c r="C5444" i="3" s="1"/>
  <c r="C5445" i="3" s="1"/>
  <c r="C5446" i="3" s="1"/>
  <c r="C5447" i="3" s="1"/>
  <c r="C5448" i="3" s="1"/>
  <c r="C5449" i="3" s="1"/>
  <c r="C5450" i="3" s="1"/>
  <c r="C5451" i="3" s="1"/>
  <c r="C5452" i="3" s="1"/>
  <c r="C5453" i="3" s="1"/>
  <c r="C5454" i="3" s="1"/>
  <c r="C5455" i="3" s="1"/>
  <c r="C5456" i="3" s="1"/>
  <c r="C5457" i="3" s="1"/>
  <c r="C5458" i="3" s="1"/>
  <c r="C5459" i="3" s="1"/>
  <c r="C5460" i="3" s="1"/>
  <c r="C5461" i="3" s="1"/>
  <c r="C5462" i="3" s="1"/>
  <c r="C5463" i="3" s="1"/>
  <c r="C5464" i="3" s="1"/>
  <c r="C5465" i="3" s="1"/>
  <c r="C5466" i="3" s="1"/>
  <c r="C5467" i="3" s="1"/>
  <c r="C5468" i="3" s="1"/>
  <c r="C5469" i="3" s="1"/>
  <c r="C5470" i="3" s="1"/>
  <c r="C5471" i="3" s="1"/>
  <c r="C5472" i="3" s="1"/>
  <c r="C5473" i="3" s="1"/>
  <c r="C5474" i="3" s="1"/>
  <c r="C5475" i="3" s="1"/>
  <c r="C5476" i="3" s="1"/>
  <c r="C5477" i="3" s="1"/>
  <c r="C5478" i="3" s="1"/>
  <c r="C5479" i="3" s="1"/>
  <c r="C5480" i="3" s="1"/>
  <c r="C5481" i="3" s="1"/>
  <c r="C5482" i="3" s="1"/>
  <c r="C5483" i="3" s="1"/>
  <c r="C5484" i="3" s="1"/>
  <c r="C5485" i="3" s="1"/>
  <c r="C5486" i="3" s="1"/>
  <c r="C5487" i="3" s="1"/>
  <c r="C5488" i="3" s="1"/>
  <c r="C5489" i="3" s="1"/>
  <c r="C5490" i="3" s="1"/>
  <c r="C5491" i="3" s="1"/>
  <c r="C5492" i="3" s="1"/>
  <c r="C5493" i="3" s="1"/>
  <c r="C5494" i="3" s="1"/>
  <c r="C5495" i="3" s="1"/>
  <c r="C5496" i="3" s="1"/>
  <c r="C5497" i="3" s="1"/>
  <c r="C5498" i="3" s="1"/>
  <c r="C5499" i="3" s="1"/>
  <c r="C5500" i="3" s="1"/>
  <c r="C5501" i="3" s="1"/>
  <c r="C5502" i="3" s="1"/>
  <c r="C5503" i="3" s="1"/>
  <c r="C5504" i="3" s="1"/>
  <c r="C5505" i="3" s="1"/>
  <c r="C5506" i="3" s="1"/>
  <c r="C5507" i="3" s="1"/>
  <c r="C5508" i="3" s="1"/>
  <c r="C5509" i="3" s="1"/>
  <c r="C5510" i="3" s="1"/>
  <c r="C5511" i="3" s="1"/>
  <c r="C5512" i="3" s="1"/>
  <c r="C5513" i="3" s="1"/>
  <c r="C5514" i="3" s="1"/>
  <c r="C5515" i="3" s="1"/>
  <c r="C5516" i="3" s="1"/>
  <c r="C5517" i="3" s="1"/>
  <c r="C5518" i="3" s="1"/>
  <c r="C5519" i="3" s="1"/>
  <c r="C5520" i="3" s="1"/>
  <c r="C5521" i="3" s="1"/>
  <c r="C5522" i="3" s="1"/>
  <c r="C5523" i="3" s="1"/>
  <c r="C5524" i="3" s="1"/>
  <c r="C5525" i="3" s="1"/>
  <c r="C5526" i="3" s="1"/>
  <c r="C5527" i="3" s="1"/>
  <c r="C5528" i="3" s="1"/>
  <c r="C5529" i="3" s="1"/>
  <c r="C5530" i="3" s="1"/>
  <c r="C5531" i="3" s="1"/>
  <c r="C5532" i="3" s="1"/>
  <c r="C5533" i="3" s="1"/>
  <c r="C5534" i="3" s="1"/>
  <c r="C5535" i="3" s="1"/>
  <c r="C5536" i="3" s="1"/>
  <c r="C5537" i="3" s="1"/>
  <c r="C5538" i="3" s="1"/>
  <c r="C5539" i="3" s="1"/>
  <c r="C5540" i="3" s="1"/>
  <c r="C5541" i="3" s="1"/>
  <c r="C5542" i="3" s="1"/>
  <c r="C5543" i="3" s="1"/>
  <c r="C5544" i="3" s="1"/>
  <c r="C5545" i="3" s="1"/>
  <c r="C5546" i="3" s="1"/>
  <c r="C5547" i="3" s="1"/>
  <c r="C5548" i="3" s="1"/>
  <c r="C5549" i="3" s="1"/>
  <c r="C5550" i="3" s="1"/>
  <c r="C5551" i="3" s="1"/>
  <c r="C5552" i="3" s="1"/>
  <c r="C5553" i="3" s="1"/>
  <c r="C5554" i="3" s="1"/>
  <c r="C5555" i="3" s="1"/>
  <c r="C5556" i="3" s="1"/>
  <c r="C5557" i="3" s="1"/>
  <c r="C5558" i="3" s="1"/>
  <c r="C5559" i="3" s="1"/>
  <c r="C5560" i="3" s="1"/>
  <c r="C5561" i="3" s="1"/>
  <c r="C5562" i="3" s="1"/>
  <c r="C5563" i="3" s="1"/>
  <c r="C5564" i="3" s="1"/>
  <c r="C5565" i="3" s="1"/>
  <c r="C5566" i="3" s="1"/>
  <c r="C5567" i="3" s="1"/>
  <c r="C5568" i="3" s="1"/>
  <c r="C5569" i="3" s="1"/>
  <c r="C5570" i="3" s="1"/>
  <c r="C5571" i="3" s="1"/>
  <c r="C5572" i="3" s="1"/>
  <c r="C5573" i="3" s="1"/>
  <c r="C5574" i="3" s="1"/>
  <c r="C5575" i="3" s="1"/>
  <c r="C5576" i="3" s="1"/>
  <c r="C5577" i="3" s="1"/>
  <c r="C5578" i="3" s="1"/>
  <c r="C5579" i="3" s="1"/>
  <c r="C5580" i="3" s="1"/>
  <c r="C5581" i="3" s="1"/>
  <c r="C5582" i="3" s="1"/>
  <c r="C5583" i="3" s="1"/>
  <c r="C5584" i="3" s="1"/>
  <c r="C5585" i="3" s="1"/>
  <c r="C5586" i="3" s="1"/>
  <c r="C5587" i="3" s="1"/>
  <c r="C5588" i="3" s="1"/>
  <c r="C5589" i="3" s="1"/>
  <c r="C5590" i="3" s="1"/>
  <c r="C5591" i="3" s="1"/>
  <c r="C5592" i="3" s="1"/>
  <c r="C5593" i="3" s="1"/>
  <c r="C5594" i="3" s="1"/>
  <c r="C5595" i="3" s="1"/>
  <c r="C5596" i="3" s="1"/>
  <c r="C5597" i="3" s="1"/>
  <c r="C5598" i="3" s="1"/>
  <c r="C5599" i="3" s="1"/>
  <c r="C5600" i="3" s="1"/>
  <c r="C5601" i="3" s="1"/>
  <c r="C5602" i="3" s="1"/>
  <c r="C5603" i="3" s="1"/>
  <c r="C5604" i="3" s="1"/>
  <c r="C5605" i="3" s="1"/>
  <c r="C5606" i="3" s="1"/>
  <c r="C5607" i="3" s="1"/>
  <c r="C5608" i="3" s="1"/>
  <c r="C5609" i="3" s="1"/>
  <c r="C5610" i="3" s="1"/>
  <c r="C5611" i="3" s="1"/>
  <c r="C5612" i="3" s="1"/>
  <c r="C5613" i="3" s="1"/>
  <c r="C5614" i="3" s="1"/>
  <c r="C5615" i="3" s="1"/>
  <c r="C5616" i="3" s="1"/>
  <c r="C5617" i="3" s="1"/>
  <c r="C5618" i="3" s="1"/>
  <c r="C5619" i="3" s="1"/>
  <c r="C5620" i="3" s="1"/>
  <c r="C5621" i="3" s="1"/>
  <c r="C5622" i="3" s="1"/>
  <c r="C5623" i="3" s="1"/>
  <c r="C5624" i="3" s="1"/>
  <c r="C5625" i="3" s="1"/>
  <c r="C5626" i="3" s="1"/>
  <c r="C5627" i="3" s="1"/>
  <c r="C5628" i="3" s="1"/>
  <c r="C5629" i="3" s="1"/>
  <c r="C5630" i="3" s="1"/>
  <c r="C5631" i="3" s="1"/>
  <c r="C5632" i="3" s="1"/>
  <c r="C5633" i="3" s="1"/>
  <c r="C5634" i="3" s="1"/>
  <c r="C5635" i="3" s="1"/>
  <c r="C5636" i="3" s="1"/>
  <c r="C5637" i="3" s="1"/>
  <c r="C5638" i="3" s="1"/>
  <c r="C5639" i="3" s="1"/>
  <c r="C5640" i="3" s="1"/>
  <c r="C5641" i="3" s="1"/>
  <c r="C5642" i="3" s="1"/>
  <c r="C5643" i="3" s="1"/>
  <c r="C5644" i="3" s="1"/>
  <c r="C5645" i="3" s="1"/>
  <c r="C5646" i="3" s="1"/>
  <c r="C5647" i="3" s="1"/>
  <c r="C5648" i="3" s="1"/>
  <c r="C5649" i="3" s="1"/>
  <c r="C5650" i="3" s="1"/>
  <c r="C5651" i="3" s="1"/>
  <c r="C5652" i="3" s="1"/>
  <c r="C5653" i="3" s="1"/>
  <c r="C5654" i="3" s="1"/>
  <c r="C5655" i="3" s="1"/>
  <c r="C5656" i="3" s="1"/>
  <c r="C5657" i="3" s="1"/>
  <c r="C5658" i="3" s="1"/>
  <c r="C5659" i="3" s="1"/>
  <c r="C5660" i="3" s="1"/>
  <c r="C5661" i="3" s="1"/>
  <c r="C5662" i="3" s="1"/>
  <c r="C5663" i="3" s="1"/>
  <c r="C5664" i="3" s="1"/>
  <c r="C5665" i="3" s="1"/>
  <c r="C5666" i="3" s="1"/>
  <c r="C5667" i="3" s="1"/>
  <c r="C5668" i="3" s="1"/>
  <c r="C5669" i="3" s="1"/>
  <c r="C5670" i="3" s="1"/>
  <c r="C5671" i="3" s="1"/>
  <c r="C5672" i="3" s="1"/>
  <c r="C5673" i="3" s="1"/>
  <c r="C5674" i="3" s="1"/>
  <c r="C5675" i="3" s="1"/>
  <c r="C5676" i="3" s="1"/>
  <c r="C5677" i="3" s="1"/>
  <c r="C5678" i="3" s="1"/>
  <c r="C5679" i="3" s="1"/>
  <c r="C5680" i="3" s="1"/>
  <c r="C5681" i="3" s="1"/>
  <c r="C5682" i="3" s="1"/>
  <c r="C5683" i="3" s="1"/>
  <c r="C5684" i="3" s="1"/>
  <c r="C5685" i="3" s="1"/>
  <c r="C5686" i="3" s="1"/>
  <c r="C5687" i="3" s="1"/>
  <c r="C5688" i="3" s="1"/>
  <c r="C5689" i="3" s="1"/>
  <c r="C5690" i="3" s="1"/>
  <c r="C5691" i="3" s="1"/>
  <c r="C5692" i="3" s="1"/>
  <c r="C5693" i="3" s="1"/>
  <c r="C5694" i="3" s="1"/>
  <c r="C5695" i="3" s="1"/>
  <c r="C5696" i="3" s="1"/>
  <c r="C5697" i="3" s="1"/>
  <c r="C5698" i="3" s="1"/>
  <c r="C5699" i="3" s="1"/>
  <c r="C5700" i="3" s="1"/>
  <c r="C5701" i="3" s="1"/>
  <c r="C5702" i="3" s="1"/>
  <c r="C5703" i="3" s="1"/>
  <c r="C5704" i="3" s="1"/>
  <c r="C5705" i="3" s="1"/>
  <c r="C5706" i="3" s="1"/>
  <c r="C5707" i="3" s="1"/>
  <c r="C5708" i="3" s="1"/>
  <c r="C5709" i="3" s="1"/>
  <c r="C5710" i="3" s="1"/>
  <c r="C5711" i="3" s="1"/>
  <c r="C5712" i="3" s="1"/>
  <c r="C5713" i="3" s="1"/>
  <c r="C5714" i="3" s="1"/>
  <c r="C5715" i="3" s="1"/>
  <c r="C5716" i="3" s="1"/>
  <c r="C5717" i="3" s="1"/>
  <c r="C5718" i="3" s="1"/>
  <c r="C5719" i="3" s="1"/>
  <c r="C5720" i="3" s="1"/>
  <c r="C5721" i="3" s="1"/>
  <c r="C5722" i="3" s="1"/>
  <c r="C5723" i="3" s="1"/>
  <c r="C5724" i="3" s="1"/>
  <c r="C5725" i="3" s="1"/>
  <c r="C5726" i="3" s="1"/>
  <c r="C5727" i="3" s="1"/>
  <c r="C5728" i="3" s="1"/>
  <c r="C5729" i="3" s="1"/>
  <c r="C5730" i="3" s="1"/>
  <c r="C5731" i="3" s="1"/>
  <c r="C5732" i="3" s="1"/>
  <c r="C5733" i="3" s="1"/>
  <c r="C5734" i="3" s="1"/>
  <c r="C5735" i="3" s="1"/>
  <c r="C5736" i="3" s="1"/>
  <c r="C5737" i="3" s="1"/>
  <c r="C5738" i="3" s="1"/>
  <c r="C5739" i="3" s="1"/>
  <c r="C5740" i="3" s="1"/>
  <c r="C5741" i="3" s="1"/>
  <c r="C5742" i="3" s="1"/>
  <c r="C5743" i="3" s="1"/>
  <c r="C5744" i="3" s="1"/>
  <c r="C5745" i="3" s="1"/>
  <c r="C5746" i="3" s="1"/>
  <c r="C5747" i="3" s="1"/>
  <c r="C5748" i="3" s="1"/>
  <c r="C5749" i="3" s="1"/>
  <c r="C5750" i="3" s="1"/>
  <c r="C5751" i="3" s="1"/>
  <c r="C5752" i="3" s="1"/>
  <c r="C5753" i="3" s="1"/>
  <c r="C5754" i="3" s="1"/>
  <c r="C5755" i="3" s="1"/>
  <c r="C5756" i="3" s="1"/>
  <c r="C5757" i="3" s="1"/>
  <c r="C5758" i="3" s="1"/>
  <c r="C5759" i="3" s="1"/>
  <c r="C5760" i="3" s="1"/>
  <c r="C5761" i="3" s="1"/>
  <c r="C5762" i="3" s="1"/>
  <c r="C5763" i="3" s="1"/>
  <c r="C5764" i="3" s="1"/>
  <c r="C5765" i="3" s="1"/>
  <c r="C5766" i="3" s="1"/>
  <c r="C5767" i="3" s="1"/>
  <c r="C5768" i="3" s="1"/>
  <c r="C5769" i="3" s="1"/>
  <c r="C5770" i="3" s="1"/>
  <c r="C5771" i="3" s="1"/>
  <c r="C5772" i="3" s="1"/>
  <c r="C5773" i="3" s="1"/>
  <c r="C5774" i="3" s="1"/>
  <c r="C5775" i="3" s="1"/>
  <c r="C5776" i="3" s="1"/>
  <c r="C5777" i="3" s="1"/>
  <c r="C5778" i="3" s="1"/>
  <c r="C5779" i="3" s="1"/>
  <c r="C5780" i="3" s="1"/>
  <c r="C5781" i="3" s="1"/>
  <c r="C5782" i="3" s="1"/>
  <c r="C5783" i="3" s="1"/>
  <c r="C5784" i="3" s="1"/>
  <c r="C5785" i="3" s="1"/>
  <c r="C5786" i="3" s="1"/>
  <c r="C5787" i="3" s="1"/>
  <c r="C5788" i="3" s="1"/>
  <c r="C5789" i="3" s="1"/>
  <c r="C5790" i="3" s="1"/>
  <c r="C5791" i="3" s="1"/>
  <c r="C5792" i="3" s="1"/>
  <c r="C5793" i="3" s="1"/>
  <c r="C5794" i="3" s="1"/>
  <c r="C5795" i="3" s="1"/>
  <c r="C5796" i="3" s="1"/>
  <c r="C5797" i="3" s="1"/>
  <c r="C5798" i="3" s="1"/>
  <c r="C5799" i="3" s="1"/>
  <c r="C5800" i="3" s="1"/>
  <c r="C5801" i="3" s="1"/>
  <c r="C5802" i="3" s="1"/>
  <c r="C5803" i="3" s="1"/>
  <c r="C5804" i="3" s="1"/>
  <c r="C5805" i="3" s="1"/>
  <c r="C5806" i="3" s="1"/>
  <c r="C5807" i="3" s="1"/>
  <c r="C5808" i="3" s="1"/>
  <c r="C5809" i="3" s="1"/>
  <c r="C5810" i="3" s="1"/>
  <c r="C5811" i="3" s="1"/>
  <c r="C5812" i="3" s="1"/>
  <c r="C5813" i="3" s="1"/>
  <c r="C5814" i="3" s="1"/>
  <c r="C5815" i="3" s="1"/>
  <c r="C5816" i="3" s="1"/>
  <c r="C5817" i="3" s="1"/>
  <c r="C5818" i="3" s="1"/>
  <c r="C5819" i="3" s="1"/>
  <c r="C5820" i="3" s="1"/>
  <c r="C5821" i="3" s="1"/>
  <c r="C5822" i="3" s="1"/>
  <c r="C5823" i="3" s="1"/>
  <c r="C5824" i="3" s="1"/>
  <c r="C5825" i="3" s="1"/>
  <c r="C5826" i="3" s="1"/>
  <c r="C5827" i="3" s="1"/>
  <c r="C5828" i="3" s="1"/>
  <c r="C5829" i="3" s="1"/>
  <c r="C5830" i="3" s="1"/>
  <c r="C5831" i="3" s="1"/>
  <c r="C5832" i="3" s="1"/>
  <c r="C5833" i="3" s="1"/>
  <c r="C5834" i="3" s="1"/>
  <c r="C5835" i="3" s="1"/>
  <c r="C5836" i="3" s="1"/>
  <c r="C5837" i="3" s="1"/>
  <c r="C5838" i="3" s="1"/>
  <c r="C5839" i="3" s="1"/>
  <c r="C5840" i="3" s="1"/>
  <c r="C5841" i="3" s="1"/>
  <c r="C5842" i="3" s="1"/>
  <c r="C5843" i="3" s="1"/>
  <c r="C5844" i="3" s="1"/>
  <c r="C5845" i="3" s="1"/>
  <c r="C5846" i="3" s="1"/>
  <c r="C5847" i="3" s="1"/>
  <c r="C5848" i="3" s="1"/>
  <c r="C5849" i="3" s="1"/>
  <c r="C5850" i="3" s="1"/>
  <c r="C5851" i="3" s="1"/>
  <c r="C5852" i="3" s="1"/>
  <c r="C5853" i="3" s="1"/>
  <c r="C5854" i="3" s="1"/>
  <c r="C5855" i="3" s="1"/>
  <c r="C5856" i="3" s="1"/>
  <c r="C5857" i="3" s="1"/>
  <c r="C5858" i="3" s="1"/>
  <c r="C5859" i="3" s="1"/>
  <c r="C5860" i="3" s="1"/>
  <c r="C5861" i="3" s="1"/>
  <c r="C5862" i="3" s="1"/>
  <c r="C5863" i="3" s="1"/>
  <c r="C5864" i="3" s="1"/>
  <c r="C5865" i="3" s="1"/>
  <c r="C5866" i="3" s="1"/>
  <c r="C5867" i="3" s="1"/>
  <c r="C5868" i="3" s="1"/>
  <c r="C5869" i="3" s="1"/>
  <c r="C5870" i="3" s="1"/>
  <c r="C5871" i="3" s="1"/>
  <c r="C5872" i="3" s="1"/>
  <c r="C5873" i="3" s="1"/>
  <c r="C5874" i="3" s="1"/>
  <c r="C5875" i="3" s="1"/>
  <c r="C5876" i="3" s="1"/>
  <c r="C5877" i="3" s="1"/>
  <c r="C5878" i="3" s="1"/>
  <c r="C5879" i="3" s="1"/>
  <c r="C5880" i="3" s="1"/>
  <c r="C5881" i="3" s="1"/>
  <c r="C5882" i="3" s="1"/>
  <c r="C5883" i="3" s="1"/>
  <c r="C5884" i="3" s="1"/>
  <c r="C5885" i="3" s="1"/>
  <c r="C5886" i="3" s="1"/>
  <c r="C5887" i="3" s="1"/>
  <c r="C5888" i="3" s="1"/>
  <c r="C5889" i="3" s="1"/>
  <c r="C5890" i="3" s="1"/>
  <c r="C5891" i="3" s="1"/>
  <c r="C5892" i="3" s="1"/>
  <c r="C5893" i="3" s="1"/>
  <c r="C5894" i="3" s="1"/>
  <c r="C5895" i="3" s="1"/>
  <c r="C5896" i="3" s="1"/>
  <c r="C5897" i="3" s="1"/>
  <c r="C5898" i="3" s="1"/>
  <c r="C5899" i="3" s="1"/>
  <c r="C5900" i="3" s="1"/>
  <c r="C5901" i="3" s="1"/>
  <c r="C5902" i="3" s="1"/>
  <c r="C5903" i="3" s="1"/>
  <c r="C5904" i="3" s="1"/>
  <c r="C5905" i="3" s="1"/>
  <c r="C5906" i="3" s="1"/>
  <c r="C5907" i="3" s="1"/>
  <c r="C5908" i="3" s="1"/>
  <c r="C5909" i="3" s="1"/>
  <c r="C5910" i="3" s="1"/>
  <c r="C5911" i="3" s="1"/>
  <c r="C5912" i="3" s="1"/>
  <c r="C5913" i="3" s="1"/>
  <c r="C5914" i="3" s="1"/>
  <c r="C5915" i="3" s="1"/>
  <c r="C5916" i="3" s="1"/>
  <c r="C5917" i="3" s="1"/>
  <c r="C5918" i="3" s="1"/>
  <c r="C5919" i="3" s="1"/>
  <c r="C5920" i="3" s="1"/>
  <c r="C5921" i="3" s="1"/>
  <c r="C5922" i="3" s="1"/>
  <c r="C5923" i="3" s="1"/>
  <c r="C5924" i="3" s="1"/>
  <c r="C5925" i="3" s="1"/>
  <c r="C5926" i="3" s="1"/>
  <c r="C5927" i="3" s="1"/>
  <c r="C5928" i="3" s="1"/>
  <c r="C5929" i="3" s="1"/>
  <c r="C5930" i="3" s="1"/>
  <c r="C5931" i="3" s="1"/>
  <c r="C5932" i="3" s="1"/>
  <c r="C5933" i="3" s="1"/>
  <c r="C5934" i="3" s="1"/>
  <c r="C5935" i="3" s="1"/>
  <c r="C5936" i="3" s="1"/>
  <c r="C5937" i="3" s="1"/>
  <c r="C5938" i="3" s="1"/>
  <c r="C5939" i="3" s="1"/>
  <c r="C5940" i="3" s="1"/>
  <c r="C5941" i="3" s="1"/>
  <c r="C5942" i="3" s="1"/>
  <c r="C5943" i="3" s="1"/>
  <c r="C5944" i="3" s="1"/>
  <c r="C5945" i="3" s="1"/>
  <c r="C5946" i="3" s="1"/>
  <c r="C5947" i="3" s="1"/>
  <c r="C5948" i="3" s="1"/>
  <c r="C5949" i="3" s="1"/>
  <c r="C5950" i="3" s="1"/>
  <c r="C5951" i="3" s="1"/>
  <c r="C5952" i="3" s="1"/>
  <c r="C5953" i="3" s="1"/>
  <c r="C5954" i="3" s="1"/>
  <c r="C5955" i="3" s="1"/>
  <c r="C5956" i="3" s="1"/>
  <c r="C5957" i="3" s="1"/>
  <c r="C5958" i="3" s="1"/>
  <c r="C5959" i="3" s="1"/>
  <c r="C5960" i="3" s="1"/>
  <c r="C5961" i="3" s="1"/>
  <c r="C5962" i="3" s="1"/>
  <c r="C5963" i="3" s="1"/>
  <c r="C5964" i="3" s="1"/>
  <c r="C5965" i="3" s="1"/>
  <c r="C5966" i="3" s="1"/>
  <c r="C5967" i="3" s="1"/>
  <c r="C5968" i="3" s="1"/>
  <c r="C5969" i="3" s="1"/>
  <c r="C5970" i="3" s="1"/>
  <c r="C5971" i="3" s="1"/>
  <c r="C5972" i="3" s="1"/>
  <c r="C5973" i="3" s="1"/>
  <c r="C5974" i="3" s="1"/>
  <c r="C5975" i="3" s="1"/>
  <c r="C5976" i="3" s="1"/>
  <c r="C5977" i="3" s="1"/>
  <c r="C5978" i="3" s="1"/>
  <c r="C5979" i="3" s="1"/>
  <c r="C5980" i="3" s="1"/>
  <c r="C5981" i="3" s="1"/>
  <c r="C5982" i="3" s="1"/>
  <c r="C5983" i="3" s="1"/>
  <c r="C5984" i="3" s="1"/>
  <c r="C5985" i="3" s="1"/>
  <c r="C5986" i="3" s="1"/>
  <c r="C5987" i="3" s="1"/>
  <c r="C5988" i="3" s="1"/>
  <c r="C5989" i="3" s="1"/>
  <c r="C5990" i="3" s="1"/>
  <c r="C5991" i="3" s="1"/>
  <c r="C5992" i="3" s="1"/>
  <c r="C5993" i="3" s="1"/>
  <c r="C5994" i="3" s="1"/>
  <c r="C5995" i="3" s="1"/>
  <c r="C5996" i="3" s="1"/>
  <c r="C5997" i="3" s="1"/>
  <c r="C5998" i="3" s="1"/>
  <c r="C5999" i="3" s="1"/>
  <c r="C6000" i="3" s="1"/>
  <c r="C6001" i="3" s="1"/>
  <c r="C6002" i="3" s="1"/>
  <c r="C6003" i="3" s="1"/>
  <c r="C6004" i="3" s="1"/>
  <c r="C6005" i="3" s="1"/>
  <c r="C6006" i="3" s="1"/>
  <c r="C6007" i="3" s="1"/>
  <c r="C6008" i="3" s="1"/>
  <c r="C6009" i="3" s="1"/>
  <c r="C6010" i="3" s="1"/>
  <c r="C6011" i="3" s="1"/>
  <c r="C6012" i="3" s="1"/>
  <c r="C6013" i="3" s="1"/>
  <c r="C6014" i="3" s="1"/>
  <c r="C6015" i="3" s="1"/>
  <c r="C6016" i="3" s="1"/>
  <c r="C6017" i="3" s="1"/>
  <c r="C6018" i="3" s="1"/>
  <c r="C6019" i="3" s="1"/>
  <c r="C6020" i="3" s="1"/>
  <c r="C6021" i="3" s="1"/>
  <c r="C6022" i="3" s="1"/>
  <c r="C6023" i="3" s="1"/>
  <c r="C6024" i="3" s="1"/>
  <c r="C6025" i="3" s="1"/>
  <c r="C6026" i="3" s="1"/>
  <c r="C6027" i="3" s="1"/>
  <c r="C6028" i="3" s="1"/>
  <c r="C6029" i="3" s="1"/>
  <c r="C6030" i="3" s="1"/>
  <c r="C6031" i="3" s="1"/>
  <c r="C6032" i="3" s="1"/>
  <c r="C6033" i="3" s="1"/>
  <c r="C6034" i="3" s="1"/>
  <c r="C6035" i="3" s="1"/>
  <c r="C6036" i="3" s="1"/>
  <c r="C6037" i="3" s="1"/>
  <c r="C6038" i="3" s="1"/>
  <c r="C6039" i="3" s="1"/>
  <c r="C6040" i="3" s="1"/>
  <c r="C6041" i="3" s="1"/>
  <c r="C6042" i="3" s="1"/>
  <c r="C6043" i="3" s="1"/>
  <c r="C6044" i="3" s="1"/>
  <c r="C6045" i="3" s="1"/>
  <c r="C6046" i="3" s="1"/>
  <c r="C6047" i="3" s="1"/>
  <c r="C6048" i="3" s="1"/>
  <c r="C6049" i="3" s="1"/>
  <c r="C6050" i="3" s="1"/>
  <c r="C6051" i="3" s="1"/>
  <c r="C6052" i="3" s="1"/>
  <c r="C6053" i="3" s="1"/>
  <c r="C6054" i="3" s="1"/>
  <c r="C6055" i="3" s="1"/>
  <c r="C6056" i="3" s="1"/>
  <c r="C6057" i="3" s="1"/>
  <c r="C6058" i="3" s="1"/>
  <c r="C6059" i="3" s="1"/>
  <c r="C6060" i="3" s="1"/>
  <c r="C6061" i="3" s="1"/>
  <c r="C6062" i="3" s="1"/>
  <c r="C6063" i="3" s="1"/>
  <c r="C6064" i="3" s="1"/>
  <c r="C6065" i="3" s="1"/>
  <c r="C6066" i="3" s="1"/>
  <c r="C6067" i="3" s="1"/>
  <c r="C6068" i="3" s="1"/>
  <c r="C6069" i="3" s="1"/>
  <c r="C6070" i="3" s="1"/>
  <c r="C6071" i="3" s="1"/>
  <c r="C6072" i="3" s="1"/>
  <c r="C6073" i="3" s="1"/>
  <c r="C6074" i="3" s="1"/>
  <c r="C6075" i="3" s="1"/>
  <c r="C6076" i="3" s="1"/>
  <c r="C6077" i="3" s="1"/>
  <c r="C6078" i="3" s="1"/>
  <c r="C6079" i="3" s="1"/>
  <c r="C6080" i="3" s="1"/>
  <c r="C6081" i="3" s="1"/>
  <c r="C6082" i="3" s="1"/>
  <c r="C6083" i="3" s="1"/>
  <c r="C6084" i="3" s="1"/>
  <c r="C6085" i="3" s="1"/>
  <c r="C6086" i="3" s="1"/>
  <c r="C6087" i="3" s="1"/>
  <c r="C6088" i="3" s="1"/>
  <c r="C6089" i="3" s="1"/>
  <c r="C6090" i="3" s="1"/>
  <c r="C6091" i="3" s="1"/>
  <c r="C6092" i="3" s="1"/>
  <c r="C6093" i="3" s="1"/>
  <c r="C6094" i="3" s="1"/>
  <c r="C6095" i="3" s="1"/>
  <c r="C6096" i="3" s="1"/>
  <c r="C6097" i="3" s="1"/>
  <c r="C6098" i="3" s="1"/>
  <c r="C6099" i="3" s="1"/>
  <c r="C6100" i="3" s="1"/>
  <c r="C6101" i="3" s="1"/>
  <c r="C6102" i="3" s="1"/>
  <c r="C6103" i="3" s="1"/>
  <c r="C6104" i="3" s="1"/>
  <c r="C6105" i="3" s="1"/>
  <c r="C6106" i="3" s="1"/>
  <c r="C6107" i="3" s="1"/>
  <c r="C6108" i="3" s="1"/>
  <c r="C6109" i="3" s="1"/>
  <c r="C6110" i="3" s="1"/>
  <c r="C6111" i="3" s="1"/>
  <c r="C6112" i="3" s="1"/>
  <c r="C6113" i="3" s="1"/>
  <c r="C6114" i="3" s="1"/>
  <c r="C6115" i="3" s="1"/>
  <c r="C6116" i="3" s="1"/>
  <c r="C6117" i="3" s="1"/>
  <c r="C6118" i="3" s="1"/>
  <c r="C6119" i="3" s="1"/>
  <c r="C6120" i="3" s="1"/>
  <c r="C6121" i="3" s="1"/>
  <c r="C6122" i="3" s="1"/>
  <c r="C6123" i="3" s="1"/>
  <c r="C6124" i="3" s="1"/>
  <c r="C6125" i="3" s="1"/>
  <c r="C6126" i="3" s="1"/>
  <c r="C6127" i="3" s="1"/>
  <c r="C6128" i="3" s="1"/>
  <c r="C6129" i="3" s="1"/>
  <c r="C6130" i="3" s="1"/>
  <c r="C6131" i="3" s="1"/>
  <c r="C6132" i="3" s="1"/>
  <c r="C6133" i="3" s="1"/>
  <c r="C6134" i="3" s="1"/>
  <c r="C6135" i="3" s="1"/>
  <c r="C6136" i="3" s="1"/>
  <c r="C6137" i="3" s="1"/>
  <c r="C6138" i="3" s="1"/>
  <c r="C6139" i="3" s="1"/>
  <c r="C6140" i="3" s="1"/>
  <c r="C6141" i="3" s="1"/>
  <c r="C6142" i="3" s="1"/>
  <c r="C6143" i="3" s="1"/>
  <c r="C6144" i="3" s="1"/>
  <c r="C6145" i="3" s="1"/>
  <c r="C6146" i="3" s="1"/>
  <c r="C6147" i="3" s="1"/>
  <c r="C6148" i="3" s="1"/>
  <c r="C6149" i="3" s="1"/>
  <c r="C6150" i="3" s="1"/>
  <c r="C6151" i="3" s="1"/>
  <c r="C6152" i="3" s="1"/>
  <c r="C6153" i="3" s="1"/>
  <c r="C6154" i="3" s="1"/>
  <c r="C6155" i="3" s="1"/>
  <c r="C6156" i="3" s="1"/>
  <c r="C6157" i="3" s="1"/>
  <c r="C6158" i="3" s="1"/>
  <c r="C6159" i="3" s="1"/>
  <c r="C6160" i="3" s="1"/>
  <c r="C6161" i="3" s="1"/>
  <c r="C6162" i="3" s="1"/>
  <c r="C6163" i="3" s="1"/>
  <c r="C6164" i="3" s="1"/>
  <c r="C6165" i="3" s="1"/>
  <c r="C6166" i="3" s="1"/>
  <c r="C6167" i="3" s="1"/>
  <c r="C6168" i="3" s="1"/>
  <c r="C6169" i="3" s="1"/>
  <c r="C6170" i="3" s="1"/>
  <c r="C6171" i="3" s="1"/>
  <c r="C6172" i="3" s="1"/>
  <c r="C6173" i="3" s="1"/>
  <c r="C6174" i="3" s="1"/>
  <c r="C6175" i="3" s="1"/>
  <c r="C6176" i="3" s="1"/>
  <c r="C6177" i="3" s="1"/>
  <c r="C6178" i="3" s="1"/>
  <c r="C6179" i="3" s="1"/>
  <c r="C6180" i="3" s="1"/>
  <c r="C6181" i="3" s="1"/>
  <c r="C6182" i="3" s="1"/>
  <c r="C6183" i="3" s="1"/>
  <c r="C6184" i="3" s="1"/>
  <c r="C6185" i="3" s="1"/>
  <c r="C6186" i="3" s="1"/>
  <c r="C6187" i="3" s="1"/>
  <c r="C6188" i="3" s="1"/>
  <c r="C6189" i="3" s="1"/>
  <c r="C6190" i="3" s="1"/>
  <c r="C6191" i="3" s="1"/>
  <c r="C6192" i="3" s="1"/>
  <c r="C6193" i="3" s="1"/>
  <c r="C6194" i="3" s="1"/>
  <c r="C6195" i="3" s="1"/>
  <c r="C6196" i="3" s="1"/>
  <c r="C6197" i="3" s="1"/>
  <c r="C6198" i="3" s="1"/>
  <c r="C6199" i="3" s="1"/>
  <c r="C6200" i="3" s="1"/>
  <c r="C6201" i="3" s="1"/>
  <c r="C6202" i="3" s="1"/>
  <c r="C6203" i="3" s="1"/>
  <c r="C6204" i="3" s="1"/>
  <c r="C6205" i="3" s="1"/>
  <c r="C6206" i="3" s="1"/>
  <c r="C6207" i="3" s="1"/>
  <c r="C6208" i="3" s="1"/>
  <c r="C6209" i="3" s="1"/>
  <c r="C6210" i="3" s="1"/>
  <c r="C6211" i="3" s="1"/>
  <c r="C6212" i="3" s="1"/>
  <c r="C6213" i="3" s="1"/>
  <c r="C6214" i="3" s="1"/>
  <c r="C6215" i="3" s="1"/>
  <c r="C6216" i="3" s="1"/>
  <c r="C6217" i="3" s="1"/>
  <c r="C6218" i="3" s="1"/>
  <c r="C6219" i="3" s="1"/>
  <c r="C6220" i="3" s="1"/>
  <c r="C6221" i="3" s="1"/>
  <c r="C6222" i="3" s="1"/>
  <c r="C6223" i="3" s="1"/>
  <c r="C6224" i="3" s="1"/>
  <c r="C6225" i="3" s="1"/>
  <c r="C6226" i="3" s="1"/>
  <c r="C6227" i="3" s="1"/>
  <c r="C6228" i="3" s="1"/>
  <c r="C6229" i="3" s="1"/>
  <c r="C6230" i="3" s="1"/>
  <c r="C6231" i="3" s="1"/>
  <c r="C6232" i="3" s="1"/>
  <c r="C6233" i="3" s="1"/>
  <c r="C6234" i="3" s="1"/>
  <c r="C6235" i="3" s="1"/>
  <c r="C6236" i="3" s="1"/>
  <c r="C6237" i="3" s="1"/>
  <c r="C6238" i="3" s="1"/>
  <c r="C6239" i="3" s="1"/>
  <c r="C6240" i="3" s="1"/>
  <c r="C6241" i="3" s="1"/>
  <c r="C6242" i="3" s="1"/>
  <c r="C6243" i="3" s="1"/>
  <c r="C6244" i="3" s="1"/>
  <c r="C6245" i="3" s="1"/>
  <c r="C6246" i="3" s="1"/>
  <c r="C6247" i="3" s="1"/>
  <c r="C6248" i="3" s="1"/>
  <c r="C6249" i="3" s="1"/>
  <c r="C6250" i="3" s="1"/>
  <c r="C6251" i="3" s="1"/>
  <c r="C6252" i="3" s="1"/>
  <c r="C6253" i="3" s="1"/>
  <c r="C6254" i="3" s="1"/>
  <c r="C6255" i="3" s="1"/>
  <c r="C6256" i="3" s="1"/>
  <c r="C6257" i="3" s="1"/>
  <c r="C6258" i="3" s="1"/>
  <c r="C6259" i="3" s="1"/>
  <c r="C6260" i="3" s="1"/>
  <c r="C6261" i="3" s="1"/>
  <c r="C6262" i="3" s="1"/>
  <c r="C6263" i="3" s="1"/>
  <c r="C6264" i="3" s="1"/>
  <c r="C6265" i="3" s="1"/>
  <c r="C6266" i="3" s="1"/>
  <c r="C6267" i="3" s="1"/>
  <c r="C6268" i="3" s="1"/>
  <c r="C6269" i="3" s="1"/>
  <c r="C6270" i="3" s="1"/>
  <c r="C6271" i="3" s="1"/>
  <c r="C6272" i="3" s="1"/>
  <c r="C6273" i="3" s="1"/>
  <c r="C6274" i="3" s="1"/>
  <c r="C6275" i="3" s="1"/>
  <c r="C6276" i="3" s="1"/>
  <c r="C6277" i="3" s="1"/>
  <c r="C6278" i="3" s="1"/>
  <c r="C6279" i="3" s="1"/>
  <c r="C6280" i="3" s="1"/>
  <c r="C6281" i="3" s="1"/>
  <c r="C6282" i="3" s="1"/>
  <c r="C6283" i="3" s="1"/>
  <c r="C6284" i="3" s="1"/>
  <c r="C6285" i="3" s="1"/>
  <c r="C6286" i="3" s="1"/>
  <c r="C6287" i="3" s="1"/>
  <c r="C6288" i="3" s="1"/>
  <c r="C6289" i="3" s="1"/>
  <c r="C6290" i="3" s="1"/>
  <c r="C6291" i="3" s="1"/>
  <c r="C6292" i="3" s="1"/>
  <c r="C6293" i="3" s="1"/>
  <c r="C6294" i="3" s="1"/>
  <c r="C6295" i="3" s="1"/>
  <c r="C6296" i="3" s="1"/>
  <c r="C6297" i="3" s="1"/>
  <c r="C6298" i="3" s="1"/>
  <c r="C6299" i="3" s="1"/>
  <c r="C6300" i="3" s="1"/>
  <c r="C6301" i="3" s="1"/>
  <c r="C6302" i="3" s="1"/>
  <c r="C6303" i="3" s="1"/>
  <c r="C6304" i="3" s="1"/>
  <c r="C6305" i="3" s="1"/>
  <c r="C6306" i="3" s="1"/>
  <c r="C6307" i="3" s="1"/>
  <c r="C6308" i="3" s="1"/>
  <c r="C6309" i="3" s="1"/>
  <c r="C6310" i="3" s="1"/>
  <c r="C6311" i="3" s="1"/>
  <c r="C6312" i="3" s="1"/>
  <c r="C6313" i="3" s="1"/>
  <c r="C6314" i="3" s="1"/>
  <c r="C6315" i="3" s="1"/>
  <c r="C6316" i="3" s="1"/>
  <c r="C6317" i="3" s="1"/>
  <c r="C6318" i="3" s="1"/>
  <c r="C6319" i="3" s="1"/>
  <c r="C6320" i="3" s="1"/>
  <c r="C6321" i="3" s="1"/>
  <c r="C6322" i="3" s="1"/>
  <c r="C6323" i="3" s="1"/>
  <c r="C6324" i="3" s="1"/>
  <c r="C6325" i="3" s="1"/>
  <c r="C6326" i="3" s="1"/>
  <c r="C6327" i="3" s="1"/>
  <c r="C6328" i="3" s="1"/>
  <c r="C6329" i="3" s="1"/>
  <c r="C6330" i="3" s="1"/>
  <c r="C6331" i="3" s="1"/>
  <c r="C6332" i="3" s="1"/>
  <c r="C6333" i="3" s="1"/>
  <c r="C6334" i="3" s="1"/>
  <c r="C6335" i="3" s="1"/>
  <c r="C6336" i="3" s="1"/>
  <c r="C6337" i="3" s="1"/>
  <c r="C6338" i="3" s="1"/>
  <c r="C6339" i="3" s="1"/>
  <c r="C6340" i="3" s="1"/>
  <c r="C6341" i="3" s="1"/>
  <c r="C6342" i="3" s="1"/>
  <c r="C6343" i="3" s="1"/>
  <c r="C6344" i="3" s="1"/>
  <c r="C6345" i="3" s="1"/>
  <c r="C6346" i="3" s="1"/>
  <c r="C6347" i="3" s="1"/>
  <c r="C6348" i="3" s="1"/>
  <c r="C6349" i="3" s="1"/>
  <c r="C6350" i="3" s="1"/>
  <c r="C6351" i="3" s="1"/>
  <c r="C6352" i="3" s="1"/>
  <c r="C6353" i="3" s="1"/>
  <c r="C6354" i="3" s="1"/>
  <c r="C6355" i="3" s="1"/>
  <c r="C6356" i="3" s="1"/>
  <c r="C6357" i="3" s="1"/>
  <c r="C6358" i="3" s="1"/>
  <c r="C6359" i="3" s="1"/>
  <c r="C6360" i="3" s="1"/>
  <c r="C6361" i="3" s="1"/>
  <c r="C6362" i="3" s="1"/>
  <c r="C6363" i="3" s="1"/>
  <c r="C6364" i="3" s="1"/>
  <c r="C6365" i="3" s="1"/>
  <c r="C6366" i="3" s="1"/>
  <c r="C6367" i="3" s="1"/>
  <c r="C6368" i="3" s="1"/>
  <c r="C6369" i="3" s="1"/>
  <c r="C6370" i="3" s="1"/>
  <c r="C6371" i="3" s="1"/>
  <c r="C6372" i="3" s="1"/>
  <c r="C6373" i="3" s="1"/>
  <c r="C6374" i="3" s="1"/>
  <c r="C6375" i="3" s="1"/>
  <c r="C6376" i="3" s="1"/>
  <c r="C6377" i="3" s="1"/>
  <c r="C6378" i="3" s="1"/>
  <c r="C6379" i="3" s="1"/>
  <c r="C6380" i="3" s="1"/>
  <c r="C6381" i="3" s="1"/>
  <c r="C6382" i="3" s="1"/>
  <c r="C6383" i="3" s="1"/>
  <c r="C6384" i="3" s="1"/>
  <c r="C6385" i="3" s="1"/>
  <c r="C6386" i="3" s="1"/>
  <c r="C6387" i="3" s="1"/>
  <c r="C6388" i="3" s="1"/>
  <c r="C6389" i="3" s="1"/>
  <c r="C6390" i="3" s="1"/>
  <c r="C6391" i="3" s="1"/>
  <c r="C6392" i="3" s="1"/>
  <c r="C6393" i="3" s="1"/>
  <c r="C6394" i="3" s="1"/>
  <c r="C6395" i="3" s="1"/>
  <c r="C6396" i="3" s="1"/>
  <c r="C6397" i="3" s="1"/>
  <c r="C6398" i="3" s="1"/>
  <c r="C6399" i="3" s="1"/>
  <c r="C6400" i="3" s="1"/>
  <c r="C6401" i="3" s="1"/>
  <c r="C6402" i="3" s="1"/>
  <c r="C6403" i="3" s="1"/>
  <c r="C6404" i="3" s="1"/>
  <c r="C6405" i="3" s="1"/>
  <c r="C6406" i="3" s="1"/>
  <c r="C6407" i="3" s="1"/>
  <c r="C6408" i="3" s="1"/>
  <c r="C6409" i="3" s="1"/>
  <c r="C6410" i="3" s="1"/>
  <c r="C6411" i="3" s="1"/>
  <c r="C6412" i="3" s="1"/>
  <c r="C6413" i="3" s="1"/>
  <c r="C6414" i="3" s="1"/>
  <c r="C6415" i="3" s="1"/>
  <c r="C6416" i="3" s="1"/>
  <c r="C6417" i="3" s="1"/>
  <c r="C6418" i="3" s="1"/>
  <c r="C6419" i="3" s="1"/>
  <c r="C6420" i="3" s="1"/>
  <c r="C6421" i="3" s="1"/>
  <c r="C6422" i="3" s="1"/>
  <c r="C6423" i="3" s="1"/>
  <c r="C6424" i="3" s="1"/>
  <c r="C6425" i="3" s="1"/>
  <c r="C6426" i="3" s="1"/>
  <c r="C6427" i="3" s="1"/>
  <c r="C6428" i="3" s="1"/>
  <c r="C6429" i="3" s="1"/>
  <c r="C6430" i="3" s="1"/>
  <c r="C6431" i="3" s="1"/>
  <c r="C6432" i="3" s="1"/>
  <c r="C6433" i="3" s="1"/>
  <c r="C6434" i="3" s="1"/>
  <c r="C6435" i="3" s="1"/>
  <c r="C6436" i="3" s="1"/>
  <c r="C6437" i="3" s="1"/>
  <c r="C6438" i="3" s="1"/>
  <c r="C6439" i="3" s="1"/>
  <c r="C6440" i="3" s="1"/>
  <c r="C6441" i="3" s="1"/>
  <c r="C6442" i="3" s="1"/>
  <c r="C6443" i="3" s="1"/>
  <c r="C6444" i="3" s="1"/>
  <c r="C6445" i="3" s="1"/>
  <c r="C6446" i="3" s="1"/>
  <c r="C6447" i="3" s="1"/>
  <c r="C6448" i="3" s="1"/>
  <c r="C6449" i="3" s="1"/>
  <c r="C6450" i="3" s="1"/>
  <c r="C6451" i="3" s="1"/>
  <c r="C6452" i="3" s="1"/>
  <c r="C6453" i="3" s="1"/>
  <c r="C6454" i="3" s="1"/>
  <c r="C6455" i="3" s="1"/>
  <c r="C6456" i="3" s="1"/>
  <c r="C6457" i="3" s="1"/>
  <c r="C6458" i="3" s="1"/>
  <c r="C6459" i="3" s="1"/>
  <c r="C6460" i="3" s="1"/>
  <c r="C6461" i="3" s="1"/>
  <c r="C6462" i="3" s="1"/>
  <c r="C6463" i="3" s="1"/>
  <c r="C6464" i="3" s="1"/>
  <c r="C6465" i="3" s="1"/>
  <c r="C6466" i="3" s="1"/>
  <c r="C6467" i="3" s="1"/>
  <c r="C6468" i="3" s="1"/>
  <c r="C6469" i="3" s="1"/>
  <c r="C6470" i="3" s="1"/>
  <c r="C6471" i="3" s="1"/>
  <c r="C6472" i="3" s="1"/>
  <c r="C6473" i="3" s="1"/>
  <c r="C6474" i="3" s="1"/>
  <c r="C6475" i="3" s="1"/>
  <c r="C6476" i="3" s="1"/>
  <c r="C6477" i="3" s="1"/>
  <c r="C6478" i="3" s="1"/>
  <c r="C6479" i="3" s="1"/>
  <c r="C6480" i="3" s="1"/>
  <c r="C6481" i="3" s="1"/>
  <c r="C6482" i="3" s="1"/>
  <c r="C6483" i="3" s="1"/>
  <c r="C6484" i="3" s="1"/>
  <c r="C6485" i="3" s="1"/>
  <c r="C6486" i="3" s="1"/>
  <c r="C6487" i="3" s="1"/>
  <c r="C6488" i="3" s="1"/>
  <c r="C6489" i="3" s="1"/>
  <c r="C6490" i="3" s="1"/>
  <c r="C6491" i="3" s="1"/>
  <c r="C6492" i="3" s="1"/>
  <c r="C6493" i="3" s="1"/>
  <c r="C6494" i="3" s="1"/>
  <c r="C6495" i="3" s="1"/>
  <c r="C6496" i="3" s="1"/>
  <c r="C6497" i="3" s="1"/>
  <c r="C6498" i="3" s="1"/>
  <c r="C6499" i="3" s="1"/>
  <c r="C6500" i="3" s="1"/>
  <c r="C6501" i="3" s="1"/>
  <c r="C6502" i="3" s="1"/>
  <c r="C6503" i="3" s="1"/>
  <c r="C6504" i="3" s="1"/>
  <c r="C6505" i="3" s="1"/>
  <c r="C6506" i="3" s="1"/>
  <c r="C6507" i="3" s="1"/>
  <c r="C6508" i="3" s="1"/>
  <c r="C6509" i="3" s="1"/>
  <c r="C6510" i="3" s="1"/>
  <c r="C6511" i="3" s="1"/>
  <c r="C6512" i="3" s="1"/>
  <c r="C6513" i="3" s="1"/>
  <c r="C6514" i="3" s="1"/>
  <c r="C6515" i="3" s="1"/>
  <c r="C6516" i="3" s="1"/>
  <c r="C6517" i="3" s="1"/>
  <c r="C6518" i="3" s="1"/>
  <c r="C6519" i="3" s="1"/>
  <c r="C6520" i="3" s="1"/>
  <c r="C6521" i="3" s="1"/>
  <c r="C6522" i="3" s="1"/>
  <c r="C6523" i="3" s="1"/>
  <c r="C6524" i="3" s="1"/>
  <c r="C6525" i="3" s="1"/>
  <c r="C6526" i="3" s="1"/>
  <c r="C6527" i="3" s="1"/>
  <c r="C6528" i="3" s="1"/>
  <c r="C6529" i="3" s="1"/>
  <c r="C6530" i="3" s="1"/>
  <c r="C6531" i="3" s="1"/>
  <c r="C6532" i="3" s="1"/>
  <c r="C6533" i="3" s="1"/>
  <c r="C6534" i="3" s="1"/>
  <c r="C6535" i="3" s="1"/>
  <c r="C6536" i="3" s="1"/>
  <c r="C6537" i="3" s="1"/>
  <c r="C6538" i="3" s="1"/>
  <c r="C6539" i="3" s="1"/>
  <c r="C6540" i="3" s="1"/>
  <c r="C6541" i="3" s="1"/>
  <c r="C6542" i="3" s="1"/>
  <c r="C6543" i="3" s="1"/>
  <c r="C6544" i="3" s="1"/>
  <c r="C6545" i="3" s="1"/>
  <c r="C6546" i="3" s="1"/>
  <c r="C6547" i="3" s="1"/>
  <c r="C6548" i="3" s="1"/>
  <c r="C6549" i="3" s="1"/>
  <c r="C6550" i="3" s="1"/>
  <c r="C6551" i="3" s="1"/>
  <c r="C6552" i="3" s="1"/>
  <c r="C6553" i="3" s="1"/>
  <c r="C6554" i="3" s="1"/>
  <c r="C6555" i="3" s="1"/>
  <c r="C6556" i="3" s="1"/>
  <c r="C6557" i="3" s="1"/>
  <c r="C6558" i="3" s="1"/>
  <c r="C6559" i="3" s="1"/>
  <c r="C6560" i="3" s="1"/>
  <c r="C6561" i="3" s="1"/>
  <c r="C6562" i="3" s="1"/>
  <c r="C6563" i="3" s="1"/>
  <c r="C6564" i="3" s="1"/>
  <c r="C6565" i="3" s="1"/>
  <c r="C6566" i="3" s="1"/>
  <c r="C6567" i="3" s="1"/>
  <c r="C6568" i="3" s="1"/>
  <c r="C6569" i="3" s="1"/>
  <c r="C6570" i="3" s="1"/>
  <c r="C6571" i="3" s="1"/>
  <c r="C6572" i="3" s="1"/>
  <c r="C6573" i="3" s="1"/>
  <c r="C6574" i="3" s="1"/>
  <c r="C6575" i="3" s="1"/>
  <c r="C6576" i="3" s="1"/>
  <c r="C6577" i="3" s="1"/>
  <c r="C6578" i="3" s="1"/>
  <c r="C6579" i="3" s="1"/>
  <c r="C6580" i="3" s="1"/>
  <c r="C6581" i="3" s="1"/>
  <c r="C6582" i="3" s="1"/>
  <c r="C6583" i="3" s="1"/>
  <c r="C6584" i="3" s="1"/>
  <c r="C6585" i="3" s="1"/>
  <c r="C6586" i="3" s="1"/>
  <c r="C6587" i="3" s="1"/>
  <c r="C6588" i="3" s="1"/>
  <c r="C6589" i="3" s="1"/>
  <c r="C6590" i="3" s="1"/>
  <c r="C6591" i="3" s="1"/>
  <c r="C6592" i="3" s="1"/>
  <c r="C6593" i="3" s="1"/>
  <c r="C6594" i="3" s="1"/>
  <c r="C6595" i="3" s="1"/>
  <c r="C6596" i="3" s="1"/>
  <c r="C6597" i="3" s="1"/>
  <c r="C6598" i="3" s="1"/>
  <c r="C6599" i="3" s="1"/>
  <c r="C6600" i="3" s="1"/>
  <c r="C6601" i="3" s="1"/>
  <c r="C6602" i="3" s="1"/>
  <c r="C6603" i="3" s="1"/>
  <c r="C6604" i="3" s="1"/>
  <c r="C6605" i="3" s="1"/>
  <c r="C6606" i="3" s="1"/>
  <c r="C6607" i="3" s="1"/>
  <c r="C6608" i="3" s="1"/>
  <c r="C6609" i="3" s="1"/>
  <c r="C6610" i="3" s="1"/>
  <c r="C6611" i="3" s="1"/>
  <c r="C6612" i="3" s="1"/>
  <c r="C6613" i="3" s="1"/>
  <c r="C6614" i="3" s="1"/>
  <c r="C6615" i="3" s="1"/>
  <c r="C6616" i="3" s="1"/>
  <c r="C6617" i="3" s="1"/>
  <c r="C6618" i="3" s="1"/>
  <c r="C6619" i="3" s="1"/>
  <c r="C6620" i="3" s="1"/>
  <c r="C6621" i="3" s="1"/>
  <c r="C6622" i="3" s="1"/>
  <c r="C6623" i="3" s="1"/>
  <c r="C6624" i="3" s="1"/>
  <c r="C6625" i="3" s="1"/>
  <c r="C6626" i="3" s="1"/>
  <c r="C6627" i="3" s="1"/>
  <c r="C6628" i="3" s="1"/>
  <c r="C6629" i="3" s="1"/>
  <c r="C6630" i="3" s="1"/>
  <c r="C6631" i="3" s="1"/>
  <c r="C6632" i="3" s="1"/>
  <c r="C6633" i="3" s="1"/>
  <c r="C6634" i="3" s="1"/>
  <c r="C6635" i="3" s="1"/>
  <c r="C6636" i="3" s="1"/>
  <c r="C6637" i="3" s="1"/>
  <c r="C6638" i="3" s="1"/>
  <c r="C6639" i="3" s="1"/>
  <c r="C6640" i="3" s="1"/>
  <c r="C6641" i="3" s="1"/>
  <c r="C6642" i="3" s="1"/>
  <c r="C6643" i="3" s="1"/>
  <c r="C6644" i="3" s="1"/>
  <c r="C6645" i="3" s="1"/>
  <c r="C6646" i="3" s="1"/>
  <c r="C6647" i="3" s="1"/>
  <c r="C6648" i="3" s="1"/>
  <c r="C6649" i="3" s="1"/>
  <c r="C6650" i="3" s="1"/>
  <c r="C6651" i="3" s="1"/>
  <c r="C6652" i="3" s="1"/>
  <c r="C6653" i="3" s="1"/>
  <c r="C6654" i="3" s="1"/>
  <c r="C6655" i="3" s="1"/>
  <c r="C6656" i="3" s="1"/>
  <c r="C6657" i="3" s="1"/>
  <c r="C6658" i="3" s="1"/>
  <c r="C6659" i="3" s="1"/>
  <c r="C6660" i="3" s="1"/>
  <c r="C6661" i="3" s="1"/>
  <c r="C6662" i="3" s="1"/>
  <c r="C6663" i="3" s="1"/>
  <c r="C6664" i="3" s="1"/>
  <c r="C6665" i="3" s="1"/>
  <c r="C6666" i="3" s="1"/>
  <c r="C6667" i="3" s="1"/>
  <c r="C6668" i="3" s="1"/>
  <c r="C6669" i="3" s="1"/>
  <c r="C6670" i="3" s="1"/>
  <c r="C6671" i="3" s="1"/>
  <c r="C6672" i="3" s="1"/>
  <c r="C6673" i="3" s="1"/>
  <c r="C6674" i="3" s="1"/>
  <c r="C6675" i="3" s="1"/>
  <c r="C6676" i="3" s="1"/>
  <c r="C6677" i="3" s="1"/>
  <c r="C6678" i="3" s="1"/>
  <c r="C6679" i="3" s="1"/>
  <c r="C6680" i="3" s="1"/>
  <c r="C6681" i="3" s="1"/>
  <c r="C6682" i="3" s="1"/>
  <c r="C6683" i="3" s="1"/>
  <c r="C6684" i="3" s="1"/>
  <c r="C6685" i="3" s="1"/>
  <c r="C6686" i="3" s="1"/>
  <c r="C6687" i="3" s="1"/>
  <c r="C6688" i="3" s="1"/>
  <c r="C6689" i="3" s="1"/>
  <c r="C6690" i="3" s="1"/>
  <c r="C6691" i="3" s="1"/>
  <c r="C6692" i="3" s="1"/>
  <c r="C6693" i="3" s="1"/>
  <c r="C6694" i="3" s="1"/>
  <c r="C6695" i="3" s="1"/>
  <c r="C6696" i="3" s="1"/>
  <c r="C6697" i="3" s="1"/>
  <c r="C6698" i="3" s="1"/>
  <c r="C6699" i="3" s="1"/>
  <c r="C6700" i="3" s="1"/>
  <c r="C6701" i="3" s="1"/>
  <c r="C6702" i="3" s="1"/>
  <c r="C6703" i="3" s="1"/>
  <c r="C6704" i="3" s="1"/>
  <c r="C6705" i="3" s="1"/>
  <c r="C6706" i="3" s="1"/>
  <c r="C6707" i="3" s="1"/>
  <c r="C6708" i="3" s="1"/>
  <c r="C6709" i="3" s="1"/>
  <c r="C6710" i="3" s="1"/>
  <c r="C6711" i="3" s="1"/>
  <c r="C6712" i="3" s="1"/>
  <c r="C6713" i="3" s="1"/>
  <c r="C6714" i="3" s="1"/>
  <c r="C6715" i="3" s="1"/>
  <c r="C6716" i="3" s="1"/>
  <c r="C6717" i="3" s="1"/>
  <c r="C6718" i="3" s="1"/>
  <c r="C6719" i="3" s="1"/>
  <c r="C6720" i="3" s="1"/>
  <c r="C6721" i="3" s="1"/>
  <c r="C6722" i="3" s="1"/>
  <c r="C6723" i="3" s="1"/>
  <c r="C6724" i="3" s="1"/>
  <c r="C6725" i="3" s="1"/>
  <c r="C6726" i="3" s="1"/>
  <c r="C6727" i="3" s="1"/>
  <c r="C6728" i="3" s="1"/>
  <c r="C6729" i="3" s="1"/>
  <c r="C6730" i="3" s="1"/>
  <c r="C6731" i="3" s="1"/>
  <c r="C6732" i="3" s="1"/>
  <c r="C6733" i="3" s="1"/>
  <c r="C6734" i="3" s="1"/>
  <c r="C6735" i="3" s="1"/>
  <c r="C6736" i="3" s="1"/>
  <c r="C6737" i="3" s="1"/>
  <c r="C6738" i="3" s="1"/>
  <c r="C6739" i="3" s="1"/>
  <c r="C6740" i="3" s="1"/>
  <c r="C6741" i="3" s="1"/>
  <c r="C6742" i="3" s="1"/>
  <c r="C6743" i="3" s="1"/>
  <c r="C6744" i="3" s="1"/>
  <c r="C6745" i="3" s="1"/>
  <c r="C6746" i="3" s="1"/>
  <c r="C6747" i="3" s="1"/>
  <c r="C6748" i="3" s="1"/>
  <c r="C6749" i="3" s="1"/>
  <c r="C6750" i="3" s="1"/>
  <c r="C6751" i="3" s="1"/>
  <c r="C6752" i="3" s="1"/>
  <c r="C6753" i="3" s="1"/>
  <c r="C6754" i="3" s="1"/>
  <c r="C6755" i="3" s="1"/>
  <c r="C6756" i="3" s="1"/>
  <c r="C6757" i="3" s="1"/>
  <c r="C6758" i="3" s="1"/>
  <c r="C6759" i="3" s="1"/>
  <c r="C6760" i="3" s="1"/>
  <c r="C6761" i="3" s="1"/>
  <c r="C6762" i="3" s="1"/>
  <c r="C6763" i="3" s="1"/>
  <c r="C6764" i="3" s="1"/>
  <c r="C6765" i="3" s="1"/>
  <c r="C6766" i="3" s="1"/>
  <c r="C6767" i="3" s="1"/>
  <c r="C6768" i="3" s="1"/>
  <c r="C6769" i="3" s="1"/>
  <c r="C6770" i="3" s="1"/>
  <c r="C6771" i="3" s="1"/>
  <c r="C6772" i="3" s="1"/>
  <c r="C6773" i="3" s="1"/>
  <c r="C6774" i="3" s="1"/>
  <c r="C6775" i="3" s="1"/>
  <c r="C6776" i="3" s="1"/>
  <c r="C6777" i="3" s="1"/>
  <c r="C6778" i="3" s="1"/>
  <c r="C6779" i="3" s="1"/>
  <c r="C6780" i="3" s="1"/>
  <c r="C6781" i="3" s="1"/>
  <c r="C6782" i="3" s="1"/>
  <c r="C6783" i="3" s="1"/>
  <c r="C6784" i="3" s="1"/>
  <c r="C6785" i="3" s="1"/>
  <c r="C6786" i="3" s="1"/>
  <c r="C6787" i="3" s="1"/>
  <c r="C6788" i="3" s="1"/>
  <c r="C6789" i="3" s="1"/>
  <c r="C6790" i="3" s="1"/>
  <c r="C6791" i="3" s="1"/>
  <c r="C6792" i="3" s="1"/>
  <c r="C6793" i="3" s="1"/>
  <c r="C6794" i="3" s="1"/>
  <c r="C6795" i="3" s="1"/>
  <c r="C6796" i="3" s="1"/>
  <c r="C6797" i="3" s="1"/>
  <c r="C6798" i="3" s="1"/>
  <c r="C6799" i="3" s="1"/>
  <c r="C6800" i="3" s="1"/>
  <c r="C6801" i="3" s="1"/>
  <c r="C6802" i="3" s="1"/>
  <c r="C6803" i="3" s="1"/>
  <c r="C6804" i="3" s="1"/>
  <c r="C6805" i="3" s="1"/>
  <c r="C6806" i="3" s="1"/>
  <c r="C6807" i="3" s="1"/>
  <c r="C6808" i="3" s="1"/>
  <c r="C6809" i="3" s="1"/>
  <c r="C6810" i="3" s="1"/>
  <c r="C6811" i="3" s="1"/>
  <c r="C6812" i="3" s="1"/>
  <c r="C6813" i="3" s="1"/>
  <c r="C6814" i="3" s="1"/>
  <c r="C6815" i="3" s="1"/>
  <c r="C6816" i="3" s="1"/>
  <c r="C6817" i="3" s="1"/>
  <c r="C6818" i="3" s="1"/>
  <c r="C6819" i="3" s="1"/>
  <c r="C6820" i="3" s="1"/>
  <c r="C6821" i="3" s="1"/>
  <c r="C6822" i="3" s="1"/>
  <c r="C6823" i="3" s="1"/>
  <c r="C6824" i="3" s="1"/>
  <c r="C6825" i="3" s="1"/>
  <c r="C6826" i="3" s="1"/>
  <c r="C6827" i="3" s="1"/>
  <c r="C6828" i="3" s="1"/>
  <c r="C6829" i="3" s="1"/>
  <c r="C6830" i="3" s="1"/>
  <c r="C6831" i="3" s="1"/>
  <c r="C6832" i="3" s="1"/>
  <c r="C6833" i="3" s="1"/>
  <c r="C6834" i="3" s="1"/>
  <c r="C6835" i="3" s="1"/>
  <c r="C6836" i="3" s="1"/>
  <c r="C6837" i="3" s="1"/>
  <c r="C6838" i="3" s="1"/>
  <c r="C6839" i="3" s="1"/>
  <c r="C6840" i="3" s="1"/>
  <c r="C6841" i="3" s="1"/>
  <c r="C6842" i="3" s="1"/>
  <c r="C6843" i="3" s="1"/>
  <c r="C6844" i="3" s="1"/>
  <c r="C6845" i="3" s="1"/>
  <c r="C6846" i="3" s="1"/>
  <c r="C6847" i="3" s="1"/>
  <c r="C6848" i="3" s="1"/>
  <c r="C6849" i="3" s="1"/>
  <c r="C6850" i="3" s="1"/>
  <c r="C6851" i="3" s="1"/>
  <c r="C6852" i="3" s="1"/>
  <c r="C6853" i="3" s="1"/>
  <c r="C6854" i="3" s="1"/>
  <c r="C6855" i="3" s="1"/>
  <c r="C6856" i="3" s="1"/>
  <c r="C6857" i="3" s="1"/>
  <c r="C6858" i="3" s="1"/>
  <c r="C6859" i="3" s="1"/>
  <c r="C6860" i="3" s="1"/>
  <c r="C6861" i="3" s="1"/>
  <c r="C6862" i="3" s="1"/>
  <c r="C6863" i="3" s="1"/>
  <c r="C6864" i="3" s="1"/>
  <c r="C6865" i="3" s="1"/>
  <c r="C6866" i="3" s="1"/>
  <c r="C6867" i="3" s="1"/>
  <c r="C6868" i="3" s="1"/>
  <c r="C6869" i="3" s="1"/>
  <c r="C6870" i="3" s="1"/>
  <c r="C6871" i="3" s="1"/>
  <c r="C6872" i="3" s="1"/>
  <c r="C6873" i="3" s="1"/>
  <c r="C6874" i="3" s="1"/>
  <c r="C6875" i="3" s="1"/>
  <c r="C6876" i="3" s="1"/>
  <c r="C6877" i="3" s="1"/>
  <c r="C6878" i="3" s="1"/>
  <c r="C6879" i="3" s="1"/>
  <c r="C6880" i="3" s="1"/>
  <c r="C6881" i="3" s="1"/>
  <c r="C6882" i="3" s="1"/>
  <c r="C6883" i="3" s="1"/>
  <c r="C6884" i="3" s="1"/>
  <c r="C6885" i="3" s="1"/>
  <c r="C6886" i="3" s="1"/>
  <c r="C6887" i="3" s="1"/>
  <c r="C6888" i="3" s="1"/>
  <c r="C6889" i="3" s="1"/>
  <c r="C6890" i="3" s="1"/>
  <c r="C6891" i="3" s="1"/>
  <c r="C6892" i="3" s="1"/>
  <c r="C6893" i="3" s="1"/>
  <c r="C6894" i="3" s="1"/>
  <c r="C6895" i="3" s="1"/>
  <c r="C6896" i="3" s="1"/>
  <c r="C6897" i="3" s="1"/>
  <c r="C6898" i="3" s="1"/>
  <c r="C6899" i="3" s="1"/>
  <c r="C6900" i="3" s="1"/>
  <c r="C6901" i="3" s="1"/>
  <c r="C6902" i="3" s="1"/>
  <c r="C6903" i="3" s="1"/>
  <c r="C6904" i="3" s="1"/>
  <c r="C6905" i="3" s="1"/>
  <c r="C6906" i="3" s="1"/>
  <c r="C6907" i="3" s="1"/>
  <c r="C6908" i="3" s="1"/>
  <c r="C6909" i="3" s="1"/>
  <c r="C6910" i="3" s="1"/>
  <c r="C6911" i="3" s="1"/>
  <c r="C6912" i="3" s="1"/>
  <c r="C6913" i="3" s="1"/>
  <c r="C6914" i="3" s="1"/>
  <c r="C6915" i="3" s="1"/>
  <c r="C6916" i="3" s="1"/>
  <c r="C6917" i="3" s="1"/>
  <c r="C6918" i="3" s="1"/>
  <c r="C6919" i="3" s="1"/>
  <c r="C6920" i="3" s="1"/>
  <c r="C6921" i="3" s="1"/>
  <c r="C6922" i="3" s="1"/>
  <c r="C6923" i="3" s="1"/>
  <c r="C6924" i="3" s="1"/>
  <c r="C6925" i="3" s="1"/>
  <c r="C6926" i="3" s="1"/>
  <c r="C6927" i="3" s="1"/>
  <c r="C6928" i="3" s="1"/>
  <c r="C6929" i="3" s="1"/>
  <c r="C6930" i="3" s="1"/>
  <c r="C6931" i="3" s="1"/>
  <c r="C6932" i="3" s="1"/>
  <c r="C6933" i="3" s="1"/>
  <c r="C6934" i="3" s="1"/>
  <c r="C6935" i="3" s="1"/>
  <c r="C6936" i="3" s="1"/>
  <c r="C6937" i="3" s="1"/>
  <c r="C6938" i="3" s="1"/>
  <c r="C6939" i="3" s="1"/>
  <c r="C6940" i="3" s="1"/>
  <c r="C6941" i="3" s="1"/>
  <c r="C6942" i="3" s="1"/>
  <c r="C6943" i="3" s="1"/>
  <c r="C6944" i="3" s="1"/>
  <c r="C6945" i="3" s="1"/>
  <c r="C6946" i="3" s="1"/>
  <c r="C6947" i="3" s="1"/>
  <c r="C6948" i="3" s="1"/>
  <c r="C6949" i="3" s="1"/>
  <c r="C6950" i="3" s="1"/>
  <c r="C6951" i="3" s="1"/>
  <c r="C6952" i="3" s="1"/>
  <c r="C6953" i="3" s="1"/>
  <c r="C6954" i="3" s="1"/>
  <c r="C6955" i="3" s="1"/>
  <c r="C6956" i="3" s="1"/>
  <c r="C6957" i="3" s="1"/>
  <c r="C6958" i="3" s="1"/>
  <c r="C6959" i="3" s="1"/>
  <c r="C6960" i="3" s="1"/>
  <c r="C6961" i="3" s="1"/>
  <c r="C6962" i="3" s="1"/>
  <c r="C6963" i="3" s="1"/>
  <c r="C6964" i="3" s="1"/>
  <c r="C6965" i="3" s="1"/>
  <c r="C6966" i="3" s="1"/>
  <c r="C6967" i="3" s="1"/>
  <c r="C6968" i="3" s="1"/>
  <c r="C6969" i="3" s="1"/>
  <c r="C6970" i="3" s="1"/>
  <c r="C6971" i="3" s="1"/>
  <c r="C6972" i="3" s="1"/>
  <c r="C6973" i="3" s="1"/>
  <c r="C6974" i="3" s="1"/>
  <c r="C6975" i="3" s="1"/>
  <c r="C6976" i="3" s="1"/>
  <c r="C6977" i="3" s="1"/>
  <c r="C6978" i="3" s="1"/>
  <c r="C6979" i="3" s="1"/>
  <c r="C6980" i="3" s="1"/>
  <c r="C6981" i="3" s="1"/>
  <c r="C6982" i="3" s="1"/>
  <c r="C6983" i="3" s="1"/>
  <c r="C6984" i="3" s="1"/>
  <c r="C6985" i="3" s="1"/>
  <c r="C6986" i="3" s="1"/>
  <c r="C6987" i="3" s="1"/>
  <c r="C6988" i="3" s="1"/>
  <c r="C6989" i="3" s="1"/>
  <c r="C6990" i="3" s="1"/>
  <c r="C6991" i="3" s="1"/>
  <c r="C6992" i="3" s="1"/>
  <c r="C6993" i="3" s="1"/>
  <c r="C6994" i="3" s="1"/>
  <c r="C6995" i="3" s="1"/>
  <c r="C6996" i="3" s="1"/>
  <c r="C6997" i="3" s="1"/>
  <c r="C6998" i="3" s="1"/>
  <c r="C6999" i="3" s="1"/>
  <c r="C7000" i="3" s="1"/>
  <c r="C7001" i="3" s="1"/>
  <c r="C7002" i="3" s="1"/>
  <c r="C7003" i="3" s="1"/>
  <c r="C7004" i="3" s="1"/>
  <c r="C7005" i="3" s="1"/>
  <c r="C7006" i="3" s="1"/>
  <c r="C7007" i="3" s="1"/>
  <c r="C7008" i="3" s="1"/>
  <c r="C7009" i="3" s="1"/>
  <c r="C7010" i="3" s="1"/>
  <c r="C7011" i="3" s="1"/>
  <c r="C7012" i="3" s="1"/>
  <c r="C7013" i="3" s="1"/>
  <c r="C7014" i="3" s="1"/>
  <c r="C7015" i="3" s="1"/>
  <c r="C7016" i="3" s="1"/>
  <c r="C7017" i="3" s="1"/>
  <c r="C7018" i="3" s="1"/>
  <c r="C7019" i="3" s="1"/>
  <c r="C7020" i="3" s="1"/>
  <c r="C7021" i="3" s="1"/>
  <c r="C7022" i="3" s="1"/>
  <c r="C7023" i="3" s="1"/>
  <c r="C7024" i="3" s="1"/>
  <c r="C7025" i="3" s="1"/>
  <c r="C7026" i="3" s="1"/>
  <c r="C7027" i="3" s="1"/>
  <c r="C7028" i="3" s="1"/>
  <c r="C7029" i="3" s="1"/>
  <c r="C7030" i="3" s="1"/>
  <c r="C7031" i="3" s="1"/>
  <c r="C7032" i="3" s="1"/>
  <c r="C7033" i="3" s="1"/>
  <c r="C7034" i="3" s="1"/>
  <c r="C7035" i="3" s="1"/>
  <c r="C7036" i="3" s="1"/>
  <c r="C7037" i="3" s="1"/>
  <c r="C7038" i="3" s="1"/>
  <c r="C7039" i="3" s="1"/>
  <c r="C7040" i="3" s="1"/>
  <c r="C7041" i="3" s="1"/>
  <c r="C7042" i="3" s="1"/>
  <c r="C7043" i="3" s="1"/>
  <c r="C7044" i="3" s="1"/>
  <c r="C7045" i="3" s="1"/>
  <c r="C7046" i="3" s="1"/>
  <c r="C7047" i="3" s="1"/>
  <c r="C7048" i="3" s="1"/>
  <c r="C7049" i="3" s="1"/>
  <c r="C7050" i="3" s="1"/>
  <c r="C7051" i="3" s="1"/>
  <c r="C7052" i="3" s="1"/>
  <c r="C7053" i="3" s="1"/>
  <c r="C7054" i="3" s="1"/>
  <c r="C7055" i="3" s="1"/>
  <c r="C7056" i="3" s="1"/>
  <c r="C7057" i="3" s="1"/>
  <c r="C7058" i="3" s="1"/>
  <c r="C7059" i="3" s="1"/>
  <c r="C7060" i="3" s="1"/>
  <c r="C7061" i="3" s="1"/>
  <c r="C7062" i="3" s="1"/>
  <c r="C7063" i="3" s="1"/>
  <c r="C7064" i="3" s="1"/>
  <c r="C7065" i="3" s="1"/>
  <c r="C7066" i="3" s="1"/>
  <c r="C7067" i="3" s="1"/>
  <c r="C7068" i="3" s="1"/>
  <c r="C7069" i="3" s="1"/>
  <c r="C7070" i="3" s="1"/>
  <c r="C7071" i="3" s="1"/>
  <c r="C7072" i="3" s="1"/>
  <c r="C7073" i="3" s="1"/>
  <c r="C7074" i="3" s="1"/>
  <c r="C7075" i="3" s="1"/>
  <c r="C7076" i="3" s="1"/>
  <c r="C7077" i="3" s="1"/>
  <c r="C7078" i="3" s="1"/>
  <c r="C7079" i="3" s="1"/>
  <c r="C7080" i="3" s="1"/>
  <c r="C7081" i="3" s="1"/>
  <c r="C7082" i="3" s="1"/>
  <c r="C7083" i="3" s="1"/>
  <c r="C7084" i="3" s="1"/>
  <c r="C7085" i="3" s="1"/>
  <c r="C7086" i="3" s="1"/>
  <c r="C7087" i="3" s="1"/>
  <c r="C7088" i="3" s="1"/>
  <c r="C7089" i="3" s="1"/>
  <c r="C7090" i="3" s="1"/>
  <c r="C7091" i="3" s="1"/>
  <c r="C7092" i="3" s="1"/>
  <c r="C7093" i="3" s="1"/>
  <c r="C7094" i="3" s="1"/>
  <c r="C7095" i="3" s="1"/>
  <c r="C7096" i="3" s="1"/>
  <c r="C7097" i="3" s="1"/>
  <c r="C7098" i="3" s="1"/>
  <c r="C7099" i="3" s="1"/>
  <c r="C7100" i="3" s="1"/>
  <c r="C7101" i="3" s="1"/>
  <c r="C7102" i="3" s="1"/>
  <c r="C7103" i="3" s="1"/>
  <c r="C7104" i="3" s="1"/>
  <c r="C7105" i="3" s="1"/>
  <c r="C7106" i="3" s="1"/>
  <c r="C7107" i="3" s="1"/>
  <c r="C7108" i="3" s="1"/>
  <c r="C7109" i="3" s="1"/>
  <c r="C7110" i="3" s="1"/>
  <c r="C7111" i="3" s="1"/>
  <c r="C7112" i="3" s="1"/>
  <c r="C7113" i="3" s="1"/>
  <c r="C7114" i="3" s="1"/>
  <c r="C7115" i="3" s="1"/>
  <c r="C7116" i="3" s="1"/>
  <c r="C7117" i="3" s="1"/>
  <c r="C7118" i="3" s="1"/>
  <c r="C7119" i="3" s="1"/>
  <c r="C7120" i="3" s="1"/>
  <c r="C7121" i="3" s="1"/>
  <c r="C7122" i="3" s="1"/>
  <c r="C7123" i="3" s="1"/>
  <c r="C7124" i="3" s="1"/>
  <c r="C7125" i="3" s="1"/>
  <c r="C7126" i="3" s="1"/>
  <c r="C7127" i="3" s="1"/>
  <c r="C7128" i="3" s="1"/>
  <c r="C7129" i="3" s="1"/>
  <c r="C7130" i="3" s="1"/>
  <c r="C7131" i="3" s="1"/>
  <c r="C7132" i="3" s="1"/>
  <c r="C7133" i="3" s="1"/>
  <c r="C7134" i="3" s="1"/>
  <c r="C7135" i="3" s="1"/>
  <c r="C7136" i="3" s="1"/>
  <c r="C7137" i="3" s="1"/>
  <c r="C7138" i="3" s="1"/>
  <c r="C7139" i="3" s="1"/>
  <c r="C7140" i="3" s="1"/>
  <c r="C7141" i="3" s="1"/>
  <c r="C7142" i="3" s="1"/>
  <c r="C7143" i="3" s="1"/>
  <c r="C7144" i="3" s="1"/>
  <c r="C7145" i="3" s="1"/>
  <c r="C7146" i="3" s="1"/>
  <c r="C7147" i="3" s="1"/>
  <c r="C7148" i="3" s="1"/>
  <c r="C7149" i="3" s="1"/>
  <c r="C7150" i="3" s="1"/>
  <c r="C7151" i="3" s="1"/>
  <c r="C7152" i="3" s="1"/>
  <c r="C7153" i="3" s="1"/>
  <c r="C7154" i="3" s="1"/>
  <c r="C7155" i="3" s="1"/>
  <c r="C7156" i="3" s="1"/>
  <c r="C7157" i="3" s="1"/>
  <c r="C7158" i="3" s="1"/>
  <c r="C7159" i="3" s="1"/>
  <c r="C7160" i="3" s="1"/>
  <c r="C7161" i="3" s="1"/>
  <c r="C7162" i="3" s="1"/>
  <c r="C7163" i="3" s="1"/>
  <c r="C7164" i="3" s="1"/>
  <c r="C7165" i="3" s="1"/>
  <c r="C7166" i="3" s="1"/>
  <c r="C7167" i="3" s="1"/>
  <c r="C7168" i="3" s="1"/>
  <c r="C7169" i="3" s="1"/>
  <c r="C7170" i="3" s="1"/>
  <c r="C7171" i="3" s="1"/>
  <c r="C7172" i="3" s="1"/>
  <c r="C7173" i="3" s="1"/>
  <c r="C7174" i="3" s="1"/>
  <c r="C7175" i="3" s="1"/>
  <c r="C7176" i="3" s="1"/>
  <c r="C7177" i="3" s="1"/>
  <c r="C7178" i="3" s="1"/>
  <c r="C7179" i="3" s="1"/>
  <c r="C7180" i="3" s="1"/>
  <c r="C7181" i="3" s="1"/>
  <c r="C7182" i="3" s="1"/>
  <c r="C7183" i="3" s="1"/>
  <c r="C7184" i="3" s="1"/>
  <c r="C7185" i="3" s="1"/>
  <c r="C7186" i="3" s="1"/>
  <c r="C7187" i="3" s="1"/>
  <c r="C7188" i="3" s="1"/>
  <c r="C7189" i="3" s="1"/>
  <c r="C7190" i="3" s="1"/>
  <c r="C7191" i="3" s="1"/>
  <c r="C7192" i="3" s="1"/>
  <c r="C7193" i="3" s="1"/>
  <c r="C7194" i="3" s="1"/>
  <c r="C7195" i="3" s="1"/>
  <c r="C7196" i="3" s="1"/>
  <c r="C7197" i="3" s="1"/>
  <c r="C7198" i="3" s="1"/>
  <c r="C7199" i="3" s="1"/>
  <c r="C7200" i="3" s="1"/>
  <c r="C7201" i="3" s="1"/>
  <c r="C7202" i="3" s="1"/>
  <c r="C7203" i="3" s="1"/>
  <c r="C7204" i="3" s="1"/>
  <c r="C7205" i="3" s="1"/>
  <c r="C7206" i="3" s="1"/>
  <c r="C7207" i="3" s="1"/>
  <c r="C7208" i="3" s="1"/>
  <c r="C7209" i="3" s="1"/>
  <c r="C7210" i="3" s="1"/>
  <c r="C7211" i="3" s="1"/>
  <c r="C7212" i="3" s="1"/>
  <c r="C7213" i="3" s="1"/>
  <c r="C7214" i="3" s="1"/>
  <c r="C7215" i="3" s="1"/>
  <c r="C7216" i="3" s="1"/>
  <c r="C7217" i="3" s="1"/>
  <c r="C7218" i="3" s="1"/>
  <c r="C7219" i="3" s="1"/>
  <c r="C7220" i="3" s="1"/>
  <c r="C7221" i="3" s="1"/>
  <c r="C7222" i="3" s="1"/>
  <c r="C7223" i="3" s="1"/>
  <c r="C7224" i="3" s="1"/>
  <c r="C7225" i="3" s="1"/>
  <c r="C7226" i="3" s="1"/>
  <c r="C7227" i="3" s="1"/>
  <c r="C7228" i="3" s="1"/>
  <c r="C7229" i="3" s="1"/>
  <c r="C7230" i="3" s="1"/>
  <c r="C7231" i="3" s="1"/>
  <c r="C7232" i="3" s="1"/>
  <c r="C7233" i="3" s="1"/>
  <c r="C7234" i="3" s="1"/>
  <c r="C7235" i="3" s="1"/>
  <c r="C7236" i="3" s="1"/>
  <c r="C7237" i="3" s="1"/>
  <c r="C7238" i="3" s="1"/>
  <c r="C7239" i="3" s="1"/>
  <c r="C7240" i="3" s="1"/>
  <c r="C7241" i="3" s="1"/>
  <c r="C7242" i="3" s="1"/>
  <c r="C7243" i="3" s="1"/>
  <c r="C7244" i="3" s="1"/>
  <c r="C7245" i="3" s="1"/>
  <c r="C7246" i="3" s="1"/>
  <c r="C7247" i="3" s="1"/>
  <c r="C7248" i="3" s="1"/>
  <c r="C7249" i="3" s="1"/>
  <c r="C7250" i="3" s="1"/>
  <c r="C7251" i="3" s="1"/>
  <c r="C7252" i="3" s="1"/>
  <c r="C7253" i="3" s="1"/>
  <c r="C7254" i="3" s="1"/>
  <c r="C7255" i="3" s="1"/>
  <c r="C7256" i="3" s="1"/>
  <c r="C7257" i="3" s="1"/>
  <c r="C7258" i="3" s="1"/>
  <c r="C7259" i="3" s="1"/>
  <c r="C7260" i="3" s="1"/>
  <c r="C7261" i="3" s="1"/>
  <c r="C7262" i="3" s="1"/>
  <c r="C7263" i="3" s="1"/>
  <c r="C7264" i="3" s="1"/>
  <c r="C7265" i="3" s="1"/>
  <c r="C7266" i="3" s="1"/>
  <c r="C7267" i="3" s="1"/>
  <c r="C7268" i="3" s="1"/>
  <c r="C7269" i="3" s="1"/>
  <c r="C7270" i="3" s="1"/>
  <c r="C7271" i="3" s="1"/>
  <c r="C7272" i="3" s="1"/>
  <c r="C7273" i="3" s="1"/>
  <c r="C7274" i="3" s="1"/>
  <c r="C7275" i="3" s="1"/>
  <c r="C7276" i="3" s="1"/>
  <c r="C7277" i="3" s="1"/>
  <c r="C7278" i="3" s="1"/>
  <c r="C7279" i="3" s="1"/>
  <c r="C7280" i="3" s="1"/>
  <c r="C7281" i="3" s="1"/>
  <c r="C7282" i="3" s="1"/>
  <c r="C7283" i="3" s="1"/>
  <c r="C7284" i="3" s="1"/>
  <c r="C7285" i="3" s="1"/>
  <c r="C7286" i="3" s="1"/>
  <c r="C7287" i="3" s="1"/>
  <c r="C7288" i="3" s="1"/>
  <c r="C7289" i="3" s="1"/>
  <c r="C7290" i="3" s="1"/>
  <c r="C7291" i="3" s="1"/>
  <c r="C7292" i="3" s="1"/>
  <c r="C7293" i="3" s="1"/>
  <c r="C7294" i="3" s="1"/>
  <c r="C7295" i="3" s="1"/>
  <c r="C7296" i="3" s="1"/>
  <c r="C7297" i="3" s="1"/>
  <c r="C7298" i="3" s="1"/>
  <c r="C7299" i="3" s="1"/>
  <c r="C7300" i="3" s="1"/>
  <c r="C7301" i="3" s="1"/>
  <c r="C7302" i="3" s="1"/>
  <c r="C7303" i="3" s="1"/>
  <c r="C7304" i="3" s="1"/>
  <c r="C7305" i="3" s="1"/>
  <c r="C7306" i="3" s="1"/>
  <c r="C7307" i="3" s="1"/>
  <c r="C7308" i="3" s="1"/>
  <c r="C7309" i="3" s="1"/>
  <c r="C7310" i="3" s="1"/>
  <c r="C7311" i="3" s="1"/>
  <c r="C7312" i="3" s="1"/>
  <c r="C7313" i="3" s="1"/>
  <c r="C7314" i="3" s="1"/>
  <c r="C7315" i="3" s="1"/>
  <c r="C7316" i="3" s="1"/>
  <c r="C7317" i="3" s="1"/>
  <c r="C7318" i="3" s="1"/>
  <c r="C7319" i="3" s="1"/>
  <c r="C7320" i="3" s="1"/>
  <c r="C7321" i="3" s="1"/>
  <c r="C7322" i="3" s="1"/>
  <c r="C7323" i="3" s="1"/>
  <c r="C7324" i="3" s="1"/>
  <c r="C7325" i="3" s="1"/>
  <c r="C7326" i="3" s="1"/>
  <c r="C7327" i="3" s="1"/>
  <c r="C7328" i="3" s="1"/>
  <c r="C7329" i="3" s="1"/>
  <c r="C7330" i="3" s="1"/>
  <c r="C7331" i="3" s="1"/>
  <c r="C7332" i="3" s="1"/>
  <c r="C7333" i="3" s="1"/>
  <c r="C7334" i="3" s="1"/>
  <c r="C7335" i="3" s="1"/>
  <c r="C7336" i="3" s="1"/>
  <c r="C7337" i="3" s="1"/>
  <c r="C7338" i="3" s="1"/>
  <c r="C7339" i="3" s="1"/>
  <c r="C7340" i="3" s="1"/>
  <c r="C7341" i="3" s="1"/>
  <c r="C7342" i="3" s="1"/>
  <c r="C7343" i="3" s="1"/>
  <c r="C7344" i="3" s="1"/>
  <c r="C7345" i="3" s="1"/>
  <c r="C7346" i="3" s="1"/>
  <c r="C7347" i="3" s="1"/>
  <c r="C7348" i="3" s="1"/>
  <c r="C7349" i="3" s="1"/>
  <c r="C7350" i="3" s="1"/>
  <c r="C7351" i="3" s="1"/>
  <c r="C7352" i="3" s="1"/>
  <c r="C7353" i="3" s="1"/>
  <c r="C7354" i="3" s="1"/>
  <c r="C7355" i="3" s="1"/>
  <c r="C7356" i="3" s="1"/>
  <c r="C7357" i="3" s="1"/>
  <c r="C7358" i="3" s="1"/>
  <c r="C7359" i="3" s="1"/>
  <c r="C7360" i="3" s="1"/>
  <c r="C7361" i="3" s="1"/>
  <c r="C7362" i="3" s="1"/>
  <c r="C7363" i="3" s="1"/>
  <c r="C7364" i="3" s="1"/>
  <c r="C7365" i="3" s="1"/>
  <c r="C7366" i="3" s="1"/>
  <c r="C7367" i="3" s="1"/>
  <c r="C7368" i="3" s="1"/>
  <c r="C7369" i="3" s="1"/>
  <c r="C7370" i="3" s="1"/>
  <c r="C7371" i="3" s="1"/>
  <c r="C7372" i="3" s="1"/>
  <c r="C7373" i="3" s="1"/>
  <c r="C7374" i="3" s="1"/>
  <c r="C7375" i="3" s="1"/>
  <c r="C7376" i="3" s="1"/>
  <c r="C7377" i="3" s="1"/>
  <c r="C7378" i="3" s="1"/>
  <c r="C7379" i="3" s="1"/>
  <c r="C7380" i="3" s="1"/>
  <c r="C7381" i="3" s="1"/>
  <c r="C7382" i="3" s="1"/>
  <c r="C7383" i="3" s="1"/>
  <c r="C7384" i="3" s="1"/>
  <c r="C7385" i="3" s="1"/>
  <c r="C7386" i="3" s="1"/>
  <c r="C7387" i="3" s="1"/>
  <c r="C7388" i="3" s="1"/>
  <c r="C7389" i="3" s="1"/>
  <c r="C7390" i="3" s="1"/>
  <c r="C7391" i="3" s="1"/>
  <c r="C7392" i="3" s="1"/>
  <c r="C7393" i="3" s="1"/>
  <c r="C7394" i="3" s="1"/>
  <c r="C7395" i="3" s="1"/>
  <c r="C7396" i="3" s="1"/>
  <c r="C7397" i="3" s="1"/>
  <c r="C7398" i="3" s="1"/>
  <c r="C7399" i="3" s="1"/>
  <c r="C7400" i="3" s="1"/>
  <c r="C7401" i="3" s="1"/>
  <c r="C7402" i="3" s="1"/>
  <c r="C7403" i="3" s="1"/>
  <c r="C7404" i="3" s="1"/>
  <c r="C7405" i="3" s="1"/>
  <c r="C7406" i="3" s="1"/>
  <c r="C7407" i="3" s="1"/>
  <c r="C7408" i="3" s="1"/>
  <c r="C7409" i="3" s="1"/>
  <c r="C7410" i="3" s="1"/>
  <c r="C7411" i="3" s="1"/>
  <c r="C7412" i="3" s="1"/>
  <c r="C7413" i="3" s="1"/>
  <c r="C7414" i="3" s="1"/>
  <c r="C7415" i="3" s="1"/>
  <c r="C7416" i="3" s="1"/>
  <c r="C7417" i="3" s="1"/>
  <c r="C7418" i="3" s="1"/>
  <c r="C7419" i="3" s="1"/>
  <c r="C7420" i="3" s="1"/>
  <c r="C7421" i="3" s="1"/>
  <c r="C7422" i="3" s="1"/>
  <c r="C7423" i="3" s="1"/>
  <c r="C7424" i="3" s="1"/>
  <c r="C7425" i="3" s="1"/>
  <c r="C7426" i="3" s="1"/>
  <c r="C7427" i="3" s="1"/>
  <c r="C7428" i="3" s="1"/>
  <c r="C7429" i="3" s="1"/>
  <c r="C7430" i="3" s="1"/>
  <c r="C7431" i="3" s="1"/>
  <c r="C7432" i="3" s="1"/>
  <c r="C7433" i="3" s="1"/>
  <c r="C7434" i="3" s="1"/>
  <c r="C7435" i="3" s="1"/>
  <c r="C7436" i="3" s="1"/>
  <c r="C7437" i="3" s="1"/>
  <c r="C7438" i="3" s="1"/>
  <c r="C7439" i="3" s="1"/>
  <c r="C7440" i="3" s="1"/>
  <c r="C7441" i="3" s="1"/>
  <c r="C7442" i="3" s="1"/>
  <c r="C7443" i="3" s="1"/>
  <c r="C7444" i="3" s="1"/>
  <c r="C7445" i="3" s="1"/>
  <c r="C7446" i="3" s="1"/>
  <c r="C7447" i="3" s="1"/>
  <c r="C7448" i="3" s="1"/>
  <c r="C7449" i="3" s="1"/>
  <c r="C7450" i="3" s="1"/>
  <c r="C7451" i="3" s="1"/>
  <c r="C7452" i="3" s="1"/>
  <c r="C7453" i="3" s="1"/>
  <c r="C7454" i="3" s="1"/>
  <c r="C7455" i="3" s="1"/>
  <c r="C7456" i="3" s="1"/>
  <c r="C7457" i="3" s="1"/>
  <c r="C7458" i="3" s="1"/>
  <c r="C7459" i="3" s="1"/>
  <c r="C7460" i="3" s="1"/>
  <c r="C7461" i="3" s="1"/>
  <c r="C7462" i="3" s="1"/>
  <c r="C7463" i="3" s="1"/>
  <c r="C7464" i="3" s="1"/>
  <c r="C7465" i="3" s="1"/>
  <c r="C7466" i="3" s="1"/>
  <c r="C7467" i="3" s="1"/>
  <c r="C7468" i="3" s="1"/>
  <c r="C7469" i="3" s="1"/>
  <c r="C7470" i="3" s="1"/>
  <c r="C7471" i="3" s="1"/>
  <c r="C7472" i="3" s="1"/>
  <c r="C7473" i="3" s="1"/>
  <c r="C7474" i="3" s="1"/>
  <c r="C7475" i="3" s="1"/>
  <c r="C7476" i="3" s="1"/>
  <c r="C7477" i="3" s="1"/>
  <c r="C7478" i="3" s="1"/>
  <c r="C7479" i="3" s="1"/>
  <c r="C7480" i="3" s="1"/>
  <c r="C7481" i="3" s="1"/>
  <c r="C7482" i="3" s="1"/>
  <c r="C7483" i="3" s="1"/>
  <c r="C7484" i="3" s="1"/>
  <c r="C7485" i="3" s="1"/>
  <c r="C7486" i="3" s="1"/>
  <c r="C7487" i="3" s="1"/>
  <c r="C7488" i="3" s="1"/>
  <c r="C7489" i="3" s="1"/>
  <c r="C7490" i="3" s="1"/>
  <c r="C7491" i="3" s="1"/>
  <c r="C7492" i="3" s="1"/>
  <c r="C7493" i="3" s="1"/>
  <c r="C7494" i="3" s="1"/>
  <c r="C7495" i="3" s="1"/>
  <c r="C7496" i="3" s="1"/>
  <c r="C7497" i="3" s="1"/>
  <c r="C7498" i="3" s="1"/>
  <c r="C7499" i="3" s="1"/>
  <c r="C7500" i="3" s="1"/>
  <c r="C7501" i="3" s="1"/>
  <c r="C7502" i="3" s="1"/>
  <c r="C7503" i="3" s="1"/>
  <c r="C7504" i="3" s="1"/>
  <c r="C7505" i="3" s="1"/>
  <c r="C7506" i="3" s="1"/>
  <c r="C7507" i="3" s="1"/>
  <c r="C7508" i="3" s="1"/>
  <c r="C7509" i="3" s="1"/>
  <c r="C7510" i="3" s="1"/>
  <c r="C7511" i="3" s="1"/>
  <c r="C7512" i="3" s="1"/>
  <c r="C7513" i="3" s="1"/>
  <c r="C7514" i="3" s="1"/>
  <c r="C7515" i="3" s="1"/>
  <c r="C7516" i="3" s="1"/>
  <c r="C7517" i="3" s="1"/>
  <c r="C7518" i="3" s="1"/>
  <c r="C7519" i="3" s="1"/>
  <c r="C7520" i="3" s="1"/>
  <c r="C7521" i="3" s="1"/>
  <c r="C7522" i="3" s="1"/>
  <c r="C7523" i="3" s="1"/>
  <c r="C7524" i="3" s="1"/>
  <c r="C7525" i="3" s="1"/>
  <c r="C7526" i="3" s="1"/>
  <c r="C7527" i="3" s="1"/>
  <c r="C7528" i="3" s="1"/>
  <c r="C7529" i="3" s="1"/>
  <c r="C7530" i="3" s="1"/>
  <c r="C7531" i="3" s="1"/>
  <c r="C7532" i="3" s="1"/>
  <c r="C7533" i="3" s="1"/>
  <c r="C7534" i="3" s="1"/>
  <c r="C7535" i="3" s="1"/>
  <c r="C7536" i="3" s="1"/>
  <c r="C7537" i="3" s="1"/>
  <c r="C7538" i="3" s="1"/>
  <c r="C7539" i="3" s="1"/>
  <c r="C7540" i="3" s="1"/>
  <c r="C7541" i="3" s="1"/>
  <c r="C7542" i="3" s="1"/>
  <c r="C7543" i="3" s="1"/>
  <c r="C7544" i="3" s="1"/>
  <c r="C7545" i="3" s="1"/>
  <c r="C7546" i="3" s="1"/>
  <c r="C7547" i="3" s="1"/>
  <c r="C7548" i="3" s="1"/>
  <c r="C7549" i="3" s="1"/>
  <c r="C7550" i="3" s="1"/>
  <c r="C7551" i="3" s="1"/>
  <c r="C7552" i="3" s="1"/>
  <c r="C7553" i="3" s="1"/>
  <c r="C7554" i="3" s="1"/>
  <c r="C7555" i="3" s="1"/>
  <c r="C7556" i="3" s="1"/>
  <c r="C7557" i="3" s="1"/>
  <c r="C7558" i="3" s="1"/>
  <c r="C7559" i="3" s="1"/>
  <c r="C7560" i="3" s="1"/>
  <c r="C7561" i="3" s="1"/>
  <c r="C7562" i="3" s="1"/>
  <c r="C7563" i="3" s="1"/>
  <c r="C7564" i="3" s="1"/>
  <c r="C7565" i="3" s="1"/>
  <c r="C7566" i="3" s="1"/>
  <c r="C7567" i="3" s="1"/>
  <c r="C7568" i="3" s="1"/>
  <c r="C7569" i="3" s="1"/>
  <c r="C7570" i="3" s="1"/>
  <c r="C7571" i="3" s="1"/>
  <c r="C7572" i="3" s="1"/>
  <c r="C7573" i="3" s="1"/>
  <c r="C7574" i="3" s="1"/>
  <c r="C7575" i="3" s="1"/>
  <c r="C7576" i="3" s="1"/>
  <c r="C7577" i="3" s="1"/>
  <c r="C7578" i="3" s="1"/>
  <c r="C7579" i="3" s="1"/>
  <c r="C7580" i="3" s="1"/>
  <c r="C7581" i="3" s="1"/>
  <c r="C7582" i="3" s="1"/>
  <c r="C7583" i="3" s="1"/>
  <c r="C7584" i="3" s="1"/>
  <c r="C7585" i="3" s="1"/>
  <c r="C7586" i="3" s="1"/>
  <c r="C7587" i="3" s="1"/>
  <c r="C7588" i="3" s="1"/>
  <c r="C7589" i="3" s="1"/>
  <c r="C7590" i="3" s="1"/>
  <c r="C7591" i="3" s="1"/>
  <c r="C7592" i="3" s="1"/>
  <c r="C7593" i="3" s="1"/>
  <c r="C7594" i="3" s="1"/>
  <c r="C7595" i="3" s="1"/>
  <c r="C7596" i="3" s="1"/>
  <c r="C7597" i="3" s="1"/>
  <c r="C7598" i="3" s="1"/>
  <c r="C7599" i="3" s="1"/>
  <c r="C7600" i="3" s="1"/>
  <c r="C7601" i="3" s="1"/>
  <c r="C7602" i="3" s="1"/>
  <c r="C7603" i="3" s="1"/>
  <c r="C7604" i="3" s="1"/>
  <c r="C7605" i="3" s="1"/>
  <c r="C7606" i="3" s="1"/>
  <c r="C7607" i="3" s="1"/>
  <c r="C7608" i="3" s="1"/>
  <c r="C7609" i="3" s="1"/>
  <c r="C7610" i="3" s="1"/>
  <c r="C7611" i="3" s="1"/>
  <c r="C7612" i="3" s="1"/>
  <c r="C7613" i="3" s="1"/>
  <c r="C7614" i="3" s="1"/>
  <c r="C7615" i="3" s="1"/>
  <c r="C7616" i="3" s="1"/>
  <c r="C7617" i="3" s="1"/>
  <c r="C7618" i="3" s="1"/>
  <c r="C7619" i="3" s="1"/>
  <c r="C7620" i="3" s="1"/>
  <c r="C7621" i="3" s="1"/>
  <c r="C7622" i="3" s="1"/>
  <c r="C7623" i="3" s="1"/>
  <c r="C7624" i="3" s="1"/>
  <c r="C7625" i="3" s="1"/>
  <c r="C7626" i="3" s="1"/>
  <c r="C7627" i="3" s="1"/>
  <c r="C7628" i="3" s="1"/>
  <c r="C7629" i="3" s="1"/>
  <c r="C7630" i="3" s="1"/>
  <c r="C7631" i="3" s="1"/>
  <c r="C7632" i="3" s="1"/>
  <c r="C7633" i="3" s="1"/>
  <c r="C7634" i="3" s="1"/>
  <c r="C7635" i="3" s="1"/>
  <c r="C7636" i="3" s="1"/>
  <c r="C7637" i="3" s="1"/>
  <c r="C7638" i="3" s="1"/>
  <c r="C7639" i="3" s="1"/>
  <c r="C7640" i="3" s="1"/>
  <c r="C7641" i="3" s="1"/>
  <c r="C7642" i="3" s="1"/>
  <c r="C7643" i="3" s="1"/>
  <c r="C7644" i="3" s="1"/>
  <c r="C7645" i="3" s="1"/>
  <c r="C7646" i="3" s="1"/>
  <c r="C7647" i="3" s="1"/>
  <c r="C7648" i="3" s="1"/>
  <c r="C7649" i="3" s="1"/>
  <c r="C7650" i="3" s="1"/>
  <c r="C7651" i="3" s="1"/>
  <c r="C7652" i="3" s="1"/>
  <c r="C7653" i="3" s="1"/>
  <c r="C7654" i="3" s="1"/>
  <c r="C7655" i="3" s="1"/>
  <c r="C7656" i="3" s="1"/>
  <c r="C7657" i="3" s="1"/>
  <c r="C7658" i="3" s="1"/>
  <c r="C7659" i="3" s="1"/>
  <c r="C7660" i="3" s="1"/>
  <c r="C7661" i="3" s="1"/>
  <c r="C7662" i="3" s="1"/>
  <c r="C7663" i="3" s="1"/>
  <c r="C7664" i="3" s="1"/>
  <c r="C7665" i="3" s="1"/>
  <c r="C7666" i="3" s="1"/>
  <c r="C7667" i="3" s="1"/>
  <c r="C7668" i="3" s="1"/>
  <c r="C7669" i="3" s="1"/>
  <c r="C7670" i="3" s="1"/>
  <c r="C7671" i="3" s="1"/>
  <c r="C7672" i="3" s="1"/>
  <c r="C7673" i="3" s="1"/>
  <c r="C7674" i="3" s="1"/>
  <c r="C7675" i="3" s="1"/>
  <c r="C7676" i="3" s="1"/>
  <c r="C7677" i="3" s="1"/>
  <c r="C7678" i="3" s="1"/>
  <c r="C7679" i="3" s="1"/>
  <c r="C7680" i="3" s="1"/>
  <c r="C7681" i="3" s="1"/>
  <c r="C7682" i="3" s="1"/>
  <c r="C7683" i="3" s="1"/>
  <c r="C7684" i="3" s="1"/>
  <c r="C7685" i="3" s="1"/>
  <c r="C7686" i="3" s="1"/>
  <c r="C7687" i="3" s="1"/>
  <c r="C7688" i="3" s="1"/>
  <c r="C7689" i="3" s="1"/>
  <c r="C7690" i="3" s="1"/>
  <c r="C7691" i="3" s="1"/>
  <c r="C7692" i="3" s="1"/>
  <c r="C7693" i="3" s="1"/>
  <c r="C7694" i="3" s="1"/>
  <c r="C7695" i="3" s="1"/>
  <c r="C7696" i="3" s="1"/>
  <c r="C7697" i="3" s="1"/>
  <c r="C7698" i="3" s="1"/>
  <c r="C7699" i="3" s="1"/>
  <c r="C7700" i="3" s="1"/>
  <c r="C7701" i="3" s="1"/>
  <c r="C7702" i="3" s="1"/>
  <c r="C7703" i="3" s="1"/>
  <c r="C7704" i="3" s="1"/>
  <c r="C7705" i="3" s="1"/>
  <c r="C7706" i="3" s="1"/>
  <c r="C7707" i="3" s="1"/>
  <c r="C7708" i="3" s="1"/>
  <c r="C7709" i="3" s="1"/>
  <c r="C7710" i="3" s="1"/>
  <c r="C7711" i="3" s="1"/>
  <c r="C7712" i="3" s="1"/>
  <c r="C7713" i="3" s="1"/>
  <c r="C7714" i="3" s="1"/>
  <c r="C7715" i="3" s="1"/>
  <c r="C7716" i="3" s="1"/>
  <c r="C7717" i="3" s="1"/>
  <c r="C7718" i="3" s="1"/>
  <c r="C7719" i="3" s="1"/>
  <c r="C7720" i="3" s="1"/>
  <c r="C7721" i="3" s="1"/>
  <c r="C7722" i="3" s="1"/>
  <c r="C7723" i="3" s="1"/>
  <c r="C7724" i="3" s="1"/>
  <c r="C7725" i="3" s="1"/>
  <c r="C7726" i="3" s="1"/>
  <c r="C7727" i="3" s="1"/>
  <c r="C7728" i="3" s="1"/>
  <c r="C7729" i="3" s="1"/>
  <c r="C7730" i="3" s="1"/>
  <c r="C7731" i="3" s="1"/>
  <c r="C7732" i="3" s="1"/>
  <c r="C7733" i="3" s="1"/>
  <c r="C7734" i="3" s="1"/>
  <c r="C7735" i="3" s="1"/>
  <c r="C7736" i="3" s="1"/>
  <c r="C7737" i="3" s="1"/>
  <c r="C7738" i="3" s="1"/>
  <c r="C7739" i="3" s="1"/>
  <c r="C7740" i="3" s="1"/>
  <c r="C7741" i="3" s="1"/>
  <c r="C7742" i="3" s="1"/>
  <c r="C7743" i="3" s="1"/>
  <c r="C7744" i="3" s="1"/>
  <c r="C7745" i="3" s="1"/>
  <c r="C7746" i="3" s="1"/>
  <c r="C7747" i="3" s="1"/>
  <c r="C7748" i="3" s="1"/>
  <c r="C7749" i="3" s="1"/>
  <c r="C7750" i="3" s="1"/>
  <c r="C7751" i="3" s="1"/>
  <c r="C7752" i="3" s="1"/>
  <c r="C7753" i="3" s="1"/>
  <c r="C7754" i="3" s="1"/>
  <c r="C7755" i="3" s="1"/>
  <c r="C7756" i="3" s="1"/>
  <c r="C7757" i="3" s="1"/>
  <c r="C7758" i="3" s="1"/>
  <c r="C7759" i="3" s="1"/>
  <c r="C7760" i="3" s="1"/>
  <c r="C7761" i="3" s="1"/>
  <c r="C7762" i="3" s="1"/>
  <c r="C7763" i="3" s="1"/>
  <c r="C7764" i="3" s="1"/>
  <c r="C7765" i="3" s="1"/>
  <c r="C7766" i="3" s="1"/>
  <c r="C7767" i="3" s="1"/>
  <c r="C7768" i="3" s="1"/>
  <c r="C7769" i="3" s="1"/>
  <c r="C7770" i="3" s="1"/>
  <c r="C7771" i="3" s="1"/>
  <c r="C7772" i="3" s="1"/>
  <c r="C7773" i="3" s="1"/>
  <c r="C7774" i="3" s="1"/>
  <c r="C7775" i="3" s="1"/>
  <c r="C7776" i="3" s="1"/>
  <c r="C7777" i="3" s="1"/>
  <c r="C7778" i="3" s="1"/>
  <c r="C7779" i="3" s="1"/>
  <c r="C7780" i="3" s="1"/>
  <c r="C7781" i="3" s="1"/>
  <c r="C7782" i="3" s="1"/>
  <c r="C7783" i="3" s="1"/>
  <c r="C7784" i="3" s="1"/>
  <c r="C7785" i="3" s="1"/>
  <c r="C7786" i="3" s="1"/>
  <c r="C7787" i="3" s="1"/>
  <c r="C7788" i="3" s="1"/>
  <c r="C7789" i="3" s="1"/>
  <c r="C7790" i="3" s="1"/>
  <c r="C7791" i="3" s="1"/>
  <c r="C7792" i="3" s="1"/>
  <c r="C7793" i="3" s="1"/>
  <c r="C7794" i="3" s="1"/>
  <c r="C7795" i="3" s="1"/>
  <c r="C7796" i="3" s="1"/>
  <c r="C7797" i="3" s="1"/>
  <c r="C7798" i="3" s="1"/>
  <c r="C7799" i="3" s="1"/>
  <c r="C7800" i="3" s="1"/>
  <c r="C7801" i="3" s="1"/>
  <c r="C7802" i="3" s="1"/>
  <c r="C7803" i="3" s="1"/>
  <c r="C7804" i="3" s="1"/>
  <c r="C7805" i="3" s="1"/>
  <c r="C7806" i="3" s="1"/>
  <c r="C7807" i="3" s="1"/>
  <c r="C7808" i="3" s="1"/>
  <c r="C7809" i="3" s="1"/>
  <c r="C7810" i="3" s="1"/>
  <c r="C7811" i="3" s="1"/>
  <c r="C7812" i="3" s="1"/>
  <c r="C7813" i="3" s="1"/>
  <c r="C7814" i="3" s="1"/>
  <c r="C7815" i="3" s="1"/>
  <c r="C7816" i="3" s="1"/>
  <c r="C7817" i="3" s="1"/>
  <c r="C7818" i="3" s="1"/>
  <c r="C7819" i="3" s="1"/>
  <c r="C7820" i="3" s="1"/>
  <c r="C7821" i="3" s="1"/>
  <c r="C7822" i="3" s="1"/>
  <c r="C7823" i="3" s="1"/>
  <c r="C7824" i="3" s="1"/>
  <c r="C7825" i="3" s="1"/>
  <c r="C7826" i="3" s="1"/>
  <c r="C7827" i="3" s="1"/>
  <c r="C7828" i="3" s="1"/>
  <c r="C7829" i="3" s="1"/>
  <c r="C7830" i="3" s="1"/>
  <c r="C7831" i="3" s="1"/>
  <c r="C7832" i="3" s="1"/>
  <c r="C7833" i="3" s="1"/>
  <c r="C7834" i="3" s="1"/>
  <c r="C7835" i="3" s="1"/>
  <c r="C7836" i="3" s="1"/>
  <c r="C7837" i="3" s="1"/>
  <c r="C7838" i="3" s="1"/>
  <c r="C7839" i="3" s="1"/>
  <c r="C7840" i="3" s="1"/>
  <c r="C7841" i="3" s="1"/>
  <c r="C7842" i="3" s="1"/>
  <c r="C7843" i="3" s="1"/>
  <c r="C7844" i="3" s="1"/>
  <c r="C7845" i="3" s="1"/>
  <c r="C7846" i="3" s="1"/>
  <c r="C7847" i="3" s="1"/>
  <c r="C7848" i="3" s="1"/>
  <c r="C7849" i="3" s="1"/>
  <c r="C7850" i="3" s="1"/>
  <c r="C7851" i="3" s="1"/>
  <c r="C7852" i="3" s="1"/>
  <c r="C7853" i="3" s="1"/>
  <c r="C7854" i="3" s="1"/>
  <c r="C7855" i="3" s="1"/>
  <c r="C7856" i="3" s="1"/>
  <c r="C7857" i="3" s="1"/>
  <c r="C7858" i="3" s="1"/>
  <c r="C7859" i="3" s="1"/>
  <c r="C7860" i="3" s="1"/>
  <c r="C7861" i="3" s="1"/>
  <c r="C7862" i="3" s="1"/>
  <c r="C7863" i="3" s="1"/>
  <c r="C7864" i="3" s="1"/>
  <c r="C7865" i="3" s="1"/>
  <c r="C7866" i="3" s="1"/>
  <c r="C7867" i="3" s="1"/>
  <c r="C7868" i="3" s="1"/>
  <c r="C7869" i="3" s="1"/>
  <c r="C7870" i="3" s="1"/>
  <c r="C7871" i="3" s="1"/>
  <c r="C7872" i="3" s="1"/>
  <c r="C7873" i="3" s="1"/>
  <c r="C7874" i="3" s="1"/>
  <c r="C7875" i="3" s="1"/>
  <c r="C7876" i="3" s="1"/>
  <c r="C7877" i="3" s="1"/>
  <c r="C7878" i="3" s="1"/>
  <c r="C7879" i="3" s="1"/>
  <c r="C7880" i="3" s="1"/>
  <c r="C7881" i="3" s="1"/>
  <c r="C7882" i="3" s="1"/>
  <c r="C7883" i="3" s="1"/>
  <c r="C7884" i="3" s="1"/>
  <c r="C7885" i="3" s="1"/>
  <c r="C7886" i="3" s="1"/>
  <c r="C7887" i="3" s="1"/>
  <c r="C7888" i="3" s="1"/>
  <c r="C7889" i="3" s="1"/>
  <c r="C7890" i="3" s="1"/>
  <c r="C7891" i="3" s="1"/>
  <c r="C7892" i="3" s="1"/>
  <c r="C7893" i="3" s="1"/>
  <c r="C7894" i="3" s="1"/>
  <c r="C7895" i="3" s="1"/>
  <c r="C7896" i="3" s="1"/>
  <c r="C7897" i="3" s="1"/>
  <c r="C7898" i="3" s="1"/>
  <c r="C7899" i="3" s="1"/>
  <c r="C7900" i="3" s="1"/>
  <c r="C7901" i="3" s="1"/>
  <c r="C7902" i="3" s="1"/>
  <c r="C7903" i="3" s="1"/>
  <c r="C7904" i="3" s="1"/>
  <c r="C7905" i="3" s="1"/>
  <c r="C7906" i="3" s="1"/>
  <c r="C7907" i="3" s="1"/>
  <c r="C7908" i="3" s="1"/>
  <c r="C7909" i="3" s="1"/>
  <c r="C7910" i="3" s="1"/>
  <c r="C7911" i="3" s="1"/>
  <c r="C7912" i="3" s="1"/>
  <c r="C7913" i="3" s="1"/>
  <c r="C7914" i="3" s="1"/>
  <c r="C7915" i="3" s="1"/>
  <c r="C7916" i="3" s="1"/>
  <c r="C7917" i="3" s="1"/>
  <c r="C7918" i="3" s="1"/>
  <c r="C7919" i="3" s="1"/>
  <c r="C7920" i="3" s="1"/>
  <c r="C7921" i="3" s="1"/>
  <c r="C7922" i="3" s="1"/>
  <c r="C7923" i="3" s="1"/>
  <c r="C7924" i="3" s="1"/>
  <c r="C7925" i="3" s="1"/>
  <c r="C7926" i="3" s="1"/>
  <c r="C7927" i="3" s="1"/>
  <c r="C7928" i="3" s="1"/>
  <c r="C7929" i="3" s="1"/>
  <c r="C7930" i="3" s="1"/>
  <c r="C7931" i="3" s="1"/>
  <c r="C7932" i="3" s="1"/>
  <c r="C7933" i="3" s="1"/>
  <c r="C7934" i="3" s="1"/>
  <c r="C7935" i="3" s="1"/>
  <c r="C7936" i="3" s="1"/>
  <c r="C7937" i="3" s="1"/>
  <c r="C7938" i="3" s="1"/>
  <c r="C7939" i="3" s="1"/>
  <c r="C7940" i="3" s="1"/>
  <c r="C7941" i="3" s="1"/>
  <c r="C7942" i="3" s="1"/>
  <c r="C7943" i="3" s="1"/>
  <c r="C7944" i="3" s="1"/>
  <c r="C7945" i="3" s="1"/>
  <c r="C7946" i="3" s="1"/>
  <c r="C7947" i="3" s="1"/>
  <c r="C7948" i="3" s="1"/>
  <c r="C7949" i="3" s="1"/>
  <c r="C7950" i="3" s="1"/>
  <c r="C7951" i="3" s="1"/>
  <c r="C7952" i="3" s="1"/>
  <c r="C7953" i="3" s="1"/>
  <c r="C7954" i="3" s="1"/>
  <c r="C7955" i="3" s="1"/>
  <c r="C7956" i="3" s="1"/>
  <c r="C7957" i="3" s="1"/>
  <c r="C7958" i="3" s="1"/>
  <c r="C7959" i="3" s="1"/>
  <c r="C7960" i="3" s="1"/>
  <c r="C7961" i="3" s="1"/>
  <c r="C7962" i="3" s="1"/>
  <c r="C7963" i="3" s="1"/>
  <c r="C7964" i="3" s="1"/>
  <c r="C7965" i="3" s="1"/>
  <c r="C7966" i="3" s="1"/>
  <c r="C7967" i="3" s="1"/>
  <c r="C7968" i="3" s="1"/>
  <c r="C7969" i="3" s="1"/>
  <c r="C7970" i="3" s="1"/>
  <c r="C7971" i="3" s="1"/>
  <c r="C7972" i="3" s="1"/>
  <c r="C7973" i="3" s="1"/>
  <c r="C7974" i="3" s="1"/>
  <c r="C7975" i="3" s="1"/>
  <c r="C7976" i="3" s="1"/>
  <c r="C7977" i="3" s="1"/>
  <c r="C7978" i="3" s="1"/>
  <c r="C7979" i="3" s="1"/>
  <c r="C7980" i="3" s="1"/>
  <c r="C7981" i="3" s="1"/>
  <c r="C7982" i="3" s="1"/>
  <c r="C7983" i="3" s="1"/>
  <c r="C7984" i="3" s="1"/>
  <c r="C7985" i="3" s="1"/>
  <c r="C7986" i="3" s="1"/>
  <c r="C7987" i="3" s="1"/>
  <c r="C7988" i="3" s="1"/>
  <c r="C7989" i="3" s="1"/>
  <c r="C7990" i="3" s="1"/>
  <c r="C7991" i="3" s="1"/>
  <c r="C7992" i="3" s="1"/>
  <c r="C7993" i="3" s="1"/>
  <c r="C7994" i="3" s="1"/>
  <c r="C7995" i="3" s="1"/>
  <c r="C7996" i="3" s="1"/>
  <c r="C7997" i="3" s="1"/>
  <c r="C7998" i="3" s="1"/>
  <c r="C7999" i="3" s="1"/>
  <c r="C8000" i="3" s="1"/>
  <c r="C8001" i="3" s="1"/>
  <c r="C8002" i="3" s="1"/>
  <c r="C8003" i="3" s="1"/>
  <c r="C8004" i="3" s="1"/>
  <c r="C8005" i="3" s="1"/>
  <c r="C8006" i="3" s="1"/>
  <c r="C8007" i="3" s="1"/>
  <c r="C8008" i="3" s="1"/>
  <c r="C8009" i="3" s="1"/>
  <c r="C8010" i="3" s="1"/>
  <c r="C8011" i="3" s="1"/>
  <c r="C8012" i="3" s="1"/>
  <c r="C8013" i="3" s="1"/>
  <c r="C8014" i="3" s="1"/>
  <c r="C8015" i="3" s="1"/>
  <c r="C8016" i="3" s="1"/>
  <c r="C8017" i="3" s="1"/>
  <c r="C8018" i="3" s="1"/>
  <c r="C8019" i="3" s="1"/>
  <c r="C8020" i="3" s="1"/>
  <c r="C8021" i="3" s="1"/>
  <c r="C8022" i="3" s="1"/>
  <c r="C8023" i="3" s="1"/>
  <c r="C8024" i="3" s="1"/>
  <c r="C8025" i="3" s="1"/>
  <c r="C8026" i="3" s="1"/>
  <c r="C8027" i="3" s="1"/>
  <c r="C8028" i="3" s="1"/>
  <c r="C8029" i="3" s="1"/>
  <c r="C8030" i="3" s="1"/>
  <c r="C8031" i="3" s="1"/>
  <c r="C8032" i="3" s="1"/>
  <c r="C8033" i="3" s="1"/>
  <c r="C8034" i="3" s="1"/>
  <c r="C8035" i="3" s="1"/>
  <c r="C8036" i="3" s="1"/>
  <c r="C8037" i="3" s="1"/>
  <c r="C8038" i="3" s="1"/>
  <c r="C8039" i="3" s="1"/>
  <c r="C8040" i="3" s="1"/>
  <c r="C8041" i="3" s="1"/>
  <c r="C8042" i="3" s="1"/>
  <c r="C8043" i="3" s="1"/>
  <c r="C8044" i="3" s="1"/>
  <c r="C8045" i="3" s="1"/>
  <c r="C8046" i="3" s="1"/>
  <c r="C8047" i="3" s="1"/>
  <c r="C8048" i="3" s="1"/>
  <c r="C8049" i="3" s="1"/>
  <c r="C8050" i="3" s="1"/>
  <c r="C8051" i="3" s="1"/>
  <c r="C8052" i="3" s="1"/>
  <c r="C8053" i="3" s="1"/>
  <c r="C8054" i="3" s="1"/>
  <c r="C8055" i="3" s="1"/>
  <c r="C8056" i="3" s="1"/>
  <c r="C8057" i="3" s="1"/>
  <c r="C8058" i="3" s="1"/>
  <c r="C8059" i="3" s="1"/>
  <c r="C8060" i="3" s="1"/>
  <c r="C8061" i="3" s="1"/>
  <c r="C8062" i="3" s="1"/>
  <c r="C8063" i="3" s="1"/>
  <c r="C8064" i="3" s="1"/>
  <c r="C8065" i="3" s="1"/>
  <c r="C8066" i="3" s="1"/>
  <c r="C8067" i="3" s="1"/>
  <c r="C8068" i="3" s="1"/>
  <c r="C8069" i="3" s="1"/>
  <c r="C8070" i="3" s="1"/>
  <c r="C8071" i="3" s="1"/>
  <c r="C8072" i="3" s="1"/>
  <c r="C8073" i="3" s="1"/>
  <c r="C8074" i="3" s="1"/>
  <c r="C8075" i="3" s="1"/>
  <c r="C8076" i="3" s="1"/>
  <c r="C8077" i="3" s="1"/>
  <c r="C8078" i="3" s="1"/>
  <c r="C8079" i="3" s="1"/>
  <c r="C8080" i="3" s="1"/>
  <c r="C8081" i="3" s="1"/>
  <c r="C8082" i="3" s="1"/>
  <c r="C8083" i="3" s="1"/>
  <c r="C8084" i="3" s="1"/>
  <c r="C8085" i="3" s="1"/>
  <c r="C8086" i="3" s="1"/>
  <c r="C8087" i="3" s="1"/>
  <c r="C8088" i="3" s="1"/>
  <c r="C8089" i="3" s="1"/>
  <c r="C8090" i="3" s="1"/>
  <c r="C8091" i="3" s="1"/>
  <c r="C8092" i="3" s="1"/>
  <c r="C8093" i="3" s="1"/>
  <c r="C8094" i="3" s="1"/>
  <c r="C8095" i="3" s="1"/>
  <c r="C8096" i="3" s="1"/>
  <c r="C8097" i="3" s="1"/>
  <c r="C8098" i="3" s="1"/>
  <c r="C8099" i="3" s="1"/>
  <c r="C8100" i="3" s="1"/>
  <c r="C8101" i="3" s="1"/>
  <c r="C8102" i="3" s="1"/>
  <c r="C8103" i="3" s="1"/>
  <c r="C8104" i="3" s="1"/>
  <c r="C8105" i="3" s="1"/>
  <c r="C8106" i="3" s="1"/>
  <c r="C8107" i="3" s="1"/>
  <c r="C8108" i="3" s="1"/>
  <c r="C8109" i="3" s="1"/>
  <c r="C8110" i="3" s="1"/>
  <c r="C8111" i="3" s="1"/>
  <c r="C8112" i="3" s="1"/>
  <c r="C8113" i="3" s="1"/>
  <c r="C8114" i="3" s="1"/>
  <c r="C8115" i="3" s="1"/>
  <c r="C8116" i="3" s="1"/>
  <c r="C8117" i="3" s="1"/>
  <c r="C8118" i="3" s="1"/>
  <c r="C8119" i="3" s="1"/>
  <c r="C8120" i="3" s="1"/>
  <c r="C8121" i="3" s="1"/>
  <c r="C8122" i="3" s="1"/>
  <c r="C8123" i="3" s="1"/>
  <c r="C8124" i="3" s="1"/>
  <c r="C8125" i="3" s="1"/>
  <c r="C8126" i="3" s="1"/>
  <c r="C8127" i="3" s="1"/>
  <c r="C8128" i="3" s="1"/>
  <c r="C8129" i="3" s="1"/>
  <c r="C8130" i="3" s="1"/>
  <c r="C8131" i="3" s="1"/>
  <c r="C8132" i="3" s="1"/>
  <c r="C8133" i="3" s="1"/>
  <c r="C8134" i="3" s="1"/>
  <c r="C8135" i="3" s="1"/>
  <c r="C8136" i="3" s="1"/>
  <c r="C8137" i="3" s="1"/>
  <c r="C8138" i="3" s="1"/>
  <c r="C8139" i="3" s="1"/>
  <c r="C8140" i="3" s="1"/>
  <c r="C8141" i="3" s="1"/>
  <c r="C8142" i="3" s="1"/>
  <c r="C8143" i="3" s="1"/>
  <c r="C8144" i="3" s="1"/>
  <c r="C8145" i="3" s="1"/>
  <c r="C8146" i="3" s="1"/>
  <c r="C8147" i="3" s="1"/>
  <c r="C8148" i="3" s="1"/>
  <c r="C8149" i="3" s="1"/>
  <c r="C8150" i="3" s="1"/>
  <c r="C8151" i="3" s="1"/>
  <c r="C8152" i="3" s="1"/>
  <c r="C8153" i="3" s="1"/>
  <c r="C8154" i="3" s="1"/>
  <c r="C8155" i="3" s="1"/>
  <c r="C8156" i="3" s="1"/>
  <c r="C8157" i="3" s="1"/>
  <c r="C8158" i="3" s="1"/>
  <c r="C8159" i="3" s="1"/>
  <c r="C8160" i="3" s="1"/>
  <c r="C8161" i="3" s="1"/>
  <c r="C8162" i="3" s="1"/>
  <c r="C8163" i="3" s="1"/>
  <c r="C8164" i="3" s="1"/>
  <c r="C8165" i="3" s="1"/>
  <c r="C8166" i="3" s="1"/>
  <c r="C8167" i="3" s="1"/>
  <c r="C8168" i="3" s="1"/>
  <c r="C8169" i="3" s="1"/>
  <c r="C8170" i="3" s="1"/>
  <c r="C8171" i="3" s="1"/>
  <c r="C8172" i="3" s="1"/>
  <c r="C8173" i="3" s="1"/>
  <c r="C8174" i="3" s="1"/>
  <c r="C8175" i="3" s="1"/>
  <c r="C8176" i="3" s="1"/>
  <c r="C8177" i="3" s="1"/>
  <c r="C8178" i="3" s="1"/>
  <c r="C8179" i="3" s="1"/>
  <c r="C8180" i="3" s="1"/>
  <c r="C8181" i="3" s="1"/>
  <c r="C8182" i="3" s="1"/>
  <c r="C8183" i="3" s="1"/>
  <c r="C8184" i="3" s="1"/>
  <c r="C8185" i="3" s="1"/>
  <c r="C8186" i="3" s="1"/>
  <c r="C8187" i="3" s="1"/>
  <c r="C8188" i="3" s="1"/>
  <c r="C8189" i="3" s="1"/>
  <c r="C8190" i="3" s="1"/>
  <c r="C8191" i="3" s="1"/>
  <c r="C8192" i="3" s="1"/>
  <c r="C8193" i="3" s="1"/>
  <c r="C8194" i="3" s="1"/>
  <c r="C8195" i="3" s="1"/>
  <c r="C8196" i="3" s="1"/>
  <c r="C8197" i="3" s="1"/>
  <c r="C8198" i="3" s="1"/>
  <c r="C8199" i="3" s="1"/>
  <c r="C8200" i="3" s="1"/>
  <c r="C8201" i="3" s="1"/>
  <c r="C8202" i="3" s="1"/>
  <c r="C8203" i="3" s="1"/>
  <c r="C8204" i="3" s="1"/>
  <c r="C8205" i="3" s="1"/>
  <c r="C8206" i="3" s="1"/>
  <c r="C8207" i="3" s="1"/>
  <c r="C8208" i="3" s="1"/>
  <c r="C8209" i="3" s="1"/>
  <c r="C8210" i="3" s="1"/>
  <c r="C8211" i="3" s="1"/>
  <c r="C8212" i="3" s="1"/>
  <c r="C8213" i="3" s="1"/>
  <c r="C8214" i="3" s="1"/>
  <c r="C8215" i="3" s="1"/>
  <c r="C8216" i="3" s="1"/>
  <c r="C8217" i="3" s="1"/>
  <c r="C8218" i="3" s="1"/>
  <c r="C8219" i="3" s="1"/>
  <c r="C8220" i="3" s="1"/>
  <c r="C8221" i="3" s="1"/>
  <c r="C8222" i="3" s="1"/>
  <c r="C8223" i="3" s="1"/>
  <c r="C8224" i="3" s="1"/>
  <c r="C8225" i="3" s="1"/>
  <c r="C8226" i="3" s="1"/>
  <c r="C8227" i="3" s="1"/>
  <c r="C8228" i="3" s="1"/>
  <c r="C8229" i="3" s="1"/>
  <c r="C8230" i="3" s="1"/>
  <c r="C8231" i="3" s="1"/>
  <c r="C8232" i="3" s="1"/>
  <c r="C8233" i="3" s="1"/>
  <c r="C8234" i="3" s="1"/>
  <c r="C8235" i="3" s="1"/>
  <c r="C8236" i="3" s="1"/>
  <c r="C8237" i="3" s="1"/>
  <c r="C8238" i="3" s="1"/>
  <c r="C8239" i="3" s="1"/>
  <c r="C8240" i="3" s="1"/>
  <c r="C8241" i="3" s="1"/>
  <c r="C8242" i="3" s="1"/>
  <c r="C8243" i="3" s="1"/>
  <c r="C8244" i="3" s="1"/>
  <c r="C8245" i="3" s="1"/>
  <c r="C8246" i="3" s="1"/>
  <c r="C8247" i="3" s="1"/>
  <c r="C8248" i="3" s="1"/>
  <c r="C8249" i="3" s="1"/>
  <c r="C8250" i="3" s="1"/>
  <c r="C8251" i="3" s="1"/>
  <c r="C8252" i="3" s="1"/>
  <c r="C8253" i="3" s="1"/>
  <c r="C8254" i="3" s="1"/>
  <c r="C8255" i="3" s="1"/>
  <c r="C8256" i="3" s="1"/>
  <c r="C8257" i="3" s="1"/>
  <c r="C8258" i="3" s="1"/>
  <c r="C8259" i="3" s="1"/>
  <c r="C8260" i="3" s="1"/>
  <c r="C8261" i="3" s="1"/>
  <c r="C8262" i="3" s="1"/>
  <c r="C8263" i="3" s="1"/>
  <c r="C8264" i="3" s="1"/>
  <c r="C8265" i="3" s="1"/>
  <c r="C8266" i="3" s="1"/>
  <c r="C8267" i="3" s="1"/>
  <c r="C8268" i="3" s="1"/>
  <c r="C8269" i="3" s="1"/>
  <c r="C8270" i="3" s="1"/>
  <c r="C8271" i="3" s="1"/>
  <c r="C8272" i="3" s="1"/>
  <c r="C8273" i="3" s="1"/>
  <c r="C8274" i="3" s="1"/>
  <c r="C8275" i="3" s="1"/>
  <c r="C8276" i="3" s="1"/>
  <c r="C8277" i="3" s="1"/>
  <c r="C8278" i="3" s="1"/>
  <c r="C8279" i="3" s="1"/>
  <c r="C8280" i="3" s="1"/>
  <c r="C8281" i="3" s="1"/>
  <c r="C8282" i="3" s="1"/>
  <c r="C8283" i="3" s="1"/>
  <c r="C8284" i="3" s="1"/>
  <c r="C8285" i="3" s="1"/>
  <c r="C8286" i="3" s="1"/>
  <c r="C8287" i="3" s="1"/>
  <c r="C8288" i="3" s="1"/>
  <c r="C8289" i="3" s="1"/>
  <c r="C8290" i="3" s="1"/>
  <c r="C8291" i="3" s="1"/>
  <c r="C8292" i="3" s="1"/>
  <c r="C8293" i="3" s="1"/>
  <c r="C8294" i="3" s="1"/>
  <c r="C8295" i="3" s="1"/>
  <c r="C8296" i="3" s="1"/>
  <c r="C8297" i="3" s="1"/>
  <c r="C8298" i="3" s="1"/>
  <c r="C8299" i="3" s="1"/>
  <c r="C8300" i="3" s="1"/>
  <c r="C8301" i="3" s="1"/>
  <c r="C8302" i="3" s="1"/>
  <c r="C8303" i="3" s="1"/>
  <c r="C8304" i="3" s="1"/>
  <c r="C8305" i="3" s="1"/>
  <c r="C8306" i="3" s="1"/>
  <c r="C8307" i="3" s="1"/>
  <c r="C8308" i="3" s="1"/>
  <c r="C8309" i="3" s="1"/>
  <c r="C8310" i="3" s="1"/>
  <c r="C8311" i="3" s="1"/>
  <c r="C8312" i="3" s="1"/>
  <c r="C8313" i="3" s="1"/>
  <c r="C8314" i="3" s="1"/>
  <c r="C8315" i="3" s="1"/>
  <c r="C8316" i="3" s="1"/>
  <c r="C8317" i="3" s="1"/>
  <c r="C8318" i="3" s="1"/>
  <c r="C8319" i="3" s="1"/>
  <c r="C8320" i="3" s="1"/>
  <c r="C8321" i="3" s="1"/>
  <c r="C8322" i="3" s="1"/>
  <c r="C8323" i="3" s="1"/>
  <c r="C8324" i="3" s="1"/>
  <c r="C8325" i="3" s="1"/>
  <c r="C8326" i="3" s="1"/>
  <c r="C8327" i="3" s="1"/>
  <c r="C8328" i="3" s="1"/>
  <c r="C8329" i="3" s="1"/>
  <c r="C8330" i="3" s="1"/>
  <c r="C8331" i="3" s="1"/>
  <c r="C8332" i="3" s="1"/>
  <c r="C8333" i="3" s="1"/>
  <c r="C8334" i="3" s="1"/>
  <c r="C8335" i="3" s="1"/>
  <c r="C8336" i="3" s="1"/>
  <c r="C8337" i="3" s="1"/>
  <c r="C8338" i="3" s="1"/>
  <c r="C8339" i="3" s="1"/>
  <c r="C8340" i="3" s="1"/>
  <c r="C8341" i="3" s="1"/>
  <c r="C8342" i="3" s="1"/>
  <c r="C8343" i="3" s="1"/>
  <c r="C8344" i="3" s="1"/>
  <c r="C8345" i="3" s="1"/>
  <c r="C8346" i="3" s="1"/>
  <c r="C8347" i="3" s="1"/>
  <c r="C8348" i="3" s="1"/>
  <c r="C8349" i="3" s="1"/>
  <c r="C8350" i="3" s="1"/>
  <c r="C8351" i="3" s="1"/>
  <c r="C8352" i="3" s="1"/>
  <c r="C8353" i="3" s="1"/>
  <c r="C8354" i="3" s="1"/>
  <c r="C8355" i="3" s="1"/>
  <c r="C8356" i="3" s="1"/>
  <c r="C8357" i="3" s="1"/>
  <c r="C8358" i="3" s="1"/>
  <c r="C8359" i="3" s="1"/>
  <c r="C8360" i="3" s="1"/>
  <c r="C8361" i="3" s="1"/>
  <c r="C8362" i="3" s="1"/>
  <c r="C8363" i="3" s="1"/>
  <c r="C8364" i="3" s="1"/>
  <c r="C8365" i="3" s="1"/>
  <c r="C8366" i="3" s="1"/>
  <c r="C8367" i="3" s="1"/>
  <c r="C8368" i="3" s="1"/>
  <c r="C8369" i="3" s="1"/>
  <c r="C8370" i="3" s="1"/>
  <c r="C8371" i="3" s="1"/>
  <c r="C8372" i="3" s="1"/>
  <c r="C8373" i="3" s="1"/>
  <c r="C8374" i="3" s="1"/>
  <c r="C8375" i="3" s="1"/>
  <c r="C8376" i="3" s="1"/>
  <c r="C8377" i="3" s="1"/>
  <c r="C8378" i="3" s="1"/>
  <c r="C8379" i="3" s="1"/>
  <c r="C8380" i="3" s="1"/>
  <c r="C8381" i="3" s="1"/>
  <c r="C8382" i="3" s="1"/>
  <c r="C8383" i="3" s="1"/>
  <c r="C8384" i="3" s="1"/>
  <c r="C8385" i="3" s="1"/>
  <c r="C8386" i="3" s="1"/>
  <c r="C8387" i="3" s="1"/>
  <c r="C8388" i="3" s="1"/>
  <c r="C8389" i="3" s="1"/>
  <c r="C8390" i="3" s="1"/>
  <c r="C8391" i="3" s="1"/>
  <c r="C8392" i="3" s="1"/>
  <c r="C8393" i="3" s="1"/>
  <c r="C8394" i="3" s="1"/>
  <c r="C8395" i="3" s="1"/>
  <c r="C8396" i="3" s="1"/>
  <c r="C8397" i="3" s="1"/>
  <c r="C8398" i="3" s="1"/>
  <c r="C8399" i="3" s="1"/>
  <c r="C8400" i="3" s="1"/>
  <c r="C8401" i="3" s="1"/>
  <c r="C8402" i="3" s="1"/>
  <c r="C8403" i="3" s="1"/>
  <c r="C8404" i="3" s="1"/>
  <c r="C8405" i="3" s="1"/>
  <c r="C8406" i="3" s="1"/>
  <c r="C8407" i="3" s="1"/>
  <c r="C8408" i="3" s="1"/>
  <c r="C8409" i="3" s="1"/>
  <c r="C8410" i="3" s="1"/>
  <c r="C8411" i="3" s="1"/>
  <c r="C8412" i="3" s="1"/>
  <c r="C8413" i="3" s="1"/>
  <c r="C8414" i="3" s="1"/>
  <c r="C8415" i="3" s="1"/>
  <c r="C8416" i="3" s="1"/>
  <c r="C8417" i="3" s="1"/>
  <c r="C8418" i="3" s="1"/>
  <c r="C8419" i="3" s="1"/>
  <c r="C8420" i="3" s="1"/>
  <c r="C8421" i="3" s="1"/>
  <c r="C8422" i="3" s="1"/>
  <c r="C8423" i="3" s="1"/>
  <c r="C8424" i="3" s="1"/>
  <c r="C8425" i="3" s="1"/>
  <c r="C8426" i="3" s="1"/>
  <c r="C8427" i="3" s="1"/>
  <c r="C8428" i="3" s="1"/>
  <c r="C8429" i="3" s="1"/>
  <c r="C8430" i="3" s="1"/>
  <c r="C8431" i="3" s="1"/>
  <c r="C8432" i="3" s="1"/>
  <c r="C8433" i="3" s="1"/>
  <c r="C8434" i="3" s="1"/>
  <c r="C8435" i="3" s="1"/>
  <c r="C8436" i="3" s="1"/>
  <c r="C8437" i="3" s="1"/>
  <c r="C8438" i="3" s="1"/>
  <c r="C8439" i="3" s="1"/>
  <c r="C8440" i="3" s="1"/>
  <c r="C8441" i="3" s="1"/>
  <c r="C8442" i="3" s="1"/>
  <c r="C8443" i="3" s="1"/>
  <c r="C8444" i="3" s="1"/>
  <c r="C8445" i="3" s="1"/>
  <c r="C8446" i="3" s="1"/>
  <c r="C8447" i="3" s="1"/>
  <c r="C8448" i="3" s="1"/>
  <c r="C8449" i="3" s="1"/>
  <c r="C8450" i="3" s="1"/>
  <c r="C8451" i="3" s="1"/>
  <c r="C8452" i="3" s="1"/>
  <c r="C8453" i="3" s="1"/>
  <c r="C8454" i="3" s="1"/>
  <c r="C8455" i="3" s="1"/>
  <c r="C8456" i="3" s="1"/>
  <c r="C8457" i="3" s="1"/>
  <c r="C8458" i="3" s="1"/>
  <c r="C8459" i="3" s="1"/>
  <c r="C8460" i="3" s="1"/>
  <c r="C8461" i="3" s="1"/>
  <c r="C8462" i="3" s="1"/>
  <c r="C8463" i="3" s="1"/>
  <c r="C8464" i="3" s="1"/>
  <c r="C8465" i="3" s="1"/>
  <c r="C8466" i="3" s="1"/>
  <c r="C8467" i="3" s="1"/>
  <c r="C8468" i="3" s="1"/>
  <c r="C8469" i="3" s="1"/>
  <c r="C8470" i="3" s="1"/>
  <c r="C8471" i="3" s="1"/>
  <c r="C8472" i="3" s="1"/>
  <c r="C8473" i="3" s="1"/>
  <c r="C8474" i="3" s="1"/>
  <c r="C8475" i="3" s="1"/>
  <c r="C8476" i="3" s="1"/>
  <c r="C8477" i="3" s="1"/>
  <c r="C8478" i="3" s="1"/>
  <c r="C8479" i="3" s="1"/>
  <c r="C8480" i="3" s="1"/>
  <c r="C8481" i="3" s="1"/>
  <c r="C8482" i="3" s="1"/>
  <c r="C8483" i="3" s="1"/>
  <c r="C8484" i="3" s="1"/>
  <c r="C8485" i="3" s="1"/>
  <c r="C8486" i="3" s="1"/>
  <c r="C8487" i="3" s="1"/>
  <c r="C8488" i="3" s="1"/>
  <c r="C8489" i="3" s="1"/>
  <c r="C8490" i="3" s="1"/>
  <c r="C8491" i="3" s="1"/>
  <c r="C8492" i="3" s="1"/>
  <c r="C8493" i="3" s="1"/>
  <c r="C8494" i="3" s="1"/>
  <c r="C8495" i="3" s="1"/>
  <c r="C8496" i="3" s="1"/>
  <c r="C8497" i="3" s="1"/>
  <c r="C8498" i="3" s="1"/>
  <c r="C8499" i="3" s="1"/>
  <c r="C8500" i="3" s="1"/>
  <c r="C8501" i="3" s="1"/>
  <c r="C8502" i="3" s="1"/>
  <c r="C8503" i="3" s="1"/>
  <c r="C8504" i="3" s="1"/>
  <c r="C8505" i="3" s="1"/>
  <c r="C8506" i="3" s="1"/>
  <c r="C8507" i="3" s="1"/>
  <c r="C8508" i="3" s="1"/>
  <c r="C8509" i="3" s="1"/>
  <c r="C8510" i="3" s="1"/>
  <c r="C8511" i="3" s="1"/>
  <c r="C8512" i="3" s="1"/>
  <c r="C8513" i="3" s="1"/>
  <c r="C8514" i="3" s="1"/>
  <c r="C8515" i="3" s="1"/>
  <c r="C8516" i="3" s="1"/>
  <c r="C8517" i="3" s="1"/>
  <c r="C8518" i="3" s="1"/>
  <c r="C8519" i="3" s="1"/>
  <c r="C8520" i="3" s="1"/>
  <c r="C8521" i="3" s="1"/>
  <c r="C8522" i="3" s="1"/>
  <c r="C8523" i="3" s="1"/>
  <c r="C8524" i="3" s="1"/>
  <c r="C8525" i="3" s="1"/>
  <c r="C8526" i="3" s="1"/>
  <c r="C8527" i="3" s="1"/>
  <c r="C8528" i="3" s="1"/>
  <c r="C8529" i="3" s="1"/>
  <c r="C8530" i="3" s="1"/>
  <c r="C8531" i="3" s="1"/>
  <c r="C8532" i="3" s="1"/>
  <c r="C8533" i="3" s="1"/>
  <c r="C8534" i="3" s="1"/>
  <c r="C8535" i="3" s="1"/>
  <c r="C8536" i="3" s="1"/>
  <c r="C8537" i="3" s="1"/>
  <c r="C8538" i="3" s="1"/>
  <c r="C8539" i="3" s="1"/>
  <c r="C8540" i="3" s="1"/>
  <c r="C8541" i="3" s="1"/>
  <c r="C8542" i="3" s="1"/>
  <c r="C8543" i="3" s="1"/>
  <c r="C8544" i="3" s="1"/>
  <c r="C8545" i="3" s="1"/>
  <c r="C8546" i="3" s="1"/>
  <c r="C8547" i="3" s="1"/>
  <c r="C8548" i="3" s="1"/>
  <c r="C8549" i="3" s="1"/>
  <c r="C8550" i="3" s="1"/>
  <c r="C8551" i="3" s="1"/>
  <c r="C8552" i="3" s="1"/>
  <c r="C8553" i="3" s="1"/>
  <c r="C8554" i="3" s="1"/>
  <c r="C8555" i="3" s="1"/>
  <c r="C8556" i="3" s="1"/>
  <c r="C8557" i="3" s="1"/>
  <c r="C8558" i="3" s="1"/>
  <c r="C8559" i="3" s="1"/>
  <c r="C8560" i="3" s="1"/>
  <c r="C8561" i="3" s="1"/>
  <c r="C8562" i="3" s="1"/>
  <c r="C8563" i="3" s="1"/>
  <c r="C8564" i="3" s="1"/>
  <c r="C8565" i="3" s="1"/>
  <c r="C8566" i="3" s="1"/>
  <c r="C8567" i="3" s="1"/>
  <c r="C8568" i="3" s="1"/>
  <c r="C8569" i="3" s="1"/>
  <c r="C8570" i="3" s="1"/>
  <c r="C8571" i="3" s="1"/>
  <c r="C8572" i="3" s="1"/>
  <c r="C8573" i="3" s="1"/>
  <c r="C8574" i="3" s="1"/>
  <c r="C8575" i="3" s="1"/>
  <c r="C8576" i="3" s="1"/>
  <c r="C8577" i="3" s="1"/>
  <c r="C8578" i="3" s="1"/>
  <c r="C8579" i="3" s="1"/>
  <c r="C8580" i="3" s="1"/>
  <c r="C8581" i="3" s="1"/>
  <c r="C8582" i="3" s="1"/>
  <c r="C8583" i="3" s="1"/>
  <c r="C8584" i="3" s="1"/>
  <c r="C8585" i="3" s="1"/>
  <c r="C8586" i="3" s="1"/>
  <c r="C8587" i="3" s="1"/>
  <c r="C8588" i="3" s="1"/>
  <c r="C8589" i="3" s="1"/>
  <c r="C8590" i="3" s="1"/>
  <c r="C8591" i="3" s="1"/>
  <c r="C8592" i="3" s="1"/>
  <c r="C8593" i="3" s="1"/>
  <c r="C8594" i="3" s="1"/>
  <c r="C8595" i="3" s="1"/>
  <c r="C8596" i="3" s="1"/>
  <c r="C8597" i="3" s="1"/>
  <c r="C8598" i="3" s="1"/>
  <c r="C8599" i="3" s="1"/>
  <c r="C8600" i="3" s="1"/>
  <c r="C8601" i="3" s="1"/>
  <c r="C8602" i="3" s="1"/>
  <c r="C8603" i="3" s="1"/>
  <c r="C8604" i="3" s="1"/>
  <c r="C8605" i="3" s="1"/>
  <c r="C8606" i="3" s="1"/>
  <c r="C8607" i="3" s="1"/>
  <c r="C8608" i="3" s="1"/>
  <c r="C8609" i="3" s="1"/>
  <c r="C8610" i="3" s="1"/>
  <c r="C8611" i="3" s="1"/>
  <c r="C8612" i="3" s="1"/>
  <c r="C8613" i="3" s="1"/>
  <c r="C8614" i="3" s="1"/>
  <c r="C8615" i="3" s="1"/>
  <c r="C8616" i="3" s="1"/>
  <c r="C8617" i="3" s="1"/>
  <c r="C8618" i="3" s="1"/>
  <c r="C8619" i="3" s="1"/>
  <c r="C8620" i="3" s="1"/>
  <c r="C8621" i="3" s="1"/>
  <c r="C8622" i="3" s="1"/>
  <c r="C8623" i="3" s="1"/>
  <c r="C8624" i="3" s="1"/>
  <c r="C8625" i="3" s="1"/>
  <c r="C8626" i="3" s="1"/>
  <c r="C8627" i="3" s="1"/>
  <c r="C8628" i="3" s="1"/>
  <c r="C8629" i="3" s="1"/>
  <c r="C8630" i="3" s="1"/>
  <c r="C8631" i="3" s="1"/>
  <c r="C8632" i="3" s="1"/>
  <c r="C8633" i="3" s="1"/>
  <c r="C8634" i="3" s="1"/>
  <c r="C8635" i="3" s="1"/>
  <c r="C8636" i="3" s="1"/>
  <c r="C8637" i="3" s="1"/>
  <c r="C8638" i="3" s="1"/>
  <c r="C8639" i="3" s="1"/>
  <c r="C8640" i="3" s="1"/>
  <c r="C8641" i="3" s="1"/>
  <c r="C8642" i="3" s="1"/>
  <c r="C8643" i="3" s="1"/>
  <c r="C8644" i="3" s="1"/>
  <c r="C8645" i="3" s="1"/>
  <c r="C8646" i="3" s="1"/>
  <c r="C8647" i="3" s="1"/>
  <c r="C8648" i="3" s="1"/>
  <c r="C8649" i="3" s="1"/>
  <c r="C8650" i="3" s="1"/>
  <c r="C8651" i="3" s="1"/>
  <c r="C8652" i="3" s="1"/>
  <c r="C8653" i="3" s="1"/>
  <c r="C8654" i="3" s="1"/>
  <c r="C8655" i="3" s="1"/>
  <c r="C8656" i="3" s="1"/>
  <c r="C8657" i="3" s="1"/>
  <c r="C8658" i="3" s="1"/>
  <c r="C8659" i="3" s="1"/>
  <c r="C8660" i="3" s="1"/>
  <c r="C8661" i="3" s="1"/>
  <c r="C8662" i="3" s="1"/>
  <c r="C8663" i="3" s="1"/>
  <c r="C8664" i="3" s="1"/>
  <c r="C8665" i="3" s="1"/>
  <c r="C8666" i="3" s="1"/>
  <c r="C8667" i="3" s="1"/>
  <c r="C8668" i="3" s="1"/>
  <c r="C8669" i="3" s="1"/>
  <c r="C8670" i="3" s="1"/>
  <c r="C8671" i="3" s="1"/>
  <c r="C8672" i="3" s="1"/>
  <c r="C8673" i="3" s="1"/>
  <c r="C8674" i="3" s="1"/>
  <c r="C8675" i="3" s="1"/>
  <c r="C8676" i="3" s="1"/>
  <c r="C8677" i="3" s="1"/>
  <c r="C8678" i="3" s="1"/>
  <c r="C8679" i="3" s="1"/>
  <c r="C8680" i="3" s="1"/>
  <c r="C8681" i="3" s="1"/>
  <c r="C8682" i="3" s="1"/>
  <c r="C8683" i="3" s="1"/>
  <c r="C8684" i="3" s="1"/>
  <c r="C8685" i="3" s="1"/>
  <c r="C8686" i="3" s="1"/>
  <c r="C8687" i="3" s="1"/>
  <c r="C8688" i="3" s="1"/>
  <c r="C8689" i="3" s="1"/>
  <c r="C8690" i="3" s="1"/>
  <c r="C8691" i="3" s="1"/>
  <c r="C8692" i="3" s="1"/>
  <c r="C8693" i="3" s="1"/>
  <c r="C8694" i="3" s="1"/>
  <c r="C8695" i="3" s="1"/>
  <c r="C8696" i="3" s="1"/>
  <c r="C8697" i="3" s="1"/>
  <c r="C8698" i="3" s="1"/>
  <c r="C8699" i="3" s="1"/>
  <c r="C8700" i="3" s="1"/>
  <c r="C8701" i="3" s="1"/>
  <c r="C8702" i="3" s="1"/>
  <c r="C8703" i="3" s="1"/>
  <c r="C8704" i="3" s="1"/>
  <c r="C8705" i="3" s="1"/>
  <c r="C8706" i="3" s="1"/>
  <c r="C8707" i="3" s="1"/>
  <c r="C8708" i="3" s="1"/>
  <c r="C8709" i="3" s="1"/>
  <c r="C8710" i="3" s="1"/>
  <c r="C8711" i="3" s="1"/>
  <c r="C8712" i="3" s="1"/>
  <c r="C8713" i="3" s="1"/>
  <c r="C8714" i="3" s="1"/>
  <c r="C8715" i="3" s="1"/>
  <c r="C8716" i="3" s="1"/>
  <c r="C8717" i="3" s="1"/>
  <c r="C8718" i="3" s="1"/>
  <c r="C8719" i="3" s="1"/>
  <c r="C8720" i="3" s="1"/>
  <c r="C8721" i="3" s="1"/>
  <c r="C8722" i="3" s="1"/>
  <c r="C8723" i="3" s="1"/>
  <c r="C8724" i="3" s="1"/>
  <c r="C8725" i="3" s="1"/>
  <c r="C8726" i="3" s="1"/>
  <c r="C8727" i="3" s="1"/>
  <c r="C8728" i="3" s="1"/>
  <c r="C8729" i="3" s="1"/>
  <c r="C8730" i="3" s="1"/>
  <c r="C8731" i="3" s="1"/>
  <c r="C8732" i="3" s="1"/>
  <c r="C8733" i="3" s="1"/>
  <c r="C8734" i="3" s="1"/>
  <c r="C8735" i="3" s="1"/>
  <c r="C8736" i="3" s="1"/>
  <c r="C8737" i="3" s="1"/>
  <c r="C8738" i="3" s="1"/>
  <c r="C8739" i="3" s="1"/>
  <c r="C8740" i="3" s="1"/>
  <c r="C8741" i="3" s="1"/>
  <c r="C8742" i="3" s="1"/>
  <c r="C8743" i="3" s="1"/>
  <c r="C8744" i="3" s="1"/>
  <c r="C8745" i="3" s="1"/>
  <c r="C8746" i="3" s="1"/>
  <c r="C8747" i="3" s="1"/>
  <c r="C8748" i="3" s="1"/>
  <c r="C8749" i="3" s="1"/>
  <c r="C8750" i="3" s="1"/>
  <c r="C8751" i="3" s="1"/>
  <c r="C8752" i="3" s="1"/>
  <c r="C8753" i="3" s="1"/>
  <c r="C8754" i="3" s="1"/>
  <c r="C8755" i="3" s="1"/>
  <c r="C8756" i="3" s="1"/>
  <c r="C8757" i="3" s="1"/>
  <c r="C8758" i="3" s="1"/>
  <c r="C8759" i="3" s="1"/>
  <c r="C8760" i="3" s="1"/>
  <c r="C8761" i="3" s="1"/>
  <c r="C8762" i="3" s="1"/>
  <c r="C8763" i="3" s="1"/>
  <c r="C8764" i="3" s="1"/>
  <c r="C8765" i="3" s="1"/>
  <c r="C8766" i="3" s="1"/>
  <c r="C8767" i="3" s="1"/>
  <c r="C8768" i="3" s="1"/>
  <c r="C8769" i="3" s="1"/>
  <c r="C8770" i="3" s="1"/>
  <c r="C8771" i="3" s="1"/>
  <c r="C8772" i="3" s="1"/>
  <c r="C8773" i="3" s="1"/>
  <c r="C8774" i="3" s="1"/>
  <c r="C8775" i="3" s="1"/>
  <c r="C8776" i="3" s="1"/>
  <c r="C8777" i="3" s="1"/>
  <c r="C8778" i="3" s="1"/>
  <c r="C8779" i="3" s="1"/>
  <c r="C8780" i="3" s="1"/>
  <c r="C8781" i="3" s="1"/>
  <c r="C8782" i="3" s="1"/>
  <c r="C8783" i="3" s="1"/>
  <c r="C8784" i="3" s="1"/>
  <c r="C8785" i="3" s="1"/>
  <c r="C8786" i="3" s="1"/>
  <c r="C8787" i="3" s="1"/>
  <c r="C8788" i="3" s="1"/>
  <c r="C8789" i="3" s="1"/>
  <c r="C8790" i="3" s="1"/>
  <c r="C8791" i="3" s="1"/>
  <c r="C8792" i="3" s="1"/>
  <c r="C8793" i="3" s="1"/>
  <c r="C8794" i="3" s="1"/>
  <c r="C8795" i="3" s="1"/>
  <c r="C8796" i="3" s="1"/>
  <c r="C8797" i="3" s="1"/>
  <c r="C8798" i="3" s="1"/>
  <c r="C8799" i="3" s="1"/>
  <c r="C8800" i="3" s="1"/>
  <c r="C8801" i="3" s="1"/>
  <c r="C8802" i="3" s="1"/>
  <c r="C8803" i="3" s="1"/>
  <c r="C8804" i="3" s="1"/>
  <c r="C8805" i="3" s="1"/>
  <c r="C8806" i="3" s="1"/>
  <c r="C8807" i="3" s="1"/>
  <c r="C8808" i="3" s="1"/>
  <c r="C8809" i="3" s="1"/>
  <c r="C8810" i="3" s="1"/>
  <c r="C8811" i="3" s="1"/>
  <c r="C8812" i="3" s="1"/>
  <c r="C8813" i="3" s="1"/>
  <c r="C8814" i="3" s="1"/>
  <c r="C8815" i="3" s="1"/>
  <c r="C8816" i="3" s="1"/>
  <c r="C8817" i="3" s="1"/>
  <c r="C8818" i="3" s="1"/>
  <c r="C8819" i="3" s="1"/>
  <c r="C8820" i="3" s="1"/>
  <c r="C8821" i="3" s="1"/>
  <c r="C8822" i="3" s="1"/>
  <c r="C8823" i="3" s="1"/>
  <c r="C8824" i="3" s="1"/>
  <c r="C8825" i="3" s="1"/>
  <c r="C8826" i="3" s="1"/>
  <c r="C8827" i="3" s="1"/>
  <c r="C8828" i="3" s="1"/>
  <c r="C8829" i="3" s="1"/>
  <c r="C8830" i="3" s="1"/>
  <c r="C8831" i="3" s="1"/>
  <c r="C8832" i="3" s="1"/>
  <c r="C8833" i="3" s="1"/>
  <c r="C8834" i="3" s="1"/>
  <c r="C8835" i="3" s="1"/>
  <c r="C8836" i="3" s="1"/>
  <c r="C8837" i="3" s="1"/>
  <c r="C8838" i="3" s="1"/>
  <c r="C8839" i="3" s="1"/>
  <c r="C8840" i="3" s="1"/>
  <c r="C8841" i="3" s="1"/>
  <c r="C8842" i="3" s="1"/>
  <c r="C8843" i="3" s="1"/>
  <c r="C8844" i="3" s="1"/>
  <c r="C8845" i="3" s="1"/>
  <c r="C8846" i="3" s="1"/>
  <c r="C8847" i="3" s="1"/>
  <c r="C8848" i="3" s="1"/>
  <c r="C8849" i="3" s="1"/>
  <c r="C8850" i="3" s="1"/>
  <c r="C8851" i="3" s="1"/>
  <c r="C8852" i="3" s="1"/>
  <c r="C8853" i="3" s="1"/>
  <c r="C8854" i="3" s="1"/>
  <c r="C8855" i="3" s="1"/>
  <c r="C8856" i="3" s="1"/>
  <c r="C8857" i="3" s="1"/>
  <c r="C8858" i="3" s="1"/>
  <c r="C8859" i="3" s="1"/>
  <c r="C8860" i="3" s="1"/>
  <c r="C8861" i="3" s="1"/>
  <c r="C8862" i="3" s="1"/>
  <c r="C8863" i="3" s="1"/>
  <c r="C8864" i="3" s="1"/>
  <c r="C8865" i="3" s="1"/>
  <c r="C8866" i="3" s="1"/>
  <c r="C8867" i="3" s="1"/>
  <c r="C8868" i="3" s="1"/>
  <c r="C8869" i="3" s="1"/>
  <c r="C8870" i="3" s="1"/>
  <c r="C8871" i="3" s="1"/>
  <c r="C8872" i="3" s="1"/>
  <c r="C8873" i="3" s="1"/>
  <c r="C8874" i="3" s="1"/>
  <c r="C8875" i="3" s="1"/>
  <c r="C8876" i="3" s="1"/>
  <c r="C8877" i="3" s="1"/>
  <c r="C8878" i="3" s="1"/>
  <c r="C8879" i="3" s="1"/>
  <c r="C8880" i="3" s="1"/>
  <c r="C8881" i="3" s="1"/>
  <c r="C8882" i="3" s="1"/>
  <c r="C8883" i="3" s="1"/>
  <c r="C8884" i="3" s="1"/>
  <c r="C8885" i="3" s="1"/>
  <c r="C8886" i="3" s="1"/>
  <c r="C8887" i="3" s="1"/>
  <c r="C8888" i="3" s="1"/>
  <c r="C8889" i="3" s="1"/>
  <c r="C8890" i="3" s="1"/>
  <c r="C8891" i="3" s="1"/>
  <c r="C8892" i="3" s="1"/>
  <c r="C8893" i="3" s="1"/>
  <c r="C8894" i="3" s="1"/>
  <c r="C8895" i="3" s="1"/>
  <c r="C8896" i="3" s="1"/>
  <c r="C8897" i="3" s="1"/>
  <c r="C8898" i="3" s="1"/>
  <c r="C8899" i="3" s="1"/>
  <c r="C8900" i="3" s="1"/>
  <c r="C8901" i="3" s="1"/>
  <c r="C8902" i="3" s="1"/>
  <c r="C8903" i="3" s="1"/>
  <c r="C8904" i="3" s="1"/>
  <c r="C8905" i="3" s="1"/>
  <c r="C8906" i="3" s="1"/>
  <c r="C8907" i="3" s="1"/>
  <c r="C8908" i="3" s="1"/>
  <c r="C8909" i="3" s="1"/>
  <c r="C8910" i="3" s="1"/>
  <c r="C8911" i="3" s="1"/>
  <c r="C8912" i="3" s="1"/>
  <c r="C8913" i="3" s="1"/>
  <c r="C8914" i="3" s="1"/>
  <c r="C8915" i="3" s="1"/>
  <c r="C8916" i="3" s="1"/>
  <c r="C8917" i="3" s="1"/>
  <c r="C8918" i="3" s="1"/>
  <c r="C8919" i="3" s="1"/>
  <c r="C8920" i="3" s="1"/>
  <c r="C8921" i="3" s="1"/>
  <c r="C8922" i="3" s="1"/>
  <c r="C8923" i="3" s="1"/>
  <c r="C8924" i="3" s="1"/>
  <c r="C8925" i="3" s="1"/>
  <c r="C8926" i="3" s="1"/>
  <c r="C8927" i="3" s="1"/>
  <c r="C8928" i="3" s="1"/>
  <c r="C8929" i="3" s="1"/>
  <c r="C8930" i="3" s="1"/>
  <c r="C8931" i="3" s="1"/>
  <c r="C8932" i="3" s="1"/>
  <c r="C8933" i="3" s="1"/>
  <c r="C8934" i="3" s="1"/>
  <c r="C8935" i="3" s="1"/>
  <c r="C8936" i="3" s="1"/>
  <c r="C8937" i="3" s="1"/>
  <c r="C8938" i="3" s="1"/>
  <c r="C8939" i="3" s="1"/>
  <c r="C8940" i="3" s="1"/>
  <c r="C8941" i="3" s="1"/>
  <c r="C8942" i="3" s="1"/>
  <c r="C8943" i="3" s="1"/>
  <c r="C8944" i="3" s="1"/>
  <c r="C8945" i="3" s="1"/>
  <c r="C8946" i="3" s="1"/>
  <c r="C8947" i="3" s="1"/>
  <c r="C8948" i="3" s="1"/>
  <c r="C8949" i="3" s="1"/>
  <c r="C8950" i="3" s="1"/>
  <c r="C8951" i="3" s="1"/>
  <c r="C8952" i="3" s="1"/>
  <c r="C8953" i="3" s="1"/>
  <c r="C8954" i="3" s="1"/>
  <c r="C8955" i="3" s="1"/>
  <c r="C8956" i="3" s="1"/>
  <c r="C8957" i="3" s="1"/>
  <c r="C8958" i="3" s="1"/>
  <c r="C8959" i="3" s="1"/>
  <c r="C8960" i="3" s="1"/>
  <c r="C8961" i="3" s="1"/>
  <c r="C8962" i="3" s="1"/>
  <c r="C8963" i="3" s="1"/>
  <c r="C8964" i="3" s="1"/>
  <c r="C8965" i="3" s="1"/>
  <c r="C8966" i="3" s="1"/>
  <c r="C8967" i="3" s="1"/>
  <c r="C8968" i="3" s="1"/>
  <c r="C8969" i="3" s="1"/>
  <c r="C8970" i="3" s="1"/>
  <c r="C8971" i="3" s="1"/>
  <c r="C8972" i="3" s="1"/>
  <c r="C8973" i="3" s="1"/>
  <c r="C8974" i="3" s="1"/>
  <c r="C8975" i="3" s="1"/>
  <c r="C8976" i="3" s="1"/>
  <c r="C8977" i="3" s="1"/>
  <c r="C8978" i="3" s="1"/>
  <c r="C8979" i="3" s="1"/>
  <c r="C8980" i="3" s="1"/>
  <c r="C8981" i="3" s="1"/>
  <c r="C8982" i="3" s="1"/>
  <c r="C8983" i="3" s="1"/>
  <c r="C8984" i="3" s="1"/>
  <c r="C8985" i="3" s="1"/>
  <c r="C8986" i="3" s="1"/>
  <c r="C8987" i="3" s="1"/>
  <c r="C8988" i="3" s="1"/>
  <c r="C8989" i="3" s="1"/>
  <c r="C8990" i="3" s="1"/>
  <c r="C8991" i="3" s="1"/>
  <c r="C8992" i="3" s="1"/>
  <c r="C8993" i="3" s="1"/>
  <c r="C8994" i="3" s="1"/>
  <c r="C8995" i="3" s="1"/>
  <c r="C8996" i="3" s="1"/>
  <c r="C8997" i="3" s="1"/>
  <c r="C8998" i="3" s="1"/>
  <c r="C8999" i="3" s="1"/>
  <c r="C9000" i="3" s="1"/>
  <c r="C9001" i="3" s="1"/>
  <c r="C9002" i="3" s="1"/>
  <c r="C9003" i="3" s="1"/>
  <c r="C9004" i="3" s="1"/>
  <c r="C9005" i="3" s="1"/>
  <c r="C9006" i="3" s="1"/>
  <c r="C9007" i="3" s="1"/>
  <c r="C9008" i="3" s="1"/>
  <c r="C9009" i="3" s="1"/>
  <c r="C9010" i="3" s="1"/>
  <c r="C9011" i="3" s="1"/>
  <c r="C9012" i="3" s="1"/>
  <c r="C9013" i="3" s="1"/>
  <c r="C9014" i="3" s="1"/>
  <c r="C9015" i="3" s="1"/>
  <c r="C9016" i="3" s="1"/>
  <c r="C9017" i="3" s="1"/>
  <c r="C9018" i="3" s="1"/>
  <c r="C9019" i="3" s="1"/>
  <c r="C9020" i="3" s="1"/>
  <c r="C9021" i="3" s="1"/>
  <c r="C9022" i="3" s="1"/>
  <c r="C9023" i="3" s="1"/>
  <c r="C9024" i="3" s="1"/>
  <c r="C9025" i="3" s="1"/>
  <c r="C9026" i="3" s="1"/>
  <c r="C9027" i="3" s="1"/>
  <c r="C9028" i="3" s="1"/>
  <c r="C9029" i="3" s="1"/>
  <c r="C9030" i="3" s="1"/>
  <c r="C9031" i="3" s="1"/>
  <c r="C9032" i="3" s="1"/>
  <c r="C9033" i="3" s="1"/>
  <c r="C9034" i="3" s="1"/>
  <c r="C9035" i="3" s="1"/>
  <c r="C9036" i="3" s="1"/>
  <c r="C9037" i="3" s="1"/>
  <c r="C9038" i="3" s="1"/>
  <c r="C9039" i="3" s="1"/>
  <c r="C9040" i="3" s="1"/>
  <c r="C9041" i="3" s="1"/>
  <c r="C9042" i="3" s="1"/>
  <c r="C9043" i="3" s="1"/>
  <c r="C9044" i="3" s="1"/>
  <c r="C9045" i="3" s="1"/>
  <c r="C9046" i="3" s="1"/>
  <c r="C9047" i="3" s="1"/>
  <c r="C9048" i="3" s="1"/>
  <c r="C9049" i="3" s="1"/>
  <c r="C9050" i="3" s="1"/>
  <c r="C9051" i="3" s="1"/>
  <c r="C9052" i="3" s="1"/>
  <c r="C9053" i="3" s="1"/>
  <c r="C9054" i="3" s="1"/>
  <c r="C9055" i="3" s="1"/>
  <c r="C9056" i="3" s="1"/>
  <c r="C9057" i="3" s="1"/>
  <c r="C9058" i="3" s="1"/>
  <c r="C9059" i="3" s="1"/>
  <c r="C9060" i="3" s="1"/>
  <c r="C9061" i="3" s="1"/>
  <c r="C9062" i="3" s="1"/>
  <c r="C9063" i="3" s="1"/>
  <c r="C9064" i="3" s="1"/>
  <c r="C9065" i="3" s="1"/>
  <c r="C9066" i="3" s="1"/>
  <c r="C9067" i="3" s="1"/>
  <c r="C9068" i="3" s="1"/>
  <c r="C9069" i="3" s="1"/>
  <c r="C9070" i="3" s="1"/>
  <c r="C9071" i="3" s="1"/>
  <c r="C9072" i="3" s="1"/>
  <c r="C9073" i="3" s="1"/>
  <c r="C9074" i="3" s="1"/>
  <c r="C9075" i="3" s="1"/>
  <c r="C9076" i="3" s="1"/>
  <c r="C9077" i="3" s="1"/>
  <c r="C9078" i="3" s="1"/>
  <c r="C9079" i="3" s="1"/>
  <c r="C9080" i="3" s="1"/>
  <c r="C9081" i="3" s="1"/>
  <c r="C9082" i="3" s="1"/>
  <c r="C9083" i="3" s="1"/>
  <c r="C9084" i="3" s="1"/>
  <c r="C9085" i="3" s="1"/>
  <c r="C9086" i="3" s="1"/>
  <c r="C9087" i="3" s="1"/>
  <c r="C9088" i="3" s="1"/>
  <c r="C9089" i="3" s="1"/>
  <c r="C9090" i="3" s="1"/>
  <c r="C9091" i="3" s="1"/>
  <c r="C9092" i="3" s="1"/>
  <c r="C9093" i="3" s="1"/>
  <c r="C9094" i="3" s="1"/>
  <c r="C9095" i="3" s="1"/>
  <c r="C9096" i="3" s="1"/>
  <c r="C9097" i="3" s="1"/>
  <c r="C9098" i="3" s="1"/>
  <c r="C9099" i="3" s="1"/>
  <c r="C9100" i="3" s="1"/>
  <c r="C9101" i="3" s="1"/>
  <c r="C9102" i="3" s="1"/>
  <c r="C9103" i="3" s="1"/>
  <c r="C9104" i="3" s="1"/>
  <c r="C9105" i="3" s="1"/>
  <c r="C9106" i="3" s="1"/>
  <c r="C9107" i="3" s="1"/>
  <c r="C9108" i="3" s="1"/>
  <c r="C9109" i="3" s="1"/>
  <c r="C9110" i="3" s="1"/>
  <c r="C9111" i="3" s="1"/>
  <c r="C9112" i="3" s="1"/>
  <c r="C9113" i="3" s="1"/>
  <c r="C9114" i="3" s="1"/>
  <c r="C9115" i="3" s="1"/>
  <c r="C9116" i="3" s="1"/>
  <c r="C9117" i="3" s="1"/>
  <c r="C9118" i="3" s="1"/>
  <c r="C9119" i="3" s="1"/>
  <c r="C9120" i="3" s="1"/>
  <c r="C9121" i="3" s="1"/>
  <c r="C9122" i="3" s="1"/>
  <c r="L8" i="2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C8" i="2" l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C775" i="2" s="1"/>
  <c r="C776" i="2" s="1"/>
  <c r="C777" i="2" s="1"/>
  <c r="C778" i="2" s="1"/>
  <c r="C779" i="2" s="1"/>
  <c r="C780" i="2" s="1"/>
  <c r="C781" i="2" s="1"/>
  <c r="C782" i="2" s="1"/>
  <c r="C783" i="2" s="1"/>
  <c r="C784" i="2" s="1"/>
  <c r="C785" i="2" s="1"/>
  <c r="C786" i="2" s="1"/>
  <c r="C787" i="2" s="1"/>
  <c r="C788" i="2" s="1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53" i="2" s="1"/>
  <c r="C854" i="2" s="1"/>
  <c r="C855" i="2" s="1"/>
  <c r="C856" i="2" s="1"/>
  <c r="C857" i="2" s="1"/>
  <c r="C858" i="2" s="1"/>
  <c r="C859" i="2" s="1"/>
  <c r="C860" i="2" s="1"/>
  <c r="C861" i="2" s="1"/>
  <c r="C862" i="2" s="1"/>
  <c r="C863" i="2" s="1"/>
  <c r="C864" i="2" s="1"/>
  <c r="C865" i="2" s="1"/>
  <c r="C866" i="2" s="1"/>
  <c r="C867" i="2" s="1"/>
  <c r="C868" i="2" s="1"/>
  <c r="C869" i="2" s="1"/>
  <c r="C870" i="2" s="1"/>
  <c r="C871" i="2" s="1"/>
  <c r="C872" i="2" s="1"/>
  <c r="C873" i="2" s="1"/>
  <c r="C874" i="2" s="1"/>
  <c r="C875" i="2" s="1"/>
  <c r="C876" i="2" s="1"/>
  <c r="C877" i="2" s="1"/>
  <c r="C878" i="2" s="1"/>
  <c r="C879" i="2" s="1"/>
  <c r="C880" i="2" s="1"/>
  <c r="C881" i="2" s="1"/>
  <c r="C882" i="2" s="1"/>
  <c r="C883" i="2" s="1"/>
  <c r="C884" i="2" s="1"/>
  <c r="C885" i="2" s="1"/>
  <c r="C886" i="2" s="1"/>
  <c r="C887" i="2" s="1"/>
  <c r="C888" i="2" s="1"/>
  <c r="C889" i="2" s="1"/>
  <c r="C890" i="2" s="1"/>
  <c r="C891" i="2" s="1"/>
  <c r="C892" i="2" s="1"/>
  <c r="C893" i="2" s="1"/>
  <c r="C894" i="2" s="1"/>
  <c r="C895" i="2" s="1"/>
  <c r="C896" i="2" s="1"/>
  <c r="C897" i="2" s="1"/>
  <c r="C898" i="2" s="1"/>
  <c r="C899" i="2" s="1"/>
  <c r="C900" i="2" s="1"/>
  <c r="C901" i="2" s="1"/>
  <c r="C902" i="2" s="1"/>
  <c r="C903" i="2" s="1"/>
  <c r="C904" i="2" s="1"/>
  <c r="C905" i="2" s="1"/>
  <c r="C906" i="2" s="1"/>
  <c r="C907" i="2" s="1"/>
  <c r="C908" i="2" s="1"/>
  <c r="C909" i="2" s="1"/>
  <c r="C910" i="2" s="1"/>
  <c r="C911" i="2" s="1"/>
  <c r="C912" i="2" s="1"/>
  <c r="C913" i="2" s="1"/>
  <c r="C914" i="2" s="1"/>
  <c r="C915" i="2" s="1"/>
  <c r="C916" i="2" s="1"/>
  <c r="C917" i="2" s="1"/>
  <c r="C918" i="2" s="1"/>
  <c r="C919" i="2" s="1"/>
  <c r="C920" i="2" s="1"/>
  <c r="C921" i="2" s="1"/>
  <c r="C922" i="2" s="1"/>
  <c r="C923" i="2" s="1"/>
  <c r="C924" i="2" s="1"/>
  <c r="C925" i="2" s="1"/>
  <c r="C926" i="2" s="1"/>
  <c r="C927" i="2" s="1"/>
  <c r="C928" i="2" s="1"/>
  <c r="C929" i="2" s="1"/>
  <c r="C930" i="2" s="1"/>
  <c r="C931" i="2" s="1"/>
  <c r="C932" i="2" s="1"/>
  <c r="C933" i="2" s="1"/>
  <c r="C934" i="2" s="1"/>
  <c r="C935" i="2" s="1"/>
  <c r="C936" i="2" s="1"/>
  <c r="C937" i="2" s="1"/>
  <c r="C938" i="2" s="1"/>
  <c r="C939" i="2" s="1"/>
  <c r="C940" i="2" s="1"/>
  <c r="C941" i="2" s="1"/>
  <c r="C942" i="2" s="1"/>
  <c r="C943" i="2" s="1"/>
  <c r="C944" i="2" s="1"/>
  <c r="C945" i="2" s="1"/>
  <c r="C946" i="2" s="1"/>
  <c r="C947" i="2" s="1"/>
  <c r="C948" i="2" s="1"/>
  <c r="C949" i="2" s="1"/>
  <c r="C950" i="2" s="1"/>
  <c r="C951" i="2" s="1"/>
  <c r="C952" i="2" s="1"/>
  <c r="C953" i="2" s="1"/>
  <c r="C954" i="2" s="1"/>
  <c r="C955" i="2" s="1"/>
  <c r="C956" i="2" s="1"/>
  <c r="C957" i="2" s="1"/>
  <c r="C958" i="2" s="1"/>
  <c r="C959" i="2" s="1"/>
  <c r="C960" i="2" s="1"/>
  <c r="C961" i="2" s="1"/>
  <c r="C962" i="2" s="1"/>
  <c r="C963" i="2" s="1"/>
  <c r="C964" i="2" s="1"/>
  <c r="C965" i="2" s="1"/>
  <c r="C966" i="2" s="1"/>
  <c r="C967" i="2" s="1"/>
  <c r="C968" i="2" s="1"/>
  <c r="C969" i="2" s="1"/>
  <c r="C970" i="2" s="1"/>
  <c r="C971" i="2" s="1"/>
  <c r="C972" i="2" s="1"/>
  <c r="C973" i="2" s="1"/>
  <c r="C974" i="2" s="1"/>
  <c r="C975" i="2" s="1"/>
  <c r="C976" i="2" s="1"/>
  <c r="C977" i="2" s="1"/>
  <c r="C978" i="2" s="1"/>
  <c r="C979" i="2" s="1"/>
  <c r="C980" i="2" s="1"/>
  <c r="C981" i="2" s="1"/>
  <c r="C982" i="2" s="1"/>
  <c r="C983" i="2" s="1"/>
  <c r="C984" i="2" s="1"/>
  <c r="C985" i="2" s="1"/>
  <c r="C986" i="2" s="1"/>
  <c r="C987" i="2" s="1"/>
  <c r="C988" i="2" s="1"/>
  <c r="C989" i="2" s="1"/>
  <c r="C990" i="2" s="1"/>
  <c r="C991" i="2" s="1"/>
  <c r="C992" i="2" s="1"/>
  <c r="C993" i="2" s="1"/>
  <c r="C994" i="2" s="1"/>
  <c r="C995" i="2" s="1"/>
  <c r="C996" i="2" s="1"/>
  <c r="C997" i="2" s="1"/>
  <c r="C998" i="2" s="1"/>
  <c r="C999" i="2" s="1"/>
  <c r="C1000" i="2" s="1"/>
  <c r="C1001" i="2" s="1"/>
  <c r="C1002" i="2" s="1"/>
  <c r="C1003" i="2" s="1"/>
  <c r="C1004" i="2" s="1"/>
  <c r="C1005" i="2" s="1"/>
  <c r="C1006" i="2" s="1"/>
  <c r="C1007" i="2" s="1"/>
  <c r="C1008" i="2" s="1"/>
  <c r="C1009" i="2" s="1"/>
  <c r="C1010" i="2" s="1"/>
  <c r="C1011" i="2" s="1"/>
  <c r="C1012" i="2" s="1"/>
  <c r="C1013" i="2" s="1"/>
  <c r="C1014" i="2" s="1"/>
  <c r="C1015" i="2" s="1"/>
  <c r="C1016" i="2" s="1"/>
  <c r="C1017" i="2" s="1"/>
  <c r="C1018" i="2" s="1"/>
  <c r="C1019" i="2" s="1"/>
  <c r="C1020" i="2" s="1"/>
  <c r="C1021" i="2" s="1"/>
  <c r="C1022" i="2" s="1"/>
  <c r="C1023" i="2" s="1"/>
  <c r="C1024" i="2" s="1"/>
  <c r="C1025" i="2" s="1"/>
  <c r="C1026" i="2" s="1"/>
  <c r="C1027" i="2" s="1"/>
  <c r="C1028" i="2" s="1"/>
  <c r="C1029" i="2" s="1"/>
  <c r="C1030" i="2" s="1"/>
  <c r="C1031" i="2" s="1"/>
  <c r="C1032" i="2" s="1"/>
  <c r="C1033" i="2" s="1"/>
  <c r="C1034" i="2" s="1"/>
  <c r="C1035" i="2" s="1"/>
  <c r="C1036" i="2" s="1"/>
  <c r="C1037" i="2" s="1"/>
  <c r="C1038" i="2" s="1"/>
  <c r="C1039" i="2" s="1"/>
  <c r="C1040" i="2" s="1"/>
  <c r="C1041" i="2" s="1"/>
  <c r="C1042" i="2" s="1"/>
  <c r="C1043" i="2" s="1"/>
  <c r="C1044" i="2" s="1"/>
  <c r="C1045" i="2" s="1"/>
  <c r="C1046" i="2" s="1"/>
  <c r="C1047" i="2" s="1"/>
  <c r="C1048" i="2" s="1"/>
  <c r="C1049" i="2" s="1"/>
  <c r="C1050" i="2" s="1"/>
  <c r="C1051" i="2" s="1"/>
  <c r="C1052" i="2" s="1"/>
  <c r="C1053" i="2" s="1"/>
  <c r="C1054" i="2" s="1"/>
  <c r="C105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6" i="2" s="1"/>
  <c r="C1077" i="2" s="1"/>
  <c r="C1078" i="2" s="1"/>
  <c r="C1079" i="2" s="1"/>
  <c r="C1080" i="2" s="1"/>
  <c r="C1081" i="2" s="1"/>
  <c r="C1082" i="2" s="1"/>
  <c r="C1083" i="2" s="1"/>
  <c r="C1084" i="2" s="1"/>
  <c r="C1085" i="2" s="1"/>
  <c r="C1086" i="2" s="1"/>
  <c r="C1087" i="2" s="1"/>
  <c r="C1088" i="2" s="1"/>
  <c r="C1089" i="2" s="1"/>
  <c r="C1090" i="2" s="1"/>
  <c r="C1091" i="2" s="1"/>
  <c r="C1092" i="2" s="1"/>
  <c r="C1093" i="2" s="1"/>
  <c r="C1094" i="2" s="1"/>
  <c r="C1095" i="2" s="1"/>
  <c r="C1096" i="2" s="1"/>
  <c r="C1097" i="2" s="1"/>
  <c r="C1098" i="2" s="1"/>
  <c r="C1099" i="2" s="1"/>
  <c r="C1100" i="2" s="1"/>
  <c r="C1101" i="2" s="1"/>
  <c r="C1102" i="2" s="1"/>
  <c r="C1103" i="2" s="1"/>
  <c r="C1104" i="2" s="1"/>
  <c r="C1105" i="2" s="1"/>
  <c r="C1106" i="2" s="1"/>
  <c r="C1107" i="2" s="1"/>
  <c r="C1108" i="2" s="1"/>
  <c r="C1109" i="2" s="1"/>
  <c r="C1110" i="2" s="1"/>
  <c r="C1111" i="2" s="1"/>
  <c r="C1112" i="2" s="1"/>
  <c r="C1113" i="2" s="1"/>
  <c r="C1114" i="2" s="1"/>
  <c r="C1115" i="2" s="1"/>
  <c r="C1116" i="2" s="1"/>
  <c r="C1117" i="2" s="1"/>
  <c r="C1118" i="2" s="1"/>
  <c r="C1119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6" i="2" s="1"/>
  <c r="C1137" i="2" s="1"/>
  <c r="C1138" i="2" s="1"/>
  <c r="C1139" i="2" s="1"/>
  <c r="C1140" i="2" s="1"/>
  <c r="C1141" i="2" s="1"/>
  <c r="C1142" i="2" s="1"/>
  <c r="C1143" i="2" s="1"/>
  <c r="C1144" i="2" s="1"/>
  <c r="C1145" i="2" s="1"/>
  <c r="C1146" i="2" s="1"/>
  <c r="C1147" i="2" s="1"/>
  <c r="C1148" i="2" s="1"/>
  <c r="C1149" i="2" s="1"/>
  <c r="C1150" i="2" s="1"/>
  <c r="C1151" i="2" s="1"/>
  <c r="C1152" i="2" s="1"/>
  <c r="C1153" i="2" s="1"/>
  <c r="C1154" i="2" s="1"/>
  <c r="C1155" i="2" s="1"/>
  <c r="C1156" i="2" s="1"/>
  <c r="C1157" i="2" s="1"/>
  <c r="C1158" i="2" s="1"/>
  <c r="C1159" i="2" s="1"/>
  <c r="C1160" i="2" s="1"/>
  <c r="C1161" i="2" s="1"/>
  <c r="C1162" i="2" s="1"/>
  <c r="C1163" i="2" s="1"/>
  <c r="C1164" i="2" s="1"/>
  <c r="C1165" i="2" s="1"/>
  <c r="C1166" i="2" s="1"/>
  <c r="C1167" i="2" s="1"/>
  <c r="C1168" i="2" s="1"/>
  <c r="C1169" i="2" s="1"/>
  <c r="C1170" i="2" s="1"/>
  <c r="C1171" i="2" s="1"/>
  <c r="C1172" i="2" s="1"/>
  <c r="C1173" i="2" s="1"/>
  <c r="C1174" i="2" s="1"/>
  <c r="C1175" i="2" s="1"/>
  <c r="C1176" i="2" s="1"/>
  <c r="C1177" i="2" s="1"/>
  <c r="C1178" i="2" s="1"/>
  <c r="C1179" i="2" s="1"/>
  <c r="C1180" i="2" s="1"/>
  <c r="C1181" i="2" s="1"/>
  <c r="C1182" i="2" s="1"/>
  <c r="C1183" i="2" s="1"/>
  <c r="C1184" i="2" s="1"/>
  <c r="C1185" i="2" s="1"/>
  <c r="C1186" i="2" s="1"/>
  <c r="C1187" i="2" s="1"/>
  <c r="C1188" i="2" s="1"/>
  <c r="C1189" i="2" s="1"/>
  <c r="C1190" i="2" s="1"/>
  <c r="C1191" i="2" s="1"/>
  <c r="C1192" i="2" s="1"/>
  <c r="C1193" i="2" s="1"/>
  <c r="C1194" i="2" s="1"/>
  <c r="C1195" i="2" s="1"/>
  <c r="C1196" i="2" s="1"/>
  <c r="C1197" i="2" s="1"/>
  <c r="C1198" i="2" s="1"/>
  <c r="C1199" i="2" s="1"/>
  <c r="C1200" i="2" s="1"/>
  <c r="C1201" i="2" s="1"/>
  <c r="C1202" i="2" s="1"/>
  <c r="C1203" i="2" s="1"/>
  <c r="C1204" i="2" s="1"/>
  <c r="C1205" i="2" s="1"/>
  <c r="C1206" i="2" s="1"/>
  <c r="C1207" i="2" s="1"/>
  <c r="C1208" i="2" s="1"/>
  <c r="C1209" i="2" s="1"/>
  <c r="C1210" i="2" s="1"/>
  <c r="C1211" i="2" s="1"/>
  <c r="C1212" i="2" s="1"/>
  <c r="C1213" i="2" s="1"/>
  <c r="C1214" i="2" s="1"/>
  <c r="C1215" i="2" s="1"/>
  <c r="C1216" i="2" s="1"/>
  <c r="C1217" i="2" s="1"/>
  <c r="C1218" i="2" s="1"/>
  <c r="C1219" i="2" s="1"/>
  <c r="C1220" i="2" s="1"/>
  <c r="C1221" i="2" s="1"/>
  <c r="C1222" i="2" s="1"/>
  <c r="C1223" i="2" s="1"/>
  <c r="C1224" i="2" s="1"/>
  <c r="C1225" i="2" s="1"/>
  <c r="C1226" i="2" s="1"/>
  <c r="C1227" i="2" s="1"/>
  <c r="C1228" i="2" s="1"/>
  <c r="C1229" i="2" s="1"/>
  <c r="C1230" i="2" s="1"/>
  <c r="C1231" i="2" s="1"/>
  <c r="C1232" i="2" s="1"/>
  <c r="C1233" i="2" s="1"/>
  <c r="C1234" i="2" s="1"/>
  <c r="C1235" i="2" s="1"/>
  <c r="C1236" i="2" s="1"/>
  <c r="C1237" i="2" s="1"/>
  <c r="C1238" i="2" s="1"/>
  <c r="C1239" i="2" s="1"/>
  <c r="C1240" i="2" s="1"/>
  <c r="C1241" i="2" s="1"/>
  <c r="C1242" i="2" s="1"/>
  <c r="C1243" i="2" s="1"/>
  <c r="C1244" i="2" s="1"/>
  <c r="C1245" i="2" s="1"/>
  <c r="C1246" i="2" s="1"/>
  <c r="C1247" i="2" s="1"/>
  <c r="C1248" i="2" s="1"/>
  <c r="C1249" i="2" s="1"/>
  <c r="C1250" i="2" s="1"/>
  <c r="C1251" i="2" s="1"/>
  <c r="C1252" i="2" s="1"/>
  <c r="C1253" i="2" s="1"/>
  <c r="C1254" i="2" s="1"/>
  <c r="C1255" i="2" s="1"/>
  <c r="C1256" i="2" s="1"/>
  <c r="C1257" i="2" s="1"/>
  <c r="C1258" i="2" s="1"/>
  <c r="C1259" i="2" s="1"/>
  <c r="C1260" i="2" s="1"/>
  <c r="C1261" i="2" s="1"/>
  <c r="C1262" i="2" s="1"/>
  <c r="C1263" i="2" s="1"/>
  <c r="C1264" i="2" s="1"/>
  <c r="C1265" i="2" s="1"/>
  <c r="C1266" i="2" s="1"/>
  <c r="C1267" i="2" s="1"/>
  <c r="C1268" i="2" s="1"/>
  <c r="C1269" i="2" s="1"/>
  <c r="C1270" i="2" s="1"/>
  <c r="C1271" i="2" s="1"/>
  <c r="C1272" i="2" s="1"/>
  <c r="C1273" i="2" s="1"/>
  <c r="C1274" i="2" s="1"/>
  <c r="C1275" i="2" s="1"/>
  <c r="C1276" i="2" s="1"/>
  <c r="C1277" i="2" s="1"/>
  <c r="C1278" i="2" s="1"/>
  <c r="C1279" i="2" s="1"/>
  <c r="C1280" i="2" s="1"/>
  <c r="C1281" i="2" s="1"/>
  <c r="C1282" i="2" s="1"/>
  <c r="C1283" i="2" s="1"/>
  <c r="C1284" i="2" s="1"/>
  <c r="C1285" i="2" s="1"/>
  <c r="C1286" i="2" s="1"/>
  <c r="C1287" i="2" s="1"/>
  <c r="C1288" i="2" s="1"/>
  <c r="C1289" i="2" s="1"/>
  <c r="C1290" i="2" s="1"/>
  <c r="C1291" i="2" s="1"/>
  <c r="C1292" i="2" s="1"/>
  <c r="C1293" i="2" s="1"/>
  <c r="C1294" i="2" s="1"/>
  <c r="C1295" i="2" s="1"/>
  <c r="C1296" i="2" s="1"/>
  <c r="C1297" i="2" s="1"/>
  <c r="C1298" i="2" s="1"/>
  <c r="C1299" i="2" s="1"/>
  <c r="C1300" i="2" s="1"/>
  <c r="C1301" i="2" s="1"/>
  <c r="C1302" i="2" s="1"/>
  <c r="C1303" i="2" s="1"/>
  <c r="C1304" i="2" s="1"/>
  <c r="C1305" i="2" s="1"/>
  <c r="C1306" i="2" s="1"/>
  <c r="C1307" i="2" s="1"/>
  <c r="C1308" i="2" s="1"/>
  <c r="C1309" i="2" s="1"/>
  <c r="C1310" i="2" s="1"/>
  <c r="C1311" i="2" s="1"/>
  <c r="C1312" i="2" s="1"/>
  <c r="C1313" i="2" s="1"/>
  <c r="C1314" i="2" s="1"/>
  <c r="C1315" i="2" s="1"/>
  <c r="C1316" i="2" s="1"/>
  <c r="C1317" i="2" s="1"/>
  <c r="C1318" i="2" s="1"/>
  <c r="C1319" i="2" s="1"/>
  <c r="C1320" i="2" s="1"/>
  <c r="C1321" i="2" s="1"/>
  <c r="C1322" i="2" s="1"/>
  <c r="C1323" i="2" s="1"/>
  <c r="C1324" i="2" s="1"/>
  <c r="C1325" i="2" s="1"/>
  <c r="C1326" i="2" s="1"/>
  <c r="C1327" i="2" s="1"/>
  <c r="C1328" i="2" s="1"/>
  <c r="C1329" i="2" s="1"/>
  <c r="C1330" i="2" s="1"/>
  <c r="C1331" i="2" s="1"/>
  <c r="C1332" i="2" s="1"/>
  <c r="C1333" i="2" s="1"/>
  <c r="C1334" i="2" s="1"/>
  <c r="C1335" i="2" s="1"/>
  <c r="C1336" i="2" s="1"/>
  <c r="C1337" i="2" s="1"/>
  <c r="C1338" i="2" s="1"/>
  <c r="C1339" i="2" s="1"/>
  <c r="C1340" i="2" s="1"/>
  <c r="C1341" i="2" s="1"/>
  <c r="C1342" i="2" s="1"/>
  <c r="C1343" i="2" s="1"/>
  <c r="C1344" i="2" s="1"/>
  <c r="C1345" i="2" s="1"/>
  <c r="C1346" i="2" s="1"/>
  <c r="C1347" i="2" s="1"/>
  <c r="C1348" i="2" s="1"/>
  <c r="C1349" i="2" s="1"/>
  <c r="C1350" i="2" s="1"/>
  <c r="C1351" i="2" s="1"/>
  <c r="C1352" i="2" s="1"/>
  <c r="C1353" i="2" s="1"/>
  <c r="C1354" i="2" s="1"/>
  <c r="C1355" i="2" s="1"/>
  <c r="C1356" i="2" s="1"/>
  <c r="C1357" i="2" s="1"/>
  <c r="C1358" i="2" s="1"/>
  <c r="C1359" i="2" s="1"/>
  <c r="C1360" i="2" s="1"/>
  <c r="C1361" i="2" s="1"/>
  <c r="C1362" i="2" s="1"/>
  <c r="C1363" i="2" s="1"/>
  <c r="C1364" i="2" s="1"/>
  <c r="C1365" i="2" s="1"/>
  <c r="C1366" i="2" s="1"/>
  <c r="C1367" i="2" s="1"/>
  <c r="C1368" i="2" s="1"/>
  <c r="C1369" i="2" s="1"/>
  <c r="C1370" i="2" s="1"/>
  <c r="C1371" i="2" s="1"/>
  <c r="C1372" i="2" s="1"/>
  <c r="C1373" i="2" s="1"/>
  <c r="C1374" i="2" s="1"/>
  <c r="C1375" i="2" s="1"/>
  <c r="C1376" i="2" s="1"/>
  <c r="C1377" i="2" s="1"/>
  <c r="C1378" i="2" s="1"/>
  <c r="C1379" i="2" s="1"/>
  <c r="C1380" i="2" s="1"/>
  <c r="C1381" i="2" s="1"/>
  <c r="C1382" i="2" s="1"/>
  <c r="C1383" i="2" s="1"/>
  <c r="C1384" i="2" s="1"/>
  <c r="C1385" i="2" s="1"/>
  <c r="C1386" i="2" s="1"/>
  <c r="C1387" i="2" s="1"/>
  <c r="C1388" i="2" s="1"/>
  <c r="C1389" i="2" s="1"/>
  <c r="C1390" i="2" s="1"/>
  <c r="C1391" i="2" s="1"/>
  <c r="C1392" i="2" s="1"/>
  <c r="C1393" i="2" s="1"/>
  <c r="C1394" i="2" s="1"/>
  <c r="C1395" i="2" s="1"/>
  <c r="C1396" i="2" s="1"/>
  <c r="C1397" i="2" s="1"/>
  <c r="C1398" i="2" s="1"/>
  <c r="C1399" i="2" s="1"/>
  <c r="C1400" i="2" s="1"/>
  <c r="C1401" i="2" s="1"/>
  <c r="C1402" i="2" s="1"/>
  <c r="C1403" i="2" s="1"/>
  <c r="C1404" i="2" s="1"/>
  <c r="C1405" i="2" s="1"/>
  <c r="C1406" i="2" s="1"/>
  <c r="C1407" i="2" s="1"/>
  <c r="C1408" i="2" s="1"/>
  <c r="C1409" i="2" s="1"/>
  <c r="C1410" i="2" s="1"/>
  <c r="C1411" i="2" s="1"/>
  <c r="C1412" i="2" s="1"/>
  <c r="C1413" i="2" s="1"/>
  <c r="C1414" i="2" s="1"/>
  <c r="C1415" i="2" s="1"/>
  <c r="C1416" i="2" s="1"/>
  <c r="C1417" i="2" s="1"/>
  <c r="C1418" i="2" s="1"/>
  <c r="C1419" i="2" s="1"/>
  <c r="C1420" i="2" s="1"/>
  <c r="C1421" i="2" s="1"/>
  <c r="C1422" i="2" s="1"/>
  <c r="C1423" i="2" s="1"/>
  <c r="C1424" i="2" s="1"/>
  <c r="C1425" i="2" s="1"/>
  <c r="C1426" i="2" s="1"/>
  <c r="C1427" i="2" s="1"/>
  <c r="C1428" i="2" s="1"/>
  <c r="C1429" i="2" s="1"/>
  <c r="C1430" i="2" s="1"/>
  <c r="C1431" i="2" s="1"/>
  <c r="C1432" i="2" s="1"/>
  <c r="C1433" i="2" s="1"/>
  <c r="C1434" i="2" s="1"/>
  <c r="C1435" i="2" s="1"/>
  <c r="C1436" i="2" s="1"/>
  <c r="C1437" i="2" s="1"/>
  <c r="C1438" i="2" s="1"/>
  <c r="C1439" i="2" s="1"/>
  <c r="C1440" i="2" s="1"/>
  <c r="C1441" i="2" s="1"/>
  <c r="C1442" i="2" s="1"/>
  <c r="C1443" i="2" s="1"/>
  <c r="C1444" i="2" s="1"/>
  <c r="C1445" i="2" s="1"/>
  <c r="C1446" i="2" s="1"/>
  <c r="C1447" i="2" s="1"/>
  <c r="C1448" i="2" s="1"/>
  <c r="C1449" i="2" s="1"/>
  <c r="C1450" i="2" s="1"/>
  <c r="C1451" i="2" s="1"/>
  <c r="C1452" i="2" s="1"/>
  <c r="C1453" i="2" s="1"/>
  <c r="C1454" i="2" s="1"/>
  <c r="C1455" i="2" s="1"/>
  <c r="C1456" i="2" s="1"/>
  <c r="C1457" i="2" s="1"/>
  <c r="C1458" i="2" s="1"/>
  <c r="C1459" i="2" s="1"/>
  <c r="C1460" i="2" s="1"/>
  <c r="C1461" i="2" s="1"/>
  <c r="C1462" i="2" s="1"/>
  <c r="C1463" i="2" s="1"/>
  <c r="C1464" i="2" s="1"/>
  <c r="C1465" i="2" s="1"/>
  <c r="C1466" i="2" s="1"/>
  <c r="C1467" i="2" s="1"/>
  <c r="C1468" i="2" s="1"/>
  <c r="C1469" i="2" s="1"/>
  <c r="C1470" i="2" s="1"/>
  <c r="C1471" i="2" s="1"/>
  <c r="C1472" i="2" s="1"/>
  <c r="C1473" i="2" s="1"/>
  <c r="C1474" i="2" s="1"/>
  <c r="C1475" i="2" s="1"/>
  <c r="C1476" i="2" s="1"/>
  <c r="C1477" i="2" s="1"/>
  <c r="C1478" i="2" s="1"/>
  <c r="C1479" i="2" s="1"/>
  <c r="C1480" i="2" s="1"/>
  <c r="C1481" i="2" s="1"/>
  <c r="C1482" i="2" s="1"/>
  <c r="C1483" i="2" s="1"/>
  <c r="C1484" i="2" s="1"/>
  <c r="C1485" i="2" s="1"/>
  <c r="C1486" i="2" s="1"/>
  <c r="C1487" i="2" s="1"/>
  <c r="C1488" i="2" s="1"/>
  <c r="C1489" i="2" s="1"/>
  <c r="C1490" i="2" s="1"/>
  <c r="C1491" i="2" s="1"/>
  <c r="C1492" i="2" s="1"/>
  <c r="C1493" i="2" s="1"/>
  <c r="C1494" i="2" s="1"/>
  <c r="C1495" i="2" s="1"/>
  <c r="C1496" i="2" s="1"/>
  <c r="C1497" i="2" s="1"/>
  <c r="C1498" i="2" s="1"/>
  <c r="C1499" i="2" s="1"/>
  <c r="C1500" i="2" s="1"/>
  <c r="C1501" i="2" s="1"/>
  <c r="C1502" i="2" s="1"/>
  <c r="C1503" i="2" s="1"/>
  <c r="C1504" i="2" s="1"/>
  <c r="C1505" i="2" s="1"/>
  <c r="C1506" i="2" s="1"/>
  <c r="C1507" i="2" s="1"/>
  <c r="C1508" i="2" s="1"/>
  <c r="C1509" i="2" s="1"/>
  <c r="C1510" i="2" s="1"/>
  <c r="C1511" i="2" s="1"/>
  <c r="C1512" i="2" s="1"/>
  <c r="C1513" i="2" s="1"/>
  <c r="C1514" i="2" s="1"/>
  <c r="C1515" i="2" s="1"/>
  <c r="C1516" i="2" s="1"/>
  <c r="C1517" i="2" s="1"/>
  <c r="C1518" i="2" s="1"/>
  <c r="C1519" i="2" s="1"/>
  <c r="C1520" i="2" s="1"/>
  <c r="C1521" i="2" s="1"/>
  <c r="C1522" i="2" s="1"/>
  <c r="C1523" i="2" s="1"/>
  <c r="C1524" i="2" s="1"/>
  <c r="C1525" i="2" s="1"/>
  <c r="C1526" i="2" s="1"/>
  <c r="C1527" i="2" s="1"/>
  <c r="C1528" i="2" s="1"/>
  <c r="C1529" i="2" s="1"/>
  <c r="C1530" i="2" s="1"/>
  <c r="C1531" i="2" s="1"/>
  <c r="C1532" i="2" s="1"/>
  <c r="C1533" i="2" s="1"/>
  <c r="C1534" i="2" s="1"/>
  <c r="C1535" i="2" s="1"/>
  <c r="C1536" i="2" s="1"/>
  <c r="C1537" i="2" s="1"/>
  <c r="C1538" i="2" s="1"/>
  <c r="C1539" i="2" s="1"/>
  <c r="C1540" i="2" s="1"/>
  <c r="C1541" i="2" s="1"/>
  <c r="C1542" i="2" s="1"/>
  <c r="C1543" i="2" s="1"/>
  <c r="C1544" i="2" s="1"/>
  <c r="C1545" i="2" s="1"/>
  <c r="C1546" i="2" s="1"/>
  <c r="C1547" i="2" s="1"/>
  <c r="C1548" i="2" s="1"/>
  <c r="C1549" i="2" s="1"/>
  <c r="C1550" i="2" s="1"/>
  <c r="C1551" i="2" s="1"/>
  <c r="C1552" i="2" s="1"/>
  <c r="C1553" i="2" s="1"/>
  <c r="C1554" i="2" s="1"/>
  <c r="C1555" i="2" s="1"/>
  <c r="C1556" i="2" s="1"/>
  <c r="C1557" i="2" s="1"/>
  <c r="C1558" i="2" s="1"/>
  <c r="C1559" i="2" s="1"/>
  <c r="C1560" i="2" s="1"/>
  <c r="C1561" i="2" s="1"/>
  <c r="C1562" i="2" s="1"/>
  <c r="C1563" i="2" s="1"/>
  <c r="C1564" i="2" s="1"/>
  <c r="C1565" i="2" s="1"/>
  <c r="C1566" i="2" s="1"/>
  <c r="C1567" i="2" s="1"/>
  <c r="C1568" i="2" s="1"/>
  <c r="C1569" i="2" s="1"/>
  <c r="C1570" i="2" s="1"/>
  <c r="C1571" i="2" s="1"/>
  <c r="C1572" i="2" s="1"/>
  <c r="C1573" i="2" s="1"/>
  <c r="C1574" i="2" s="1"/>
  <c r="C1575" i="2" s="1"/>
  <c r="C1576" i="2" s="1"/>
  <c r="C1577" i="2" s="1"/>
  <c r="C1578" i="2" s="1"/>
  <c r="C1579" i="2" s="1"/>
  <c r="C1580" i="2" s="1"/>
  <c r="C1581" i="2" s="1"/>
  <c r="C1582" i="2" s="1"/>
  <c r="C1583" i="2" s="1"/>
  <c r="C1584" i="2" s="1"/>
  <c r="C1585" i="2" s="1"/>
  <c r="C1586" i="2" s="1"/>
  <c r="C1587" i="2" s="1"/>
  <c r="C1588" i="2" s="1"/>
  <c r="C1589" i="2" s="1"/>
  <c r="C1590" i="2" s="1"/>
  <c r="C1591" i="2" s="1"/>
  <c r="C1592" i="2" s="1"/>
  <c r="C1593" i="2" s="1"/>
  <c r="C1594" i="2" s="1"/>
  <c r="C1595" i="2" s="1"/>
  <c r="C1596" i="2" s="1"/>
  <c r="C1597" i="2" s="1"/>
  <c r="C1598" i="2" s="1"/>
  <c r="C1599" i="2" s="1"/>
  <c r="C1600" i="2" s="1"/>
  <c r="C1601" i="2" s="1"/>
  <c r="C1602" i="2" s="1"/>
  <c r="C1603" i="2" s="1"/>
  <c r="C1604" i="2" s="1"/>
  <c r="C1605" i="2" s="1"/>
  <c r="C1606" i="2" s="1"/>
  <c r="C1607" i="2" s="1"/>
  <c r="C1608" i="2" s="1"/>
  <c r="C1609" i="2" s="1"/>
  <c r="C1610" i="2" s="1"/>
  <c r="C1611" i="2" s="1"/>
  <c r="C1612" i="2" s="1"/>
  <c r="C1613" i="2" s="1"/>
  <c r="C1614" i="2" s="1"/>
  <c r="C1615" i="2" s="1"/>
  <c r="C1616" i="2" s="1"/>
  <c r="C1617" i="2" s="1"/>
  <c r="C1618" i="2" s="1"/>
  <c r="C1619" i="2" s="1"/>
  <c r="C1620" i="2" s="1"/>
  <c r="C1621" i="2" s="1"/>
  <c r="C1622" i="2" s="1"/>
  <c r="C1623" i="2" s="1"/>
  <c r="C1624" i="2" s="1"/>
  <c r="C1625" i="2" s="1"/>
  <c r="C1626" i="2" s="1"/>
  <c r="C1627" i="2" s="1"/>
  <c r="C1628" i="2" s="1"/>
  <c r="C1629" i="2" s="1"/>
  <c r="C1630" i="2" s="1"/>
  <c r="C1631" i="2" s="1"/>
  <c r="C1632" i="2" s="1"/>
  <c r="C1633" i="2" s="1"/>
  <c r="C1634" i="2" s="1"/>
  <c r="C1635" i="2" s="1"/>
  <c r="C1636" i="2" s="1"/>
  <c r="C1637" i="2" s="1"/>
  <c r="C1638" i="2" s="1"/>
  <c r="C1639" i="2" s="1"/>
  <c r="C1640" i="2" s="1"/>
  <c r="C1641" i="2" s="1"/>
  <c r="C1642" i="2" s="1"/>
  <c r="C1643" i="2" s="1"/>
  <c r="C1644" i="2" s="1"/>
  <c r="C1645" i="2" s="1"/>
  <c r="C1646" i="2" s="1"/>
  <c r="C1647" i="2" s="1"/>
  <c r="C1648" i="2" s="1"/>
  <c r="C1649" i="2" s="1"/>
  <c r="C1650" i="2" s="1"/>
  <c r="C1651" i="2" s="1"/>
  <c r="C1652" i="2" s="1"/>
  <c r="C1653" i="2" s="1"/>
  <c r="C1654" i="2" s="1"/>
  <c r="C1655" i="2" s="1"/>
  <c r="C1656" i="2" s="1"/>
  <c r="C1657" i="2" s="1"/>
  <c r="C1658" i="2" s="1"/>
  <c r="C1659" i="2" s="1"/>
  <c r="C1660" i="2" s="1"/>
  <c r="C1661" i="2" s="1"/>
  <c r="C1662" i="2" s="1"/>
  <c r="C1663" i="2" s="1"/>
  <c r="C1664" i="2" s="1"/>
  <c r="C1665" i="2" s="1"/>
  <c r="C1666" i="2" s="1"/>
  <c r="C1667" i="2" s="1"/>
  <c r="C1668" i="2" s="1"/>
  <c r="C1669" i="2" s="1"/>
  <c r="C1670" i="2" s="1"/>
  <c r="C1671" i="2" s="1"/>
  <c r="C1672" i="2" s="1"/>
  <c r="C1673" i="2" s="1"/>
  <c r="C1674" i="2" s="1"/>
  <c r="C1675" i="2" s="1"/>
  <c r="C1676" i="2" s="1"/>
  <c r="C1677" i="2" s="1"/>
  <c r="C1678" i="2" s="1"/>
  <c r="C1679" i="2" s="1"/>
  <c r="C1680" i="2" s="1"/>
  <c r="C1681" i="2" s="1"/>
  <c r="C1682" i="2" s="1"/>
  <c r="C1683" i="2" s="1"/>
  <c r="C1684" i="2" s="1"/>
  <c r="C1685" i="2" s="1"/>
  <c r="C1686" i="2" s="1"/>
  <c r="C1687" i="2" s="1"/>
  <c r="C1688" i="2" s="1"/>
  <c r="C1689" i="2" s="1"/>
  <c r="C1690" i="2" s="1"/>
  <c r="C1691" i="2" s="1"/>
  <c r="C1692" i="2" s="1"/>
  <c r="C1693" i="2" s="1"/>
  <c r="C1694" i="2" s="1"/>
  <c r="C1695" i="2" s="1"/>
  <c r="C1696" i="2" s="1"/>
  <c r="C1697" i="2" s="1"/>
  <c r="C1698" i="2" s="1"/>
  <c r="C1699" i="2" s="1"/>
  <c r="C1700" i="2" s="1"/>
  <c r="C1701" i="2" s="1"/>
  <c r="C1702" i="2" s="1"/>
  <c r="C1703" i="2" s="1"/>
  <c r="C1704" i="2" s="1"/>
  <c r="C1705" i="2" s="1"/>
  <c r="C1706" i="2" s="1"/>
  <c r="C1707" i="2" s="1"/>
  <c r="C1708" i="2" s="1"/>
  <c r="C1709" i="2" s="1"/>
  <c r="C1710" i="2" s="1"/>
  <c r="C1711" i="2" s="1"/>
  <c r="C1712" i="2" s="1"/>
  <c r="C1713" i="2" s="1"/>
  <c r="C1714" i="2" s="1"/>
  <c r="C1715" i="2" s="1"/>
  <c r="C1716" i="2" s="1"/>
  <c r="C1717" i="2" s="1"/>
  <c r="C1718" i="2" s="1"/>
  <c r="C1719" i="2" s="1"/>
  <c r="C1720" i="2" s="1"/>
  <c r="C1721" i="2" s="1"/>
  <c r="C1722" i="2" s="1"/>
  <c r="C1723" i="2" s="1"/>
  <c r="C1724" i="2" s="1"/>
  <c r="C1725" i="2" s="1"/>
  <c r="C1726" i="2" s="1"/>
  <c r="C1727" i="2" s="1"/>
  <c r="C1728" i="2" s="1"/>
  <c r="C1729" i="2" s="1"/>
  <c r="C1730" i="2" s="1"/>
  <c r="C1731" i="2" s="1"/>
  <c r="C1732" i="2" s="1"/>
  <c r="C1733" i="2" s="1"/>
  <c r="C1734" i="2" s="1"/>
  <c r="C1735" i="2" s="1"/>
  <c r="C1736" i="2" s="1"/>
  <c r="C1737" i="2" s="1"/>
  <c r="C1738" i="2" s="1"/>
  <c r="C1739" i="2" s="1"/>
  <c r="C1740" i="2" s="1"/>
  <c r="C1741" i="2" s="1"/>
  <c r="C1742" i="2" s="1"/>
  <c r="C1743" i="2" s="1"/>
  <c r="C1744" i="2" s="1"/>
  <c r="C1745" i="2" s="1"/>
  <c r="C1746" i="2" s="1"/>
  <c r="C1747" i="2" s="1"/>
  <c r="C1748" i="2" s="1"/>
  <c r="C1749" i="2" s="1"/>
  <c r="C1750" i="2" s="1"/>
  <c r="C1751" i="2" s="1"/>
  <c r="C1752" i="2" s="1"/>
  <c r="C1753" i="2" s="1"/>
  <c r="C1754" i="2" s="1"/>
  <c r="C1755" i="2" s="1"/>
  <c r="C1756" i="2" s="1"/>
  <c r="C1757" i="2" s="1"/>
  <c r="C1758" i="2" s="1"/>
  <c r="C1759" i="2" s="1"/>
  <c r="C1760" i="2" s="1"/>
  <c r="C1761" i="2" s="1"/>
  <c r="C1762" i="2" s="1"/>
  <c r="C1763" i="2" s="1"/>
  <c r="C1764" i="2" s="1"/>
  <c r="C1765" i="2" s="1"/>
  <c r="C1766" i="2" s="1"/>
  <c r="C1767" i="2" s="1"/>
  <c r="C1768" i="2" s="1"/>
  <c r="C1769" i="2" s="1"/>
  <c r="C1770" i="2" s="1"/>
  <c r="C1771" i="2" s="1"/>
  <c r="C1772" i="2" s="1"/>
  <c r="C1773" i="2" s="1"/>
  <c r="C1774" i="2" s="1"/>
  <c r="C1775" i="2" s="1"/>
  <c r="C1776" i="2" s="1"/>
  <c r="C1777" i="2" s="1"/>
  <c r="C1778" i="2" s="1"/>
  <c r="C1779" i="2" s="1"/>
  <c r="C1780" i="2" s="1"/>
  <c r="C1781" i="2" s="1"/>
  <c r="C1782" i="2" s="1"/>
  <c r="C1783" i="2" s="1"/>
  <c r="C1784" i="2" s="1"/>
  <c r="C1785" i="2" s="1"/>
  <c r="C1786" i="2" s="1"/>
  <c r="C1787" i="2" s="1"/>
  <c r="C1788" i="2" s="1"/>
  <c r="C1789" i="2" s="1"/>
  <c r="C1790" i="2" s="1"/>
  <c r="C1791" i="2" s="1"/>
  <c r="C1792" i="2" s="1"/>
  <c r="C1793" i="2" s="1"/>
  <c r="C1794" i="2" s="1"/>
  <c r="C1795" i="2" s="1"/>
  <c r="C1796" i="2" s="1"/>
  <c r="C1797" i="2" s="1"/>
  <c r="C1798" i="2" s="1"/>
  <c r="C1799" i="2" s="1"/>
  <c r="C1800" i="2" s="1"/>
  <c r="C1801" i="2" s="1"/>
  <c r="C1802" i="2" s="1"/>
  <c r="C1803" i="2" s="1"/>
  <c r="C1804" i="2" s="1"/>
  <c r="C1805" i="2" s="1"/>
  <c r="C1806" i="2" s="1"/>
  <c r="C1807" i="2" s="1"/>
  <c r="C1808" i="2" s="1"/>
  <c r="C1809" i="2" s="1"/>
  <c r="C1810" i="2" s="1"/>
  <c r="C1811" i="2" s="1"/>
  <c r="C1812" i="2" s="1"/>
  <c r="C1813" i="2" s="1"/>
  <c r="C1814" i="2" s="1"/>
  <c r="C1815" i="2" s="1"/>
  <c r="C1816" i="2" s="1"/>
  <c r="C1817" i="2" s="1"/>
  <c r="C1818" i="2" s="1"/>
  <c r="C1819" i="2" s="1"/>
  <c r="C1820" i="2" s="1"/>
  <c r="C1821" i="2" s="1"/>
  <c r="C1822" i="2" s="1"/>
  <c r="C1823" i="2" s="1"/>
  <c r="C1824" i="2" s="1"/>
  <c r="C1825" i="2" s="1"/>
  <c r="C1826" i="2" s="1"/>
  <c r="C1827" i="2" s="1"/>
  <c r="C1828" i="2" s="1"/>
  <c r="C1829" i="2" s="1"/>
  <c r="C1830" i="2" s="1"/>
  <c r="C1831" i="2" s="1"/>
  <c r="C1832" i="2" s="1"/>
  <c r="C1833" i="2" s="1"/>
  <c r="C1834" i="2" s="1"/>
  <c r="C1835" i="2" s="1"/>
  <c r="C1836" i="2" s="1"/>
  <c r="C1837" i="2" s="1"/>
  <c r="C1838" i="2" s="1"/>
  <c r="C1839" i="2" s="1"/>
  <c r="C1840" i="2" s="1"/>
  <c r="C1841" i="2" s="1"/>
  <c r="C1842" i="2" s="1"/>
  <c r="C1843" i="2" s="1"/>
  <c r="C1844" i="2" s="1"/>
  <c r="C1845" i="2" s="1"/>
  <c r="C1846" i="2" s="1"/>
  <c r="C1847" i="2" s="1"/>
  <c r="C1848" i="2" s="1"/>
  <c r="C1849" i="2" s="1"/>
  <c r="C1850" i="2" s="1"/>
  <c r="C1851" i="2" s="1"/>
  <c r="C1852" i="2" s="1"/>
  <c r="C1853" i="2" s="1"/>
  <c r="C1854" i="2" s="1"/>
  <c r="C1855" i="2" s="1"/>
  <c r="C1856" i="2" s="1"/>
  <c r="C1857" i="2" s="1"/>
  <c r="C1858" i="2" s="1"/>
  <c r="C1859" i="2" s="1"/>
  <c r="C1860" i="2" s="1"/>
  <c r="C1861" i="2" s="1"/>
  <c r="C1862" i="2" s="1"/>
  <c r="C1863" i="2" s="1"/>
  <c r="C1864" i="2" s="1"/>
  <c r="C1865" i="2" s="1"/>
  <c r="C1866" i="2" s="1"/>
  <c r="C1867" i="2" s="1"/>
  <c r="C1868" i="2" s="1"/>
  <c r="C1869" i="2" s="1"/>
  <c r="C1870" i="2" s="1"/>
  <c r="C1871" i="2" s="1"/>
  <c r="C1872" i="2" s="1"/>
  <c r="C1873" i="2" s="1"/>
  <c r="C1874" i="2" s="1"/>
  <c r="C1875" i="2" s="1"/>
  <c r="C1876" i="2" s="1"/>
  <c r="C1877" i="2" s="1"/>
  <c r="C1878" i="2" s="1"/>
  <c r="C1879" i="2" s="1"/>
  <c r="C1880" i="2" s="1"/>
  <c r="C1881" i="2" s="1"/>
  <c r="C1882" i="2" s="1"/>
  <c r="C1883" i="2" s="1"/>
  <c r="C1884" i="2" s="1"/>
  <c r="C1885" i="2" s="1"/>
  <c r="C1886" i="2" s="1"/>
  <c r="C1887" i="2" s="1"/>
  <c r="C1888" i="2" s="1"/>
  <c r="C1889" i="2" s="1"/>
  <c r="C1890" i="2" s="1"/>
  <c r="C1891" i="2" s="1"/>
  <c r="C1892" i="2" s="1"/>
  <c r="C1893" i="2" s="1"/>
  <c r="C1894" i="2" s="1"/>
  <c r="C1895" i="2" s="1"/>
  <c r="C1896" i="2" s="1"/>
  <c r="C1897" i="2" s="1"/>
  <c r="C1898" i="2" s="1"/>
  <c r="C1899" i="2" s="1"/>
  <c r="C1900" i="2" s="1"/>
  <c r="C1901" i="2" s="1"/>
  <c r="C1902" i="2" s="1"/>
  <c r="C1903" i="2" s="1"/>
  <c r="C1904" i="2" s="1"/>
  <c r="C1905" i="2" s="1"/>
  <c r="C1906" i="2" s="1"/>
  <c r="C1907" i="2" s="1"/>
  <c r="C1908" i="2" s="1"/>
  <c r="C1909" i="2" s="1"/>
  <c r="C1910" i="2" s="1"/>
  <c r="C1911" i="2" s="1"/>
  <c r="C1912" i="2" s="1"/>
  <c r="C1913" i="2" s="1"/>
  <c r="C1914" i="2" s="1"/>
  <c r="C1915" i="2" s="1"/>
  <c r="C1916" i="2" s="1"/>
  <c r="C1917" i="2" s="1"/>
  <c r="C1918" i="2" s="1"/>
  <c r="C1919" i="2" s="1"/>
  <c r="C1920" i="2" s="1"/>
  <c r="C1921" i="2" s="1"/>
  <c r="C1922" i="2" s="1"/>
  <c r="C1923" i="2" s="1"/>
  <c r="C1924" i="2" s="1"/>
  <c r="C1925" i="2" s="1"/>
  <c r="C1926" i="2" s="1"/>
  <c r="C1927" i="2" s="1"/>
  <c r="C1928" i="2" s="1"/>
  <c r="C1929" i="2" s="1"/>
  <c r="C1930" i="2" s="1"/>
  <c r="C1931" i="2" s="1"/>
  <c r="C1932" i="2" s="1"/>
  <c r="C1933" i="2" s="1"/>
  <c r="C1934" i="2" s="1"/>
  <c r="C1935" i="2" s="1"/>
  <c r="C1936" i="2" s="1"/>
  <c r="C1937" i="2" s="1"/>
  <c r="C1938" i="2" s="1"/>
  <c r="C1939" i="2" s="1"/>
  <c r="C1940" i="2" s="1"/>
  <c r="C1941" i="2" s="1"/>
  <c r="C1942" i="2" s="1"/>
  <c r="C1943" i="2" s="1"/>
  <c r="C1944" i="2" s="1"/>
  <c r="C1945" i="2" s="1"/>
  <c r="C1946" i="2" s="1"/>
  <c r="C1947" i="2" s="1"/>
  <c r="C1948" i="2" s="1"/>
  <c r="C1949" i="2" s="1"/>
  <c r="C1950" i="2" s="1"/>
  <c r="C1951" i="2" s="1"/>
  <c r="C1952" i="2" s="1"/>
  <c r="C1953" i="2" s="1"/>
  <c r="C1954" i="2" s="1"/>
  <c r="C1955" i="2" s="1"/>
  <c r="C1956" i="2" s="1"/>
  <c r="C1957" i="2" s="1"/>
  <c r="C1958" i="2" s="1"/>
  <c r="C1959" i="2" s="1"/>
  <c r="C1960" i="2" s="1"/>
  <c r="C1961" i="2" s="1"/>
  <c r="C1962" i="2" s="1"/>
  <c r="C1963" i="2" s="1"/>
  <c r="C1964" i="2" s="1"/>
  <c r="C1965" i="2" s="1"/>
  <c r="C1966" i="2" s="1"/>
  <c r="C1967" i="2" s="1"/>
  <c r="C1968" i="2" s="1"/>
  <c r="C1969" i="2" s="1"/>
  <c r="C1970" i="2" s="1"/>
  <c r="C1971" i="2" s="1"/>
  <c r="C1972" i="2" s="1"/>
  <c r="C1973" i="2" s="1"/>
  <c r="C1974" i="2" s="1"/>
  <c r="C1975" i="2" s="1"/>
  <c r="C1976" i="2" s="1"/>
  <c r="C1977" i="2" s="1"/>
  <c r="C1978" i="2" s="1"/>
  <c r="C1979" i="2" s="1"/>
  <c r="C1980" i="2" s="1"/>
  <c r="C1981" i="2" s="1"/>
  <c r="C1982" i="2" s="1"/>
  <c r="C1983" i="2" s="1"/>
  <c r="C1984" i="2" s="1"/>
  <c r="C1985" i="2" s="1"/>
  <c r="C1986" i="2" s="1"/>
  <c r="C1987" i="2" s="1"/>
  <c r="C1988" i="2" s="1"/>
  <c r="C1989" i="2" s="1"/>
  <c r="C1990" i="2" s="1"/>
  <c r="C1991" i="2" s="1"/>
  <c r="C1992" i="2" s="1"/>
  <c r="C1993" i="2" s="1"/>
  <c r="C1994" i="2" s="1"/>
  <c r="C1995" i="2" s="1"/>
  <c r="C1996" i="2" s="1"/>
  <c r="C1997" i="2" s="1"/>
  <c r="C1998" i="2" s="1"/>
  <c r="C1999" i="2" s="1"/>
  <c r="C2000" i="2" s="1"/>
  <c r="C2001" i="2" s="1"/>
  <c r="C2002" i="2" s="1"/>
  <c r="C2003" i="2" s="1"/>
  <c r="C2004" i="2" s="1"/>
  <c r="C2005" i="2" s="1"/>
  <c r="C2006" i="2" s="1"/>
  <c r="C2007" i="2" s="1"/>
  <c r="C2008" i="2" s="1"/>
  <c r="C2009" i="2" s="1"/>
  <c r="C2010" i="2" s="1"/>
  <c r="C2011" i="2" s="1"/>
  <c r="C2012" i="2" s="1"/>
  <c r="C2013" i="2" s="1"/>
  <c r="C2014" i="2" s="1"/>
  <c r="C2015" i="2" s="1"/>
  <c r="C2016" i="2" s="1"/>
  <c r="C2017" i="2" s="1"/>
  <c r="C2018" i="2" s="1"/>
  <c r="C2019" i="2" s="1"/>
  <c r="C2020" i="2" s="1"/>
  <c r="C2021" i="2" s="1"/>
  <c r="C2022" i="2" s="1"/>
  <c r="C2023" i="2" s="1"/>
  <c r="C2024" i="2" s="1"/>
  <c r="C2025" i="2" s="1"/>
  <c r="C2026" i="2" s="1"/>
  <c r="C2027" i="2" s="1"/>
  <c r="C2028" i="2" s="1"/>
  <c r="C2029" i="2" s="1"/>
  <c r="C2030" i="2" s="1"/>
  <c r="C2031" i="2" s="1"/>
  <c r="C2032" i="2" s="1"/>
  <c r="C2033" i="2" s="1"/>
  <c r="C2034" i="2" s="1"/>
  <c r="C2035" i="2" s="1"/>
  <c r="C2036" i="2" s="1"/>
  <c r="C2037" i="2" s="1"/>
  <c r="C2038" i="2" s="1"/>
  <c r="C2039" i="2" s="1"/>
  <c r="C2040" i="2" s="1"/>
  <c r="C2041" i="2" s="1"/>
  <c r="C2042" i="2" s="1"/>
  <c r="C2043" i="2" s="1"/>
  <c r="C2044" i="2" s="1"/>
  <c r="C2045" i="2" s="1"/>
  <c r="C2046" i="2" s="1"/>
  <c r="C2047" i="2" s="1"/>
  <c r="C2048" i="2" s="1"/>
  <c r="C2049" i="2" s="1"/>
  <c r="C2050" i="2" s="1"/>
  <c r="C2051" i="2" s="1"/>
  <c r="C2052" i="2" s="1"/>
  <c r="C2053" i="2" s="1"/>
  <c r="C2054" i="2" s="1"/>
  <c r="C2055" i="2" s="1"/>
  <c r="C2056" i="2" s="1"/>
  <c r="C2057" i="2" s="1"/>
  <c r="C2058" i="2" s="1"/>
  <c r="C2059" i="2" s="1"/>
  <c r="C2060" i="2" s="1"/>
  <c r="C2061" i="2" s="1"/>
  <c r="C2062" i="2" s="1"/>
  <c r="C2063" i="2" s="1"/>
  <c r="C2064" i="2" s="1"/>
  <c r="C2065" i="2" s="1"/>
  <c r="C2066" i="2" s="1"/>
  <c r="C2067" i="2" s="1"/>
  <c r="C2068" i="2" s="1"/>
  <c r="C2069" i="2" s="1"/>
  <c r="C2070" i="2" s="1"/>
  <c r="C2071" i="2" s="1"/>
  <c r="C2072" i="2" s="1"/>
  <c r="C2073" i="2" s="1"/>
  <c r="C2074" i="2" s="1"/>
  <c r="C2075" i="2" s="1"/>
  <c r="C2076" i="2" s="1"/>
  <c r="C2077" i="2" s="1"/>
  <c r="C2078" i="2" s="1"/>
  <c r="C2079" i="2" s="1"/>
  <c r="C2080" i="2" s="1"/>
  <c r="C2081" i="2" s="1"/>
  <c r="C2082" i="2" s="1"/>
  <c r="C2083" i="2" s="1"/>
  <c r="C2084" i="2" s="1"/>
  <c r="C2085" i="2" s="1"/>
  <c r="C2086" i="2" s="1"/>
  <c r="C2087" i="2" s="1"/>
  <c r="C2088" i="2" s="1"/>
  <c r="C2089" i="2" s="1"/>
  <c r="C2090" i="2" s="1"/>
  <c r="C2091" i="2" s="1"/>
  <c r="C2092" i="2" s="1"/>
  <c r="C2093" i="2" s="1"/>
  <c r="C2094" i="2" s="1"/>
  <c r="C2095" i="2" s="1"/>
  <c r="C2096" i="2" s="1"/>
  <c r="C2097" i="2" s="1"/>
  <c r="C2098" i="2" s="1"/>
  <c r="C2099" i="2" s="1"/>
  <c r="C2100" i="2" s="1"/>
  <c r="C2101" i="2" s="1"/>
  <c r="C2102" i="2" s="1"/>
  <c r="C2103" i="2" s="1"/>
  <c r="C2104" i="2" s="1"/>
  <c r="C2105" i="2" s="1"/>
  <c r="C2106" i="2" s="1"/>
  <c r="C2107" i="2" s="1"/>
  <c r="C2108" i="2" s="1"/>
  <c r="C2109" i="2" s="1"/>
  <c r="C2110" i="2" s="1"/>
  <c r="C2111" i="2" s="1"/>
  <c r="C2112" i="2" s="1"/>
  <c r="C2113" i="2" s="1"/>
  <c r="C2114" i="2" s="1"/>
  <c r="C2115" i="2" s="1"/>
  <c r="C2116" i="2" s="1"/>
  <c r="C2117" i="2" s="1"/>
  <c r="C2118" i="2" s="1"/>
  <c r="C2119" i="2" s="1"/>
  <c r="C2120" i="2" s="1"/>
  <c r="C2121" i="2" s="1"/>
  <c r="C2122" i="2" s="1"/>
  <c r="C2123" i="2" s="1"/>
  <c r="C2124" i="2" s="1"/>
  <c r="C2125" i="2" s="1"/>
  <c r="C2126" i="2" s="1"/>
  <c r="C2127" i="2" s="1"/>
  <c r="C2128" i="2" s="1"/>
  <c r="C2129" i="2" s="1"/>
  <c r="C2130" i="2" s="1"/>
  <c r="C2131" i="2" s="1"/>
  <c r="C2132" i="2" s="1"/>
  <c r="C2133" i="2" s="1"/>
  <c r="C2134" i="2" s="1"/>
  <c r="C2135" i="2" s="1"/>
  <c r="C2136" i="2" s="1"/>
  <c r="C2137" i="2" s="1"/>
  <c r="C2138" i="2" s="1"/>
  <c r="C2139" i="2" s="1"/>
  <c r="C2140" i="2" s="1"/>
  <c r="C2141" i="2" s="1"/>
  <c r="C2142" i="2" s="1"/>
  <c r="C2143" i="2" s="1"/>
  <c r="C2144" i="2" s="1"/>
  <c r="C2145" i="2" s="1"/>
  <c r="C2146" i="2" s="1"/>
  <c r="C2147" i="2" s="1"/>
  <c r="C2148" i="2" s="1"/>
  <c r="C2149" i="2" s="1"/>
  <c r="C2150" i="2" s="1"/>
  <c r="C2151" i="2" s="1"/>
  <c r="C2152" i="2" s="1"/>
  <c r="C2153" i="2" s="1"/>
  <c r="C2154" i="2" s="1"/>
  <c r="C2155" i="2" s="1"/>
  <c r="C2156" i="2" s="1"/>
  <c r="C2157" i="2" s="1"/>
  <c r="C2158" i="2" s="1"/>
  <c r="C2159" i="2" s="1"/>
  <c r="C2160" i="2" s="1"/>
  <c r="C2161" i="2" s="1"/>
  <c r="C2162" i="2" s="1"/>
  <c r="C2163" i="2" s="1"/>
  <c r="C2164" i="2" s="1"/>
  <c r="C2165" i="2" s="1"/>
  <c r="C2166" i="2" s="1"/>
  <c r="C2167" i="2" s="1"/>
  <c r="C2168" i="2" s="1"/>
  <c r="C2169" i="2" s="1"/>
  <c r="C2170" i="2" s="1"/>
  <c r="C2171" i="2" s="1"/>
  <c r="C2172" i="2" s="1"/>
  <c r="C2173" i="2" s="1"/>
  <c r="C2174" i="2" s="1"/>
  <c r="C2175" i="2" s="1"/>
  <c r="C2176" i="2" s="1"/>
  <c r="C2177" i="2" s="1"/>
  <c r="C2178" i="2" s="1"/>
  <c r="C2179" i="2" s="1"/>
  <c r="C2180" i="2" s="1"/>
  <c r="C2181" i="2" s="1"/>
  <c r="C2182" i="2" s="1"/>
  <c r="C2183" i="2" s="1"/>
  <c r="C2184" i="2" s="1"/>
  <c r="C2185" i="2" s="1"/>
  <c r="C2186" i="2" s="1"/>
  <c r="C2187" i="2" s="1"/>
  <c r="C2188" i="2" s="1"/>
  <c r="C2189" i="2" s="1"/>
  <c r="C2190" i="2" s="1"/>
  <c r="C2191" i="2" s="1"/>
  <c r="C2192" i="2" s="1"/>
  <c r="C2193" i="2" s="1"/>
  <c r="C2194" i="2" s="1"/>
  <c r="C2195" i="2" s="1"/>
  <c r="C2196" i="2" s="1"/>
  <c r="C2197" i="2" s="1"/>
  <c r="C2198" i="2" s="1"/>
  <c r="C2199" i="2" s="1"/>
  <c r="C2200" i="2" s="1"/>
  <c r="C2201" i="2" s="1"/>
  <c r="C2202" i="2" s="1"/>
  <c r="C2203" i="2" s="1"/>
  <c r="C2204" i="2" s="1"/>
  <c r="C2205" i="2" s="1"/>
  <c r="C2206" i="2" s="1"/>
  <c r="C2207" i="2" s="1"/>
  <c r="C2208" i="2" s="1"/>
  <c r="C2209" i="2" s="1"/>
  <c r="C2210" i="2" s="1"/>
  <c r="C2211" i="2" s="1"/>
  <c r="C2212" i="2" s="1"/>
  <c r="C2213" i="2" s="1"/>
  <c r="C2214" i="2" s="1"/>
  <c r="C2215" i="2" s="1"/>
  <c r="C2216" i="2" s="1"/>
  <c r="C2217" i="2" s="1"/>
  <c r="C2218" i="2" s="1"/>
  <c r="C2219" i="2" s="1"/>
  <c r="C2220" i="2" s="1"/>
  <c r="C2221" i="2" s="1"/>
  <c r="C2222" i="2" s="1"/>
  <c r="C2223" i="2" s="1"/>
  <c r="C2224" i="2" s="1"/>
  <c r="C2225" i="2" s="1"/>
  <c r="C2226" i="2" s="1"/>
  <c r="C2227" i="2" s="1"/>
  <c r="C2228" i="2" s="1"/>
  <c r="C2229" i="2" s="1"/>
  <c r="C2230" i="2" s="1"/>
  <c r="C2231" i="2" s="1"/>
  <c r="C2232" i="2" s="1"/>
  <c r="C2233" i="2" s="1"/>
  <c r="C2234" i="2" s="1"/>
  <c r="C2235" i="2" s="1"/>
  <c r="C2236" i="2" s="1"/>
  <c r="C2237" i="2" s="1"/>
  <c r="C2238" i="2" s="1"/>
  <c r="C2239" i="2" s="1"/>
  <c r="C2240" i="2" s="1"/>
  <c r="C2241" i="2" s="1"/>
  <c r="C2242" i="2" s="1"/>
  <c r="C2243" i="2" s="1"/>
  <c r="C2244" i="2" s="1"/>
  <c r="C2245" i="2" s="1"/>
  <c r="C2246" i="2" s="1"/>
  <c r="C2247" i="2" s="1"/>
  <c r="C2248" i="2" s="1"/>
  <c r="C2249" i="2" s="1"/>
  <c r="C2250" i="2" s="1"/>
  <c r="C2251" i="2" s="1"/>
  <c r="C2252" i="2" s="1"/>
  <c r="C2253" i="2" s="1"/>
  <c r="C2254" i="2" s="1"/>
  <c r="C2255" i="2" s="1"/>
  <c r="C2256" i="2" s="1"/>
  <c r="C2257" i="2" s="1"/>
  <c r="C2258" i="2" s="1"/>
  <c r="C2259" i="2" s="1"/>
  <c r="C2260" i="2" s="1"/>
  <c r="C2261" i="2" s="1"/>
  <c r="C2262" i="2" s="1"/>
  <c r="C2263" i="2" s="1"/>
  <c r="C2264" i="2" s="1"/>
  <c r="C2265" i="2" s="1"/>
  <c r="C2266" i="2" s="1"/>
  <c r="C2267" i="2" s="1"/>
  <c r="C2268" i="2" s="1"/>
  <c r="C2269" i="2" s="1"/>
  <c r="C2270" i="2" s="1"/>
  <c r="C2271" i="2" s="1"/>
  <c r="C2272" i="2" s="1"/>
  <c r="C2273" i="2" s="1"/>
  <c r="C2274" i="2" s="1"/>
  <c r="C2275" i="2" s="1"/>
  <c r="C2276" i="2" s="1"/>
  <c r="C2277" i="2" s="1"/>
  <c r="C2278" i="2" s="1"/>
  <c r="C2279" i="2" s="1"/>
  <c r="C2280" i="2" s="1"/>
  <c r="C2281" i="2" s="1"/>
  <c r="C2282" i="2" s="1"/>
  <c r="C2283" i="2" s="1"/>
  <c r="C2284" i="2" s="1"/>
  <c r="C2285" i="2" s="1"/>
  <c r="C2286" i="2" s="1"/>
  <c r="C2287" i="2" s="1"/>
  <c r="C2288" i="2" s="1"/>
  <c r="C2289" i="2" s="1"/>
  <c r="C2290" i="2" s="1"/>
  <c r="C2291" i="2" s="1"/>
  <c r="C2292" i="2" s="1"/>
  <c r="C2293" i="2" s="1"/>
  <c r="C2294" i="2" s="1"/>
  <c r="C2295" i="2" s="1"/>
  <c r="C2296" i="2" s="1"/>
  <c r="C2297" i="2" s="1"/>
  <c r="C2298" i="2" s="1"/>
  <c r="C2299" i="2" s="1"/>
  <c r="C2300" i="2" s="1"/>
  <c r="C2301" i="2" s="1"/>
  <c r="C2302" i="2" s="1"/>
  <c r="C2303" i="2" s="1"/>
  <c r="C2304" i="2" s="1"/>
  <c r="C2305" i="2" s="1"/>
  <c r="C2306" i="2" s="1"/>
  <c r="C2307" i="2" s="1"/>
  <c r="C2308" i="2" s="1"/>
  <c r="C2309" i="2" s="1"/>
  <c r="C2310" i="2" s="1"/>
  <c r="C2311" i="2" s="1"/>
  <c r="C2312" i="2" s="1"/>
  <c r="C2313" i="2" s="1"/>
  <c r="C2314" i="2" s="1"/>
  <c r="C2315" i="2" s="1"/>
  <c r="C2316" i="2" s="1"/>
  <c r="C2317" i="2" s="1"/>
  <c r="C2318" i="2" s="1"/>
  <c r="C2319" i="2" s="1"/>
  <c r="C2320" i="2" s="1"/>
  <c r="C2321" i="2" s="1"/>
  <c r="C2322" i="2" s="1"/>
  <c r="C2323" i="2" s="1"/>
  <c r="C2324" i="2" s="1"/>
  <c r="C2325" i="2" s="1"/>
  <c r="C2326" i="2" s="1"/>
  <c r="C2327" i="2" s="1"/>
  <c r="C2328" i="2" s="1"/>
  <c r="C2329" i="2" s="1"/>
  <c r="C2330" i="2" s="1"/>
  <c r="C2331" i="2" s="1"/>
  <c r="C2332" i="2" s="1"/>
  <c r="C2333" i="2" s="1"/>
  <c r="C2334" i="2" s="1"/>
  <c r="C2335" i="2" s="1"/>
  <c r="C2336" i="2" s="1"/>
  <c r="C2337" i="2" s="1"/>
  <c r="C2338" i="2" s="1"/>
  <c r="C2339" i="2" s="1"/>
  <c r="C2340" i="2" s="1"/>
  <c r="C2341" i="2" s="1"/>
  <c r="C2342" i="2" s="1"/>
  <c r="C2343" i="2" s="1"/>
  <c r="C2344" i="2" s="1"/>
  <c r="C2345" i="2" s="1"/>
  <c r="C2346" i="2" s="1"/>
  <c r="C2347" i="2" s="1"/>
  <c r="C2348" i="2" s="1"/>
  <c r="C2349" i="2" s="1"/>
  <c r="C2350" i="2" s="1"/>
  <c r="C2351" i="2" s="1"/>
  <c r="C2352" i="2" s="1"/>
  <c r="C2353" i="2" s="1"/>
  <c r="C2354" i="2" s="1"/>
  <c r="C2355" i="2" s="1"/>
  <c r="C2356" i="2" s="1"/>
  <c r="C2357" i="2" s="1"/>
  <c r="C2358" i="2" s="1"/>
  <c r="C2359" i="2" s="1"/>
  <c r="C2360" i="2" s="1"/>
  <c r="C2361" i="2" s="1"/>
  <c r="C2362" i="2" s="1"/>
  <c r="C2363" i="2" s="1"/>
  <c r="C2364" i="2" s="1"/>
  <c r="C2365" i="2" s="1"/>
  <c r="C2366" i="2" s="1"/>
  <c r="C2367" i="2" s="1"/>
  <c r="C2368" i="2" s="1"/>
  <c r="C2369" i="2" s="1"/>
  <c r="C2370" i="2" s="1"/>
  <c r="C2371" i="2" s="1"/>
  <c r="C2372" i="2" s="1"/>
  <c r="C2373" i="2" s="1"/>
  <c r="C2374" i="2" s="1"/>
  <c r="C2375" i="2" s="1"/>
  <c r="C2376" i="2" s="1"/>
  <c r="C2377" i="2" s="1"/>
  <c r="C2378" i="2" s="1"/>
  <c r="C2379" i="2" s="1"/>
  <c r="C2380" i="2" s="1"/>
  <c r="C2381" i="2" s="1"/>
  <c r="C2382" i="2" s="1"/>
  <c r="C2383" i="2" s="1"/>
  <c r="C2384" i="2" s="1"/>
  <c r="C2385" i="2" s="1"/>
  <c r="C2386" i="2" s="1"/>
  <c r="C2387" i="2" s="1"/>
  <c r="C2388" i="2" s="1"/>
  <c r="C2389" i="2" s="1"/>
  <c r="C2390" i="2" s="1"/>
  <c r="C2391" i="2" s="1"/>
  <c r="C2392" i="2" s="1"/>
  <c r="C2393" i="2" s="1"/>
  <c r="C2394" i="2" s="1"/>
  <c r="C2395" i="2" s="1"/>
  <c r="C2396" i="2" s="1"/>
  <c r="C2397" i="2" s="1"/>
  <c r="C2398" i="2" s="1"/>
  <c r="C2399" i="2" s="1"/>
  <c r="C2400" i="2" s="1"/>
  <c r="C2401" i="2" s="1"/>
  <c r="C2402" i="2" s="1"/>
  <c r="C2403" i="2" s="1"/>
  <c r="C2404" i="2" s="1"/>
  <c r="C2405" i="2" s="1"/>
  <c r="C2406" i="2" s="1"/>
  <c r="C2407" i="2" s="1"/>
  <c r="C2408" i="2" s="1"/>
  <c r="C2409" i="2" s="1"/>
  <c r="C2410" i="2" s="1"/>
  <c r="C2411" i="2" s="1"/>
  <c r="C2412" i="2" s="1"/>
  <c r="C2413" i="2" s="1"/>
  <c r="C2414" i="2" s="1"/>
  <c r="C2415" i="2" s="1"/>
  <c r="C2416" i="2" s="1"/>
  <c r="C2417" i="2" s="1"/>
  <c r="C2418" i="2" s="1"/>
  <c r="C2419" i="2" s="1"/>
  <c r="C2420" i="2" s="1"/>
  <c r="C2421" i="2" s="1"/>
  <c r="C2422" i="2" s="1"/>
  <c r="C2423" i="2" s="1"/>
  <c r="C2424" i="2" s="1"/>
  <c r="C2425" i="2" s="1"/>
  <c r="C2426" i="2" s="1"/>
  <c r="C2427" i="2" s="1"/>
  <c r="C2428" i="2" s="1"/>
  <c r="C2429" i="2" s="1"/>
  <c r="C2430" i="2" s="1"/>
  <c r="C2431" i="2" s="1"/>
  <c r="C2432" i="2" s="1"/>
  <c r="C2433" i="2" s="1"/>
  <c r="C2434" i="2" s="1"/>
  <c r="C2435" i="2" s="1"/>
  <c r="C2436" i="2" s="1"/>
  <c r="C2437" i="2" s="1"/>
  <c r="C2438" i="2" s="1"/>
  <c r="C2439" i="2" s="1"/>
  <c r="C2440" i="2" s="1"/>
  <c r="C2441" i="2" s="1"/>
  <c r="C2442" i="2" s="1"/>
  <c r="C2443" i="2" s="1"/>
  <c r="C2444" i="2" s="1"/>
  <c r="C2445" i="2" s="1"/>
  <c r="C2446" i="2" s="1"/>
  <c r="C2447" i="2" s="1"/>
  <c r="C2448" i="2" s="1"/>
  <c r="C2449" i="2" s="1"/>
  <c r="C2450" i="2" s="1"/>
  <c r="C2451" i="2" s="1"/>
  <c r="C2452" i="2" s="1"/>
  <c r="C2453" i="2" s="1"/>
  <c r="C2454" i="2" s="1"/>
  <c r="C2455" i="2" s="1"/>
  <c r="C2456" i="2" s="1"/>
  <c r="C2457" i="2" s="1"/>
  <c r="C2458" i="2" s="1"/>
  <c r="C2459" i="2" s="1"/>
  <c r="C2460" i="2" s="1"/>
  <c r="C2461" i="2" s="1"/>
  <c r="C2462" i="2" s="1"/>
  <c r="C2463" i="2" s="1"/>
  <c r="C2464" i="2" s="1"/>
  <c r="C2465" i="2" s="1"/>
  <c r="C2466" i="2" s="1"/>
  <c r="C2467" i="2" s="1"/>
  <c r="C2468" i="2" s="1"/>
  <c r="C2469" i="2" s="1"/>
  <c r="C2470" i="2" s="1"/>
  <c r="C2471" i="2" s="1"/>
  <c r="C2472" i="2" s="1"/>
  <c r="C2473" i="2" s="1"/>
  <c r="C2474" i="2" s="1"/>
  <c r="C2475" i="2" s="1"/>
  <c r="C2476" i="2" s="1"/>
  <c r="C2477" i="2" s="1"/>
  <c r="C2478" i="2" s="1"/>
  <c r="C2479" i="2" s="1"/>
  <c r="C2480" i="2" s="1"/>
  <c r="C2481" i="2" s="1"/>
  <c r="C2482" i="2" s="1"/>
  <c r="C2483" i="2" s="1"/>
  <c r="C2484" i="2" s="1"/>
  <c r="C2485" i="2" s="1"/>
  <c r="C2486" i="2" s="1"/>
  <c r="C2487" i="2" s="1"/>
  <c r="C2488" i="2" s="1"/>
  <c r="C2489" i="2" s="1"/>
  <c r="C2490" i="2" s="1"/>
  <c r="C2491" i="2" s="1"/>
  <c r="C2492" i="2" s="1"/>
  <c r="C2493" i="2" s="1"/>
  <c r="C2494" i="2" s="1"/>
  <c r="C2495" i="2" s="1"/>
  <c r="C2496" i="2" s="1"/>
  <c r="C2497" i="2" s="1"/>
  <c r="C2498" i="2" s="1"/>
  <c r="C2499" i="2" s="1"/>
  <c r="C2500" i="2" s="1"/>
  <c r="C2501" i="2" s="1"/>
  <c r="C2502" i="2" s="1"/>
  <c r="C2503" i="2" s="1"/>
  <c r="C2504" i="2" s="1"/>
  <c r="C2505" i="2" s="1"/>
  <c r="C2506" i="2" s="1"/>
  <c r="C2507" i="2" s="1"/>
  <c r="C2508" i="2" s="1"/>
  <c r="C2509" i="2" s="1"/>
  <c r="C2510" i="2" s="1"/>
  <c r="C2511" i="2" s="1"/>
  <c r="C2512" i="2" s="1"/>
  <c r="C2513" i="2" s="1"/>
  <c r="C2514" i="2" s="1"/>
  <c r="C2515" i="2" s="1"/>
  <c r="C2516" i="2" s="1"/>
  <c r="C2517" i="2" s="1"/>
  <c r="C2518" i="2" s="1"/>
  <c r="C2519" i="2" s="1"/>
  <c r="C2520" i="2" s="1"/>
  <c r="C2521" i="2" s="1"/>
  <c r="C2522" i="2" s="1"/>
  <c r="C2523" i="2" s="1"/>
  <c r="C2524" i="2" s="1"/>
  <c r="C2525" i="2" s="1"/>
  <c r="C2526" i="2" s="1"/>
  <c r="C2527" i="2" s="1"/>
  <c r="C2528" i="2" s="1"/>
  <c r="C2529" i="2" s="1"/>
  <c r="C2530" i="2" s="1"/>
  <c r="C2531" i="2" s="1"/>
  <c r="C2532" i="2" s="1"/>
  <c r="C2533" i="2" s="1"/>
  <c r="C2534" i="2" s="1"/>
  <c r="C2535" i="2" s="1"/>
  <c r="C2536" i="2" s="1"/>
  <c r="C2537" i="2" s="1"/>
  <c r="C2538" i="2" s="1"/>
  <c r="C2539" i="2" s="1"/>
  <c r="C2540" i="2" s="1"/>
  <c r="C2541" i="2" s="1"/>
  <c r="C2542" i="2" s="1"/>
  <c r="C2543" i="2" s="1"/>
  <c r="C2544" i="2" s="1"/>
  <c r="C2545" i="2" s="1"/>
  <c r="C2546" i="2" s="1"/>
  <c r="C2547" i="2" s="1"/>
  <c r="C2548" i="2" s="1"/>
  <c r="C2549" i="2" s="1"/>
  <c r="C2550" i="2" s="1"/>
  <c r="C2551" i="2" s="1"/>
  <c r="C2552" i="2" s="1"/>
  <c r="C2553" i="2" s="1"/>
  <c r="C2554" i="2" s="1"/>
  <c r="C2555" i="2" s="1"/>
  <c r="C2556" i="2" s="1"/>
  <c r="C2557" i="2" s="1"/>
  <c r="C2558" i="2" s="1"/>
  <c r="C2559" i="2" s="1"/>
  <c r="C2560" i="2" s="1"/>
  <c r="C2561" i="2" s="1"/>
  <c r="C2562" i="2" s="1"/>
  <c r="C2563" i="2" s="1"/>
  <c r="C2564" i="2" s="1"/>
  <c r="C2565" i="2" s="1"/>
  <c r="C2566" i="2" s="1"/>
  <c r="C2567" i="2" s="1"/>
  <c r="C2568" i="2" s="1"/>
  <c r="C2569" i="2" s="1"/>
  <c r="C2570" i="2" s="1"/>
  <c r="C2571" i="2" s="1"/>
  <c r="C2572" i="2" s="1"/>
  <c r="C2573" i="2" s="1"/>
  <c r="C2574" i="2" s="1"/>
  <c r="C2575" i="2" s="1"/>
  <c r="C2576" i="2" s="1"/>
  <c r="C2577" i="2" s="1"/>
  <c r="C2578" i="2" s="1"/>
  <c r="C2579" i="2" s="1"/>
  <c r="C2580" i="2" s="1"/>
  <c r="C2581" i="2" s="1"/>
  <c r="C2582" i="2" s="1"/>
  <c r="C2583" i="2" s="1"/>
  <c r="C2584" i="2" s="1"/>
  <c r="C2585" i="2" s="1"/>
  <c r="C2586" i="2" s="1"/>
  <c r="C2587" i="2" s="1"/>
  <c r="C2588" i="2" s="1"/>
  <c r="C2589" i="2" s="1"/>
  <c r="C2590" i="2" s="1"/>
  <c r="C2591" i="2" s="1"/>
  <c r="C2592" i="2" s="1"/>
  <c r="C2593" i="2" s="1"/>
  <c r="C2594" i="2" s="1"/>
  <c r="C2595" i="2" s="1"/>
  <c r="C2596" i="2" s="1"/>
  <c r="C2597" i="2" s="1"/>
  <c r="C2598" i="2" s="1"/>
  <c r="C2599" i="2" s="1"/>
  <c r="C2600" i="2" s="1"/>
  <c r="C2601" i="2" s="1"/>
  <c r="C2602" i="2" s="1"/>
  <c r="C2603" i="2" s="1"/>
  <c r="C2604" i="2" s="1"/>
  <c r="C2605" i="2" s="1"/>
  <c r="C2606" i="2" s="1"/>
  <c r="C2607" i="2" s="1"/>
  <c r="C2608" i="2" s="1"/>
  <c r="C2609" i="2" s="1"/>
  <c r="C2610" i="2" s="1"/>
  <c r="C2611" i="2" s="1"/>
  <c r="C2612" i="2" s="1"/>
  <c r="C2613" i="2" s="1"/>
  <c r="C2614" i="2" s="1"/>
  <c r="C2615" i="2" s="1"/>
  <c r="C2616" i="2" s="1"/>
  <c r="C2617" i="2" s="1"/>
  <c r="C2618" i="2" s="1"/>
  <c r="C2619" i="2" s="1"/>
  <c r="C2620" i="2" s="1"/>
  <c r="C2621" i="2" s="1"/>
  <c r="C2622" i="2" s="1"/>
  <c r="C2623" i="2" s="1"/>
  <c r="C2624" i="2" s="1"/>
  <c r="C2625" i="2" s="1"/>
  <c r="C2626" i="2" s="1"/>
  <c r="C2627" i="2" s="1"/>
  <c r="C2628" i="2" s="1"/>
  <c r="C2629" i="2" s="1"/>
  <c r="C2630" i="2" s="1"/>
  <c r="C2631" i="2" s="1"/>
  <c r="C2632" i="2" s="1"/>
  <c r="C2633" i="2" s="1"/>
  <c r="C2634" i="2" s="1"/>
  <c r="C2635" i="2" s="1"/>
  <c r="C2636" i="2" s="1"/>
  <c r="C2637" i="2" s="1"/>
  <c r="C2638" i="2" s="1"/>
  <c r="C2639" i="2" s="1"/>
  <c r="C2640" i="2" s="1"/>
  <c r="C2641" i="2" s="1"/>
  <c r="C2642" i="2" s="1"/>
  <c r="C2643" i="2" s="1"/>
  <c r="C2644" i="2" s="1"/>
  <c r="C2645" i="2" s="1"/>
  <c r="C2646" i="2" s="1"/>
  <c r="C2647" i="2" s="1"/>
  <c r="C2648" i="2" s="1"/>
  <c r="C2649" i="2" s="1"/>
  <c r="C2650" i="2" s="1"/>
  <c r="C2651" i="2" s="1"/>
  <c r="C2652" i="2" s="1"/>
  <c r="C2653" i="2" s="1"/>
  <c r="C2654" i="2" s="1"/>
  <c r="C2655" i="2" s="1"/>
  <c r="C2656" i="2" s="1"/>
  <c r="C2657" i="2" s="1"/>
  <c r="C2658" i="2" s="1"/>
  <c r="C2659" i="2" s="1"/>
  <c r="C2660" i="2" s="1"/>
  <c r="C2661" i="2" s="1"/>
  <c r="C2662" i="2" s="1"/>
  <c r="C2663" i="2" s="1"/>
  <c r="C2664" i="2" s="1"/>
  <c r="C2665" i="2" s="1"/>
  <c r="C2666" i="2" s="1"/>
  <c r="C2667" i="2" s="1"/>
  <c r="C2668" i="2" s="1"/>
  <c r="C2669" i="2" s="1"/>
  <c r="C2670" i="2" s="1"/>
  <c r="C2671" i="2" s="1"/>
  <c r="C2672" i="2" s="1"/>
  <c r="C2673" i="2" s="1"/>
  <c r="C2674" i="2" s="1"/>
  <c r="C2675" i="2" s="1"/>
  <c r="C2676" i="2" s="1"/>
  <c r="C2677" i="2" s="1"/>
  <c r="C2678" i="2" s="1"/>
  <c r="C2679" i="2" s="1"/>
  <c r="C2680" i="2" s="1"/>
  <c r="C2681" i="2" s="1"/>
  <c r="C2682" i="2" s="1"/>
  <c r="C2683" i="2" s="1"/>
  <c r="C2684" i="2" s="1"/>
  <c r="C2685" i="2" s="1"/>
  <c r="C2686" i="2" s="1"/>
  <c r="C2687" i="2" s="1"/>
  <c r="C2688" i="2" s="1"/>
  <c r="C2689" i="2" s="1"/>
  <c r="C2690" i="2" s="1"/>
  <c r="C2691" i="2" s="1"/>
  <c r="C2692" i="2" s="1"/>
  <c r="C2693" i="2" s="1"/>
  <c r="C2694" i="2" s="1"/>
  <c r="C2695" i="2" s="1"/>
  <c r="C2696" i="2" s="1"/>
  <c r="C2697" i="2" s="1"/>
  <c r="C2698" i="2" s="1"/>
  <c r="C2699" i="2" s="1"/>
  <c r="C2700" i="2" s="1"/>
  <c r="C2701" i="2" s="1"/>
  <c r="C2702" i="2" s="1"/>
  <c r="C2703" i="2" s="1"/>
  <c r="C2704" i="2" s="1"/>
  <c r="C2705" i="2" s="1"/>
  <c r="C2706" i="2" s="1"/>
  <c r="C2707" i="2" s="1"/>
  <c r="C2708" i="2" s="1"/>
  <c r="C2709" i="2" s="1"/>
  <c r="C2710" i="2" s="1"/>
  <c r="C2711" i="2" s="1"/>
  <c r="C2712" i="2" s="1"/>
  <c r="C2713" i="2" s="1"/>
  <c r="C2714" i="2" s="1"/>
  <c r="C2715" i="2" s="1"/>
  <c r="C2716" i="2" s="1"/>
  <c r="C2717" i="2" s="1"/>
  <c r="C2718" i="2" s="1"/>
  <c r="C2719" i="2" s="1"/>
  <c r="C2720" i="2" s="1"/>
  <c r="C2721" i="2" s="1"/>
  <c r="C2722" i="2" s="1"/>
  <c r="C2723" i="2" s="1"/>
  <c r="C2724" i="2" s="1"/>
  <c r="C2725" i="2" s="1"/>
  <c r="C2726" i="2" s="1"/>
  <c r="C2727" i="2" s="1"/>
  <c r="C2728" i="2" s="1"/>
  <c r="C2729" i="2" s="1"/>
  <c r="C2730" i="2" s="1"/>
  <c r="C2731" i="2" s="1"/>
  <c r="C2732" i="2" s="1"/>
  <c r="C2733" i="2" s="1"/>
  <c r="C2734" i="2" s="1"/>
  <c r="C2735" i="2" s="1"/>
  <c r="C2736" i="2" s="1"/>
  <c r="C2737" i="2" s="1"/>
  <c r="C2738" i="2" s="1"/>
  <c r="C2739" i="2" s="1"/>
  <c r="C2740" i="2" s="1"/>
  <c r="C2741" i="2" s="1"/>
  <c r="C2742" i="2" s="1"/>
  <c r="C2743" i="2" s="1"/>
  <c r="C2744" i="2" s="1"/>
  <c r="C2745" i="2" s="1"/>
  <c r="C2746" i="2" s="1"/>
  <c r="C2747" i="2" s="1"/>
  <c r="C2748" i="2" s="1"/>
  <c r="C2749" i="2" s="1"/>
  <c r="C2750" i="2" s="1"/>
  <c r="C2751" i="2" s="1"/>
  <c r="C2752" i="2" s="1"/>
  <c r="C2753" i="2" s="1"/>
  <c r="C2754" i="2" s="1"/>
  <c r="C2755" i="2" s="1"/>
  <c r="C2756" i="2" s="1"/>
  <c r="C2757" i="2" s="1"/>
  <c r="C2758" i="2" s="1"/>
  <c r="C2759" i="2" s="1"/>
  <c r="C2760" i="2" s="1"/>
  <c r="C2761" i="2" s="1"/>
  <c r="C2762" i="2" s="1"/>
  <c r="C2763" i="2" s="1"/>
  <c r="C2764" i="2" s="1"/>
  <c r="C2765" i="2" s="1"/>
  <c r="C2766" i="2" s="1"/>
  <c r="C2767" i="2" s="1"/>
  <c r="C2768" i="2" s="1"/>
  <c r="C2769" i="2" s="1"/>
  <c r="C2770" i="2" s="1"/>
  <c r="C2771" i="2" s="1"/>
  <c r="C2772" i="2" s="1"/>
  <c r="C2773" i="2" s="1"/>
  <c r="C2774" i="2" s="1"/>
  <c r="C2775" i="2" s="1"/>
  <c r="C2776" i="2" s="1"/>
  <c r="C2777" i="2" s="1"/>
  <c r="C2778" i="2" s="1"/>
  <c r="C2779" i="2" s="1"/>
  <c r="C2780" i="2" s="1"/>
  <c r="C2781" i="2" s="1"/>
  <c r="C2782" i="2" s="1"/>
  <c r="C2783" i="2" s="1"/>
  <c r="C2784" i="2" s="1"/>
  <c r="C2785" i="2" s="1"/>
  <c r="C2786" i="2" s="1"/>
  <c r="C2787" i="2" s="1"/>
  <c r="C2788" i="2" s="1"/>
  <c r="C2789" i="2" s="1"/>
  <c r="C2790" i="2" s="1"/>
  <c r="C2791" i="2" s="1"/>
  <c r="C2792" i="2" s="1"/>
  <c r="C2793" i="2" s="1"/>
  <c r="C2794" i="2" s="1"/>
  <c r="C2795" i="2" s="1"/>
  <c r="C2796" i="2" s="1"/>
  <c r="C2797" i="2" s="1"/>
  <c r="C2798" i="2" s="1"/>
  <c r="C2799" i="2" s="1"/>
  <c r="C2800" i="2" s="1"/>
  <c r="C2801" i="2" s="1"/>
  <c r="C2802" i="2" s="1"/>
  <c r="C2803" i="2" s="1"/>
  <c r="C2804" i="2" s="1"/>
  <c r="C2805" i="2" s="1"/>
  <c r="C2806" i="2" s="1"/>
  <c r="C2807" i="2" s="1"/>
  <c r="C2808" i="2" s="1"/>
  <c r="C2809" i="2" s="1"/>
  <c r="C2810" i="2" s="1"/>
  <c r="C2811" i="2" s="1"/>
  <c r="C2812" i="2" s="1"/>
  <c r="C2813" i="2" s="1"/>
  <c r="C2814" i="2" s="1"/>
  <c r="C2815" i="2" s="1"/>
  <c r="C2816" i="2" s="1"/>
  <c r="C2817" i="2" s="1"/>
  <c r="C2818" i="2" s="1"/>
  <c r="C2819" i="2" s="1"/>
  <c r="C2820" i="2" s="1"/>
  <c r="C2821" i="2" s="1"/>
  <c r="C2822" i="2" s="1"/>
  <c r="C2823" i="2" s="1"/>
  <c r="C2824" i="2" s="1"/>
  <c r="C2825" i="2" s="1"/>
  <c r="C2826" i="2" s="1"/>
  <c r="C2827" i="2" s="1"/>
  <c r="C2828" i="2" s="1"/>
  <c r="C2829" i="2" s="1"/>
  <c r="C2830" i="2" s="1"/>
  <c r="C2831" i="2" s="1"/>
  <c r="C2832" i="2" s="1"/>
  <c r="C2833" i="2" s="1"/>
  <c r="C2834" i="2" s="1"/>
  <c r="C2835" i="2" s="1"/>
  <c r="C2836" i="2" s="1"/>
  <c r="C2837" i="2" s="1"/>
  <c r="C2838" i="2" s="1"/>
  <c r="C2839" i="2" s="1"/>
  <c r="C2840" i="2" s="1"/>
  <c r="C2841" i="2" s="1"/>
  <c r="C2842" i="2" s="1"/>
  <c r="C2843" i="2" s="1"/>
  <c r="C2844" i="2" s="1"/>
  <c r="C2845" i="2" s="1"/>
  <c r="C2846" i="2" s="1"/>
  <c r="C2847" i="2" s="1"/>
  <c r="C2848" i="2" s="1"/>
  <c r="C2849" i="2" s="1"/>
  <c r="C2850" i="2" s="1"/>
  <c r="C2851" i="2" s="1"/>
  <c r="C2852" i="2" s="1"/>
  <c r="C2853" i="2" s="1"/>
  <c r="C2854" i="2" s="1"/>
  <c r="C2855" i="2" s="1"/>
  <c r="C2856" i="2" s="1"/>
  <c r="C2857" i="2" s="1"/>
  <c r="C2858" i="2" s="1"/>
  <c r="C2859" i="2" s="1"/>
  <c r="C2860" i="2" s="1"/>
  <c r="C2861" i="2" s="1"/>
  <c r="C2862" i="2" s="1"/>
  <c r="C2863" i="2" s="1"/>
  <c r="C2864" i="2" s="1"/>
  <c r="C2865" i="2" s="1"/>
  <c r="C2866" i="2" s="1"/>
  <c r="C2867" i="2" s="1"/>
  <c r="C2868" i="2" s="1"/>
  <c r="C2869" i="2" s="1"/>
  <c r="C2870" i="2" s="1"/>
  <c r="C2871" i="2" s="1"/>
  <c r="C2872" i="2" s="1"/>
  <c r="C2873" i="2" s="1"/>
  <c r="C2874" i="2" s="1"/>
  <c r="C2875" i="2" s="1"/>
  <c r="C2876" i="2" s="1"/>
  <c r="C2877" i="2" s="1"/>
  <c r="C2878" i="2" s="1"/>
  <c r="C2879" i="2" s="1"/>
  <c r="C2880" i="2" s="1"/>
  <c r="C2881" i="2" s="1"/>
  <c r="C2882" i="2" s="1"/>
  <c r="C2883" i="2" s="1"/>
  <c r="C2884" i="2" s="1"/>
  <c r="C2885" i="2" s="1"/>
  <c r="C2886" i="2" s="1"/>
  <c r="C2887" i="2" s="1"/>
  <c r="C2888" i="2" s="1"/>
  <c r="C2889" i="2" s="1"/>
  <c r="C2890" i="2" s="1"/>
  <c r="C2891" i="2" s="1"/>
  <c r="C2892" i="2" s="1"/>
  <c r="C2893" i="2" s="1"/>
  <c r="C2894" i="2" s="1"/>
  <c r="C2895" i="2" s="1"/>
  <c r="C2896" i="2" s="1"/>
  <c r="C2897" i="2" s="1"/>
  <c r="C2898" i="2" s="1"/>
  <c r="C2899" i="2" s="1"/>
  <c r="C2900" i="2" s="1"/>
  <c r="C2901" i="2" s="1"/>
  <c r="C2902" i="2" s="1"/>
  <c r="C2903" i="2" s="1"/>
  <c r="C2904" i="2" s="1"/>
  <c r="C2905" i="2" s="1"/>
  <c r="C2906" i="2" s="1"/>
  <c r="C2907" i="2" s="1"/>
  <c r="C2908" i="2" s="1"/>
  <c r="C2909" i="2" s="1"/>
  <c r="C2910" i="2" s="1"/>
  <c r="C2911" i="2" s="1"/>
  <c r="C2912" i="2" s="1"/>
  <c r="C2913" i="2" s="1"/>
  <c r="C2914" i="2" s="1"/>
  <c r="C2915" i="2" s="1"/>
  <c r="C2916" i="2" s="1"/>
  <c r="C2917" i="2" s="1"/>
  <c r="C2918" i="2" s="1"/>
  <c r="C2919" i="2" s="1"/>
  <c r="C2920" i="2" s="1"/>
  <c r="C2921" i="2" s="1"/>
  <c r="C2922" i="2" s="1"/>
  <c r="C2923" i="2" s="1"/>
  <c r="C2924" i="2" s="1"/>
  <c r="C2925" i="2" s="1"/>
  <c r="C2926" i="2" s="1"/>
  <c r="C2927" i="2" s="1"/>
  <c r="C2928" i="2" s="1"/>
  <c r="C2929" i="2" s="1"/>
  <c r="C2930" i="2" s="1"/>
  <c r="C2931" i="2" s="1"/>
  <c r="C2932" i="2" s="1"/>
  <c r="C2933" i="2" s="1"/>
  <c r="C2934" i="2" s="1"/>
  <c r="C2935" i="2" s="1"/>
  <c r="C2936" i="2" s="1"/>
  <c r="C2937" i="2" s="1"/>
  <c r="C2938" i="2" s="1"/>
  <c r="C2939" i="2" s="1"/>
  <c r="C2940" i="2" s="1"/>
  <c r="C2941" i="2" s="1"/>
  <c r="C2942" i="2" s="1"/>
  <c r="C2943" i="2" s="1"/>
  <c r="C2944" i="2" s="1"/>
  <c r="C2945" i="2" s="1"/>
  <c r="C2946" i="2" s="1"/>
  <c r="C2947" i="2" s="1"/>
  <c r="C2948" i="2" s="1"/>
  <c r="C2949" i="2" s="1"/>
  <c r="C2950" i="2" s="1"/>
  <c r="C2951" i="2" s="1"/>
  <c r="C2952" i="2" s="1"/>
  <c r="C2953" i="2" s="1"/>
  <c r="C2954" i="2" s="1"/>
  <c r="C2955" i="2" s="1"/>
  <c r="C2956" i="2" s="1"/>
  <c r="C2957" i="2" s="1"/>
  <c r="C2958" i="2" s="1"/>
  <c r="C2959" i="2" s="1"/>
  <c r="C2960" i="2" s="1"/>
  <c r="C2961" i="2" s="1"/>
  <c r="C2962" i="2" s="1"/>
  <c r="C2963" i="2" s="1"/>
  <c r="C2964" i="2" s="1"/>
  <c r="C2965" i="2" s="1"/>
  <c r="C2966" i="2" s="1"/>
  <c r="C2967" i="2" s="1"/>
  <c r="C2968" i="2" s="1"/>
  <c r="C2969" i="2" s="1"/>
  <c r="C2970" i="2" s="1"/>
  <c r="C2971" i="2" s="1"/>
  <c r="C2972" i="2" s="1"/>
  <c r="C2973" i="2" s="1"/>
  <c r="C2974" i="2" s="1"/>
  <c r="C2975" i="2" s="1"/>
  <c r="C2976" i="2" s="1"/>
  <c r="C2977" i="2" s="1"/>
  <c r="C2978" i="2" s="1"/>
  <c r="C2979" i="2" s="1"/>
  <c r="C2980" i="2" s="1"/>
  <c r="C2981" i="2" s="1"/>
  <c r="C2982" i="2" s="1"/>
  <c r="C2983" i="2" s="1"/>
  <c r="C2984" i="2" s="1"/>
  <c r="C2985" i="2" s="1"/>
  <c r="C2986" i="2" s="1"/>
  <c r="C2987" i="2" s="1"/>
  <c r="C2988" i="2" s="1"/>
  <c r="C2989" i="2" s="1"/>
  <c r="C2990" i="2" s="1"/>
  <c r="C2991" i="2" s="1"/>
  <c r="C2992" i="2" s="1"/>
  <c r="C2993" i="2" s="1"/>
  <c r="C2994" i="2" s="1"/>
  <c r="C2995" i="2" s="1"/>
  <c r="C2996" i="2" s="1"/>
  <c r="C2997" i="2" s="1"/>
  <c r="C2998" i="2" s="1"/>
  <c r="C2999" i="2" s="1"/>
  <c r="C3000" i="2" s="1"/>
  <c r="C3001" i="2" s="1"/>
  <c r="C3002" i="2" s="1"/>
  <c r="C3003" i="2" s="1"/>
  <c r="C3004" i="2" s="1"/>
  <c r="C3005" i="2" s="1"/>
  <c r="C3006" i="2" s="1"/>
  <c r="C3007" i="2" s="1"/>
  <c r="C3008" i="2" s="1"/>
  <c r="C3009" i="2" s="1"/>
  <c r="C3010" i="2" s="1"/>
  <c r="C3011" i="2" s="1"/>
  <c r="C3012" i="2" s="1"/>
  <c r="C3013" i="2" s="1"/>
  <c r="C3014" i="2" s="1"/>
  <c r="C3015" i="2" s="1"/>
  <c r="C3016" i="2" s="1"/>
  <c r="C3017" i="2" s="1"/>
  <c r="C3018" i="2" s="1"/>
  <c r="C3019" i="2" s="1"/>
  <c r="C3020" i="2" s="1"/>
  <c r="C3021" i="2" s="1"/>
  <c r="C3022" i="2" s="1"/>
  <c r="C3023" i="2" s="1"/>
  <c r="C3024" i="2" s="1"/>
  <c r="C3025" i="2" s="1"/>
  <c r="C3026" i="2" s="1"/>
  <c r="C3027" i="2" s="1"/>
  <c r="C3028" i="2" s="1"/>
  <c r="C3029" i="2" s="1"/>
  <c r="C3030" i="2" s="1"/>
  <c r="C3031" i="2" s="1"/>
  <c r="C3032" i="2" s="1"/>
  <c r="C3033" i="2" s="1"/>
  <c r="C3034" i="2" s="1"/>
  <c r="C3035" i="2" s="1"/>
  <c r="C3036" i="2" s="1"/>
  <c r="C3037" i="2" s="1"/>
  <c r="C3038" i="2" s="1"/>
  <c r="C3039" i="2" s="1"/>
  <c r="C3040" i="2" s="1"/>
  <c r="C3041" i="2" s="1"/>
  <c r="C3042" i="2" s="1"/>
  <c r="C3043" i="2" s="1"/>
  <c r="C3044" i="2" s="1"/>
  <c r="C3045" i="2" s="1"/>
  <c r="C3046" i="2" s="1"/>
  <c r="C3047" i="2" s="1"/>
  <c r="C3048" i="2" s="1"/>
  <c r="C3049" i="2" s="1"/>
  <c r="C3050" i="2" s="1"/>
  <c r="C3051" i="2" s="1"/>
  <c r="C3052" i="2" s="1"/>
  <c r="C3053" i="2" s="1"/>
  <c r="C3054" i="2" s="1"/>
  <c r="C3055" i="2" s="1"/>
  <c r="C3056" i="2" s="1"/>
  <c r="C3057" i="2" s="1"/>
  <c r="C3058" i="2" s="1"/>
  <c r="C3059" i="2" s="1"/>
  <c r="C3060" i="2" s="1"/>
  <c r="C3061" i="2" s="1"/>
  <c r="C3062" i="2" s="1"/>
  <c r="C3063" i="2" s="1"/>
  <c r="C3064" i="2" s="1"/>
  <c r="C3065" i="2" s="1"/>
  <c r="C3066" i="2" s="1"/>
  <c r="C3067" i="2" s="1"/>
  <c r="C3068" i="2" s="1"/>
  <c r="C3069" i="2" s="1"/>
  <c r="C3070" i="2" s="1"/>
  <c r="C3071" i="2" s="1"/>
  <c r="C3072" i="2" s="1"/>
  <c r="C3073" i="2" s="1"/>
  <c r="C3074" i="2" s="1"/>
  <c r="C3075" i="2" s="1"/>
  <c r="C3076" i="2" s="1"/>
  <c r="C3077" i="2" s="1"/>
  <c r="C3078" i="2" s="1"/>
  <c r="C3079" i="2" s="1"/>
  <c r="C3080" i="2" s="1"/>
  <c r="C3081" i="2" s="1"/>
  <c r="C3082" i="2" s="1"/>
  <c r="C3083" i="2" s="1"/>
  <c r="C3084" i="2" s="1"/>
  <c r="C3085" i="2" s="1"/>
  <c r="C3086" i="2" s="1"/>
  <c r="C3087" i="2" s="1"/>
  <c r="C3088" i="2" s="1"/>
  <c r="C3089" i="2" s="1"/>
  <c r="C3090" i="2" s="1"/>
  <c r="C3091" i="2" s="1"/>
  <c r="C3092" i="2" s="1"/>
  <c r="C3093" i="2" s="1"/>
  <c r="C3094" i="2" s="1"/>
  <c r="C3095" i="2" s="1"/>
  <c r="C3096" i="2" s="1"/>
  <c r="C3097" i="2" s="1"/>
  <c r="C3098" i="2" s="1"/>
  <c r="C3099" i="2" s="1"/>
  <c r="C3100" i="2" s="1"/>
  <c r="C3101" i="2" s="1"/>
  <c r="C3102" i="2" s="1"/>
  <c r="C3103" i="2" s="1"/>
  <c r="C3104" i="2" s="1"/>
  <c r="C3105" i="2" s="1"/>
  <c r="C3106" i="2" s="1"/>
  <c r="C3107" i="2" s="1"/>
  <c r="C3108" i="2" s="1"/>
  <c r="C3109" i="2" s="1"/>
  <c r="C3110" i="2" s="1"/>
  <c r="C3111" i="2" s="1"/>
  <c r="C3112" i="2" s="1"/>
  <c r="C3113" i="2" s="1"/>
  <c r="C3114" i="2" s="1"/>
  <c r="C3115" i="2" s="1"/>
  <c r="C3116" i="2" s="1"/>
  <c r="C3117" i="2" s="1"/>
  <c r="C3118" i="2" s="1"/>
  <c r="C3119" i="2" s="1"/>
  <c r="C3120" i="2" s="1"/>
  <c r="C3121" i="2" s="1"/>
  <c r="C3122" i="2" s="1"/>
  <c r="C3123" i="2" s="1"/>
  <c r="C3124" i="2" s="1"/>
  <c r="C3125" i="2" s="1"/>
  <c r="C3126" i="2" s="1"/>
  <c r="C3127" i="2" s="1"/>
  <c r="C3128" i="2" s="1"/>
  <c r="C3129" i="2" s="1"/>
  <c r="C3130" i="2" s="1"/>
  <c r="C3131" i="2" s="1"/>
  <c r="C3132" i="2" s="1"/>
  <c r="C3133" i="2" s="1"/>
  <c r="C3134" i="2" s="1"/>
  <c r="C3135" i="2" s="1"/>
  <c r="C3136" i="2" s="1"/>
  <c r="C3137" i="2" s="1"/>
  <c r="C3138" i="2" s="1"/>
  <c r="C3139" i="2" s="1"/>
  <c r="C3140" i="2" s="1"/>
  <c r="C3141" i="2" s="1"/>
  <c r="C3142" i="2" s="1"/>
  <c r="C3143" i="2" s="1"/>
  <c r="C3144" i="2" s="1"/>
  <c r="C3145" i="2" s="1"/>
  <c r="C3146" i="2" s="1"/>
  <c r="C3147" i="2" s="1"/>
  <c r="C3148" i="2" s="1"/>
  <c r="C3149" i="2" s="1"/>
  <c r="C3150" i="2" s="1"/>
  <c r="C3151" i="2" s="1"/>
  <c r="C3152" i="2" s="1"/>
  <c r="C3153" i="2" s="1"/>
  <c r="C3154" i="2" s="1"/>
  <c r="C3155" i="2" s="1"/>
  <c r="C3156" i="2" s="1"/>
  <c r="C3157" i="2" s="1"/>
  <c r="C3158" i="2" s="1"/>
  <c r="C3159" i="2" s="1"/>
  <c r="C3160" i="2" s="1"/>
  <c r="C3161" i="2" s="1"/>
  <c r="C3162" i="2" s="1"/>
  <c r="C3163" i="2" s="1"/>
  <c r="C3164" i="2" s="1"/>
  <c r="C3165" i="2" s="1"/>
  <c r="C3166" i="2" s="1"/>
  <c r="C3167" i="2" s="1"/>
  <c r="C3168" i="2" s="1"/>
  <c r="C3169" i="2" s="1"/>
  <c r="C3170" i="2" s="1"/>
  <c r="C3171" i="2" s="1"/>
  <c r="C3172" i="2" s="1"/>
  <c r="C3173" i="2" s="1"/>
  <c r="C3174" i="2" s="1"/>
  <c r="C3175" i="2" s="1"/>
  <c r="C3176" i="2" s="1"/>
  <c r="C3177" i="2" s="1"/>
  <c r="C3178" i="2" s="1"/>
  <c r="C3179" i="2" s="1"/>
  <c r="C3180" i="2" s="1"/>
  <c r="C3181" i="2" s="1"/>
  <c r="C3182" i="2" s="1"/>
  <c r="C3183" i="2" s="1"/>
  <c r="C3184" i="2" s="1"/>
  <c r="C3185" i="2" s="1"/>
  <c r="C3186" i="2" s="1"/>
  <c r="C3187" i="2" s="1"/>
  <c r="C3188" i="2" s="1"/>
  <c r="C3189" i="2" s="1"/>
  <c r="C3190" i="2" s="1"/>
  <c r="C3191" i="2" s="1"/>
  <c r="C3192" i="2" s="1"/>
  <c r="C3193" i="2" s="1"/>
  <c r="C3194" i="2" s="1"/>
  <c r="C3195" i="2" s="1"/>
  <c r="C3196" i="2" s="1"/>
  <c r="C3197" i="2" s="1"/>
  <c r="C3198" i="2" s="1"/>
  <c r="C3199" i="2" s="1"/>
  <c r="C3200" i="2" s="1"/>
  <c r="C3201" i="2" s="1"/>
  <c r="C3202" i="2" s="1"/>
  <c r="C3203" i="2" s="1"/>
  <c r="C3204" i="2" s="1"/>
  <c r="C3205" i="2" s="1"/>
  <c r="C3206" i="2" s="1"/>
  <c r="C3207" i="2" s="1"/>
  <c r="C3208" i="2" s="1"/>
  <c r="C3209" i="2" s="1"/>
  <c r="C3210" i="2" s="1"/>
  <c r="C3211" i="2" s="1"/>
  <c r="C3212" i="2" s="1"/>
  <c r="C3213" i="2" s="1"/>
  <c r="C3214" i="2" s="1"/>
  <c r="C3215" i="2" s="1"/>
  <c r="C3216" i="2" s="1"/>
  <c r="C3217" i="2" s="1"/>
  <c r="C3218" i="2" s="1"/>
  <c r="C3219" i="2" s="1"/>
  <c r="C3220" i="2" s="1"/>
  <c r="C3221" i="2" s="1"/>
  <c r="C3222" i="2" s="1"/>
  <c r="C3223" i="2" s="1"/>
  <c r="C3224" i="2" s="1"/>
  <c r="C3225" i="2" s="1"/>
  <c r="C3226" i="2" s="1"/>
  <c r="C3227" i="2" s="1"/>
  <c r="C3228" i="2" s="1"/>
  <c r="C3229" i="2" s="1"/>
  <c r="C3230" i="2" s="1"/>
  <c r="C3231" i="2" s="1"/>
  <c r="C3232" i="2" s="1"/>
  <c r="C3233" i="2" s="1"/>
  <c r="C3234" i="2" s="1"/>
  <c r="C3235" i="2" s="1"/>
  <c r="C3236" i="2" s="1"/>
  <c r="C3237" i="2" s="1"/>
  <c r="C3238" i="2" s="1"/>
  <c r="C3239" i="2" s="1"/>
  <c r="C3240" i="2" s="1"/>
  <c r="C3241" i="2" s="1"/>
  <c r="C3242" i="2" s="1"/>
  <c r="C3243" i="2" s="1"/>
  <c r="C3244" i="2" s="1"/>
  <c r="C3245" i="2" s="1"/>
  <c r="C3246" i="2" s="1"/>
  <c r="C3247" i="2" s="1"/>
  <c r="C3248" i="2" s="1"/>
  <c r="C3249" i="2" s="1"/>
  <c r="C3250" i="2" s="1"/>
  <c r="C3251" i="2" s="1"/>
  <c r="C3252" i="2" s="1"/>
  <c r="C3253" i="2" s="1"/>
  <c r="C3254" i="2" s="1"/>
  <c r="C3255" i="2" s="1"/>
  <c r="C3256" i="2" s="1"/>
  <c r="C3257" i="2" s="1"/>
  <c r="C3258" i="2" s="1"/>
  <c r="C3259" i="2" s="1"/>
  <c r="C3260" i="2" s="1"/>
  <c r="C3261" i="2" s="1"/>
  <c r="C3262" i="2" s="1"/>
  <c r="C3263" i="2" s="1"/>
  <c r="C3264" i="2" s="1"/>
  <c r="C3265" i="2" s="1"/>
  <c r="C3266" i="2" s="1"/>
  <c r="C3267" i="2" s="1"/>
  <c r="C3268" i="2" s="1"/>
  <c r="C3269" i="2" s="1"/>
  <c r="C3270" i="2" s="1"/>
  <c r="C3271" i="2" s="1"/>
  <c r="C3272" i="2" s="1"/>
  <c r="C3273" i="2" s="1"/>
  <c r="C3274" i="2" s="1"/>
  <c r="C3275" i="2" s="1"/>
  <c r="C3276" i="2" s="1"/>
  <c r="C3277" i="2" s="1"/>
  <c r="C3278" i="2" s="1"/>
  <c r="C3279" i="2" s="1"/>
  <c r="C3280" i="2" s="1"/>
  <c r="C3281" i="2" s="1"/>
  <c r="C3282" i="2" s="1"/>
  <c r="C3283" i="2" s="1"/>
  <c r="C3284" i="2" s="1"/>
  <c r="C3285" i="2" s="1"/>
  <c r="C3286" i="2" s="1"/>
  <c r="C3287" i="2" s="1"/>
  <c r="C3288" i="2" s="1"/>
  <c r="C3289" i="2" s="1"/>
  <c r="C3290" i="2" s="1"/>
  <c r="C3291" i="2" s="1"/>
  <c r="C3292" i="2" s="1"/>
  <c r="C3293" i="2" s="1"/>
  <c r="C3294" i="2" s="1"/>
  <c r="C3295" i="2" s="1"/>
  <c r="C3296" i="2" s="1"/>
  <c r="C3297" i="2" s="1"/>
  <c r="C3298" i="2" s="1"/>
  <c r="C3299" i="2" s="1"/>
  <c r="C3300" i="2" s="1"/>
  <c r="C3301" i="2" s="1"/>
  <c r="C3302" i="2" s="1"/>
  <c r="C3303" i="2" s="1"/>
  <c r="C3304" i="2" s="1"/>
  <c r="C3305" i="2" s="1"/>
  <c r="C3306" i="2" s="1"/>
  <c r="C3307" i="2" s="1"/>
  <c r="C3308" i="2" s="1"/>
  <c r="C3309" i="2" s="1"/>
  <c r="C3310" i="2" s="1"/>
  <c r="C3311" i="2" s="1"/>
  <c r="C3312" i="2" s="1"/>
  <c r="C3313" i="2" s="1"/>
  <c r="C3314" i="2" s="1"/>
  <c r="C3315" i="2" s="1"/>
  <c r="C3316" i="2" s="1"/>
  <c r="C3317" i="2" s="1"/>
  <c r="C3318" i="2" s="1"/>
  <c r="C3319" i="2" s="1"/>
  <c r="C3320" i="2" s="1"/>
  <c r="C3321" i="2" s="1"/>
  <c r="C3322" i="2" s="1"/>
  <c r="C3323" i="2" s="1"/>
  <c r="C3324" i="2" s="1"/>
  <c r="C3325" i="2" s="1"/>
  <c r="C3326" i="2" s="1"/>
  <c r="C3327" i="2" s="1"/>
  <c r="C3328" i="2" s="1"/>
  <c r="C3329" i="2" s="1"/>
  <c r="C3330" i="2" s="1"/>
  <c r="C3331" i="2" s="1"/>
  <c r="C3332" i="2" s="1"/>
  <c r="C3333" i="2" s="1"/>
  <c r="C3334" i="2" s="1"/>
  <c r="C3335" i="2" s="1"/>
  <c r="C3336" i="2" s="1"/>
  <c r="C3337" i="2" s="1"/>
  <c r="C3338" i="2" s="1"/>
  <c r="C3339" i="2" s="1"/>
  <c r="C3340" i="2" s="1"/>
  <c r="C3341" i="2" s="1"/>
  <c r="C3342" i="2" s="1"/>
  <c r="C3343" i="2" s="1"/>
  <c r="C3344" i="2" s="1"/>
  <c r="C3345" i="2" s="1"/>
  <c r="C3346" i="2" s="1"/>
  <c r="C3347" i="2" s="1"/>
  <c r="C3348" i="2" s="1"/>
  <c r="C3349" i="2" s="1"/>
  <c r="C3350" i="2" s="1"/>
  <c r="C3351" i="2" s="1"/>
  <c r="C3352" i="2" s="1"/>
  <c r="C3353" i="2" s="1"/>
  <c r="C3354" i="2" s="1"/>
  <c r="C3355" i="2" s="1"/>
  <c r="C3356" i="2" s="1"/>
  <c r="C3357" i="2" s="1"/>
  <c r="C3358" i="2" s="1"/>
  <c r="C3359" i="2" s="1"/>
  <c r="C3360" i="2" s="1"/>
  <c r="C3361" i="2" s="1"/>
  <c r="C3362" i="2" s="1"/>
  <c r="C3363" i="2" s="1"/>
  <c r="C3364" i="2" s="1"/>
  <c r="C3365" i="2" s="1"/>
  <c r="C3366" i="2" s="1"/>
  <c r="C3367" i="2" s="1"/>
  <c r="C3368" i="2" s="1"/>
  <c r="C3369" i="2" s="1"/>
  <c r="C3370" i="2" s="1"/>
  <c r="C3371" i="2" s="1"/>
  <c r="C3372" i="2" s="1"/>
  <c r="C3373" i="2" s="1"/>
  <c r="C3374" i="2" s="1"/>
  <c r="C3375" i="2" s="1"/>
  <c r="C3376" i="2" s="1"/>
  <c r="C3377" i="2" s="1"/>
  <c r="C3378" i="2" s="1"/>
  <c r="C3379" i="2" s="1"/>
  <c r="C3380" i="2" s="1"/>
  <c r="C3381" i="2" s="1"/>
  <c r="C3382" i="2" s="1"/>
  <c r="C3383" i="2" s="1"/>
  <c r="C3384" i="2" s="1"/>
  <c r="C3385" i="2" s="1"/>
  <c r="C3386" i="2" s="1"/>
  <c r="C3387" i="2" s="1"/>
  <c r="C3388" i="2" s="1"/>
  <c r="C3389" i="2" s="1"/>
  <c r="C3390" i="2" s="1"/>
  <c r="C3391" i="2" s="1"/>
  <c r="C3392" i="2" s="1"/>
  <c r="C3393" i="2" s="1"/>
  <c r="C3394" i="2" s="1"/>
  <c r="C3395" i="2" s="1"/>
  <c r="C3396" i="2" s="1"/>
  <c r="C3397" i="2" s="1"/>
  <c r="C3398" i="2" s="1"/>
  <c r="C3399" i="2" s="1"/>
  <c r="C3400" i="2" s="1"/>
  <c r="C3401" i="2" s="1"/>
  <c r="C3402" i="2" s="1"/>
  <c r="C3403" i="2" s="1"/>
  <c r="C3404" i="2" s="1"/>
  <c r="C3405" i="2" s="1"/>
  <c r="C3406" i="2" s="1"/>
  <c r="C3407" i="2" s="1"/>
  <c r="C3408" i="2" s="1"/>
  <c r="C3409" i="2" s="1"/>
  <c r="C3410" i="2" s="1"/>
  <c r="C3411" i="2" s="1"/>
  <c r="C3412" i="2" s="1"/>
  <c r="C3413" i="2" s="1"/>
  <c r="C3414" i="2" s="1"/>
  <c r="C3415" i="2" s="1"/>
  <c r="C3416" i="2" s="1"/>
  <c r="C3417" i="2" s="1"/>
  <c r="C3418" i="2" s="1"/>
  <c r="C3419" i="2" s="1"/>
  <c r="C3420" i="2" s="1"/>
  <c r="C3421" i="2" s="1"/>
  <c r="C3422" i="2" s="1"/>
  <c r="C3423" i="2" s="1"/>
  <c r="C3424" i="2" s="1"/>
  <c r="C3425" i="2" s="1"/>
  <c r="C3426" i="2" s="1"/>
  <c r="C3427" i="2" s="1"/>
  <c r="C3428" i="2" s="1"/>
  <c r="C3429" i="2" s="1"/>
  <c r="C3430" i="2" s="1"/>
  <c r="C3431" i="2" s="1"/>
  <c r="C3432" i="2" s="1"/>
  <c r="C3433" i="2" s="1"/>
  <c r="C3434" i="2" s="1"/>
  <c r="C3435" i="2" s="1"/>
  <c r="C3436" i="2" s="1"/>
  <c r="C3437" i="2" s="1"/>
  <c r="C3438" i="2" s="1"/>
  <c r="C3439" i="2" s="1"/>
  <c r="C3440" i="2" s="1"/>
  <c r="C3441" i="2" s="1"/>
  <c r="C3442" i="2" s="1"/>
  <c r="C3443" i="2" s="1"/>
  <c r="C3444" i="2" s="1"/>
  <c r="C3445" i="2" s="1"/>
  <c r="C3446" i="2" s="1"/>
  <c r="C3447" i="2" s="1"/>
  <c r="C3448" i="2" s="1"/>
  <c r="C3449" i="2" s="1"/>
  <c r="C3450" i="2" s="1"/>
  <c r="C3451" i="2" s="1"/>
  <c r="C3452" i="2" s="1"/>
  <c r="C3453" i="2" s="1"/>
  <c r="C3454" i="2" s="1"/>
  <c r="C3455" i="2" s="1"/>
  <c r="C3456" i="2" s="1"/>
  <c r="C3457" i="2" s="1"/>
  <c r="C3458" i="2" s="1"/>
  <c r="C3459" i="2" s="1"/>
  <c r="C3460" i="2" s="1"/>
  <c r="C3461" i="2" s="1"/>
  <c r="C3462" i="2" s="1"/>
  <c r="C3463" i="2" s="1"/>
  <c r="C3464" i="2" s="1"/>
  <c r="C3465" i="2" s="1"/>
  <c r="C3466" i="2" s="1"/>
  <c r="C3467" i="2" s="1"/>
  <c r="C3468" i="2" s="1"/>
  <c r="C3469" i="2" s="1"/>
  <c r="C3470" i="2" s="1"/>
  <c r="C3471" i="2" s="1"/>
  <c r="C3472" i="2" s="1"/>
  <c r="C3473" i="2" s="1"/>
  <c r="C3474" i="2" s="1"/>
  <c r="C3475" i="2" s="1"/>
  <c r="C3476" i="2" s="1"/>
  <c r="C3477" i="2" s="1"/>
  <c r="C3478" i="2" s="1"/>
  <c r="C3479" i="2" s="1"/>
  <c r="C3480" i="2" s="1"/>
  <c r="C3481" i="2" s="1"/>
  <c r="C3482" i="2" s="1"/>
  <c r="C3483" i="2" s="1"/>
  <c r="C3484" i="2" s="1"/>
  <c r="C3485" i="2" s="1"/>
  <c r="C3486" i="2" s="1"/>
  <c r="C3487" i="2" s="1"/>
  <c r="C3488" i="2" s="1"/>
  <c r="C3489" i="2" s="1"/>
  <c r="C3490" i="2" s="1"/>
  <c r="C3491" i="2" s="1"/>
  <c r="C3492" i="2" s="1"/>
  <c r="C3493" i="2" s="1"/>
  <c r="C3494" i="2" s="1"/>
  <c r="C3495" i="2" s="1"/>
  <c r="C3496" i="2" s="1"/>
  <c r="C3497" i="2" s="1"/>
  <c r="C3498" i="2" s="1"/>
  <c r="C3499" i="2" s="1"/>
  <c r="C3500" i="2" s="1"/>
  <c r="C3501" i="2" s="1"/>
  <c r="C3502" i="2" s="1"/>
  <c r="C3503" i="2" s="1"/>
  <c r="C3504" i="2" s="1"/>
  <c r="C3505" i="2" s="1"/>
  <c r="C3506" i="2" s="1"/>
  <c r="C3507" i="2" s="1"/>
  <c r="C3508" i="2" s="1"/>
  <c r="C3509" i="2" s="1"/>
  <c r="C3510" i="2" s="1"/>
  <c r="C3511" i="2" s="1"/>
  <c r="C3512" i="2" s="1"/>
  <c r="C3513" i="2" s="1"/>
  <c r="C3514" i="2" s="1"/>
  <c r="C3515" i="2" s="1"/>
  <c r="C3516" i="2" s="1"/>
  <c r="C3517" i="2" s="1"/>
  <c r="C3518" i="2" s="1"/>
  <c r="C3519" i="2" s="1"/>
  <c r="C3520" i="2" s="1"/>
  <c r="C3521" i="2" s="1"/>
  <c r="C3522" i="2" s="1"/>
  <c r="C3523" i="2" s="1"/>
  <c r="C3524" i="2" s="1"/>
  <c r="C3525" i="2" s="1"/>
  <c r="C3526" i="2" s="1"/>
  <c r="C3527" i="2" s="1"/>
  <c r="C3528" i="2" s="1"/>
  <c r="C3529" i="2" s="1"/>
  <c r="C3530" i="2" s="1"/>
  <c r="C3531" i="2" s="1"/>
  <c r="C3532" i="2" s="1"/>
  <c r="C3533" i="2" s="1"/>
  <c r="C3534" i="2" s="1"/>
  <c r="C3535" i="2" s="1"/>
  <c r="C3536" i="2" s="1"/>
  <c r="C3537" i="2" s="1"/>
  <c r="C3538" i="2" s="1"/>
  <c r="C3539" i="2" s="1"/>
  <c r="C3540" i="2" s="1"/>
  <c r="C3541" i="2" s="1"/>
  <c r="C3542" i="2" s="1"/>
  <c r="C3543" i="2" s="1"/>
  <c r="C3544" i="2" s="1"/>
  <c r="C3545" i="2" s="1"/>
  <c r="C3546" i="2" s="1"/>
  <c r="C3547" i="2" s="1"/>
  <c r="C3548" i="2" s="1"/>
  <c r="C3549" i="2" s="1"/>
  <c r="C3550" i="2" s="1"/>
  <c r="C3551" i="2" s="1"/>
  <c r="C3552" i="2" s="1"/>
  <c r="C3553" i="2" s="1"/>
  <c r="C3554" i="2" s="1"/>
  <c r="C3555" i="2" s="1"/>
  <c r="C3556" i="2" s="1"/>
  <c r="C3557" i="2" s="1"/>
  <c r="C3558" i="2" s="1"/>
  <c r="C3559" i="2" s="1"/>
  <c r="C3560" i="2" s="1"/>
  <c r="C3561" i="2" s="1"/>
  <c r="C3562" i="2" s="1"/>
  <c r="C3563" i="2" s="1"/>
  <c r="C3564" i="2" s="1"/>
  <c r="C3565" i="2" s="1"/>
  <c r="C3566" i="2" s="1"/>
  <c r="C3567" i="2" s="1"/>
  <c r="C3568" i="2" s="1"/>
  <c r="C3569" i="2" s="1"/>
  <c r="C3570" i="2" s="1"/>
  <c r="C3571" i="2" s="1"/>
  <c r="C3572" i="2" s="1"/>
  <c r="C3573" i="2" s="1"/>
  <c r="C3574" i="2" s="1"/>
  <c r="C3575" i="2" s="1"/>
  <c r="C3576" i="2" s="1"/>
  <c r="C3577" i="2" s="1"/>
  <c r="C3578" i="2" s="1"/>
  <c r="C3579" i="2" s="1"/>
  <c r="C3580" i="2" s="1"/>
  <c r="C3581" i="2" s="1"/>
  <c r="C3582" i="2" s="1"/>
  <c r="C3583" i="2" s="1"/>
  <c r="C3584" i="2" s="1"/>
  <c r="C3585" i="2" s="1"/>
  <c r="C3586" i="2" s="1"/>
  <c r="C3587" i="2" s="1"/>
  <c r="C3588" i="2" s="1"/>
  <c r="C3589" i="2" s="1"/>
  <c r="C3590" i="2" s="1"/>
  <c r="C3591" i="2" s="1"/>
  <c r="C3592" i="2" s="1"/>
  <c r="C3593" i="2" s="1"/>
  <c r="C3594" i="2" s="1"/>
  <c r="C3595" i="2" s="1"/>
  <c r="C3596" i="2" s="1"/>
  <c r="C3597" i="2" s="1"/>
  <c r="C3598" i="2" s="1"/>
  <c r="C3599" i="2" s="1"/>
  <c r="C3600" i="2" s="1"/>
  <c r="C3601" i="2" s="1"/>
  <c r="C3602" i="2" s="1"/>
  <c r="C3603" i="2" s="1"/>
  <c r="C3604" i="2" s="1"/>
  <c r="C3605" i="2" s="1"/>
  <c r="C3606" i="2" s="1"/>
  <c r="C3607" i="2" s="1"/>
  <c r="C3608" i="2" s="1"/>
  <c r="C3609" i="2" s="1"/>
  <c r="C3610" i="2" s="1"/>
  <c r="C3611" i="2" s="1"/>
  <c r="C3612" i="2" s="1"/>
  <c r="C3613" i="2" s="1"/>
  <c r="C3614" i="2" s="1"/>
  <c r="C3615" i="2" s="1"/>
  <c r="C3616" i="2" s="1"/>
  <c r="C3617" i="2" s="1"/>
  <c r="C3618" i="2" s="1"/>
  <c r="C3619" i="2" s="1"/>
  <c r="C3620" i="2" s="1"/>
  <c r="C3621" i="2" s="1"/>
  <c r="C3622" i="2" s="1"/>
  <c r="C3623" i="2" s="1"/>
  <c r="C3624" i="2" s="1"/>
  <c r="C3625" i="2" s="1"/>
  <c r="C3626" i="2" s="1"/>
  <c r="C3627" i="2" s="1"/>
  <c r="C3628" i="2" s="1"/>
  <c r="C3629" i="2" s="1"/>
  <c r="C3630" i="2" s="1"/>
  <c r="C3631" i="2" s="1"/>
  <c r="C3632" i="2" s="1"/>
  <c r="C3633" i="2" s="1"/>
  <c r="C3634" i="2" s="1"/>
  <c r="C3635" i="2" s="1"/>
  <c r="C3636" i="2" s="1"/>
  <c r="C3637" i="2" s="1"/>
  <c r="C3638" i="2" s="1"/>
  <c r="C3639" i="2" s="1"/>
  <c r="C3640" i="2" s="1"/>
  <c r="C3641" i="2" s="1"/>
  <c r="C3642" i="2" s="1"/>
  <c r="C3643" i="2" s="1"/>
  <c r="C3644" i="2" s="1"/>
  <c r="C3645" i="2" s="1"/>
  <c r="C3646" i="2" s="1"/>
  <c r="C3647" i="2" s="1"/>
  <c r="C3648" i="2" s="1"/>
  <c r="C3649" i="2" s="1"/>
  <c r="C3650" i="2" s="1"/>
  <c r="C3651" i="2" s="1"/>
  <c r="C3652" i="2" s="1"/>
  <c r="C3653" i="2" s="1"/>
  <c r="C3654" i="2" s="1"/>
  <c r="C3655" i="2" s="1"/>
  <c r="C3656" i="2" s="1"/>
  <c r="C3657" i="2" s="1"/>
  <c r="C3658" i="2" s="1"/>
  <c r="C3659" i="2" s="1"/>
  <c r="C3660" i="2" s="1"/>
  <c r="C3661" i="2" s="1"/>
  <c r="C3662" i="2" s="1"/>
  <c r="C3663" i="2" s="1"/>
  <c r="C3664" i="2" s="1"/>
  <c r="C3665" i="2" s="1"/>
  <c r="C3666" i="2" s="1"/>
  <c r="C3667" i="2" s="1"/>
  <c r="C3668" i="2" s="1"/>
  <c r="C3669" i="2" s="1"/>
  <c r="C3670" i="2" s="1"/>
  <c r="C3671" i="2" s="1"/>
  <c r="C3672" i="2" s="1"/>
  <c r="C3673" i="2" s="1"/>
  <c r="C3674" i="2" s="1"/>
  <c r="C3675" i="2" s="1"/>
  <c r="C3676" i="2" s="1"/>
  <c r="C3677" i="2" s="1"/>
  <c r="C3678" i="2" s="1"/>
  <c r="C3679" i="2" s="1"/>
  <c r="C3680" i="2" s="1"/>
  <c r="C3681" i="2" s="1"/>
  <c r="C3682" i="2" s="1"/>
  <c r="C3683" i="2" s="1"/>
  <c r="C3684" i="2" s="1"/>
  <c r="C3685" i="2" s="1"/>
  <c r="C3686" i="2" s="1"/>
  <c r="C3687" i="2" s="1"/>
  <c r="C3688" i="2" s="1"/>
  <c r="C3689" i="2" s="1"/>
  <c r="C3690" i="2" s="1"/>
  <c r="C3691" i="2" s="1"/>
  <c r="C3692" i="2" s="1"/>
  <c r="C3693" i="2" s="1"/>
  <c r="C3694" i="2" s="1"/>
  <c r="C3695" i="2" s="1"/>
  <c r="C3696" i="2" s="1"/>
  <c r="C3697" i="2" s="1"/>
  <c r="C3698" i="2" s="1"/>
  <c r="C3699" i="2" s="1"/>
  <c r="C3700" i="2" s="1"/>
  <c r="C3701" i="2" s="1"/>
  <c r="C3702" i="2" s="1"/>
  <c r="C3703" i="2" s="1"/>
  <c r="C3704" i="2" s="1"/>
  <c r="C3705" i="2" s="1"/>
  <c r="C3706" i="2" s="1"/>
  <c r="C3707" i="2" s="1"/>
  <c r="C3708" i="2" s="1"/>
  <c r="C3709" i="2" s="1"/>
  <c r="C3710" i="2" s="1"/>
  <c r="C3711" i="2" s="1"/>
  <c r="C3712" i="2" s="1"/>
  <c r="C3713" i="2" s="1"/>
  <c r="C3714" i="2" s="1"/>
  <c r="C3715" i="2" s="1"/>
  <c r="C3716" i="2" s="1"/>
  <c r="C3717" i="2" s="1"/>
  <c r="C3718" i="2" s="1"/>
  <c r="C3719" i="2" s="1"/>
  <c r="C3720" i="2" s="1"/>
  <c r="C3721" i="2" s="1"/>
  <c r="C3722" i="2" s="1"/>
  <c r="C3723" i="2" s="1"/>
  <c r="C3724" i="2" s="1"/>
  <c r="C3725" i="2" s="1"/>
  <c r="C3726" i="2" s="1"/>
  <c r="C3727" i="2" s="1"/>
  <c r="C3728" i="2" s="1"/>
  <c r="C3729" i="2" s="1"/>
  <c r="C3730" i="2" s="1"/>
  <c r="C3731" i="2" s="1"/>
  <c r="C3732" i="2" s="1"/>
  <c r="C3733" i="2" s="1"/>
  <c r="C3734" i="2" s="1"/>
  <c r="C3735" i="2" s="1"/>
  <c r="C3736" i="2" s="1"/>
  <c r="C3737" i="2" s="1"/>
  <c r="C3738" i="2" s="1"/>
  <c r="C3739" i="2" s="1"/>
  <c r="C3740" i="2" s="1"/>
  <c r="C3741" i="2" s="1"/>
  <c r="C3742" i="2" s="1"/>
  <c r="C3743" i="2" s="1"/>
  <c r="C3744" i="2" s="1"/>
  <c r="C3745" i="2" s="1"/>
  <c r="C3746" i="2" s="1"/>
  <c r="C3747" i="2" s="1"/>
  <c r="C3748" i="2" s="1"/>
  <c r="C3749" i="2" s="1"/>
  <c r="C3750" i="2" s="1"/>
  <c r="C3751" i="2" s="1"/>
  <c r="C3752" i="2" s="1"/>
  <c r="C3753" i="2" s="1"/>
  <c r="C3754" i="2" s="1"/>
  <c r="C3755" i="2" s="1"/>
  <c r="C3756" i="2" s="1"/>
  <c r="C3757" i="2" s="1"/>
  <c r="C3758" i="2" s="1"/>
  <c r="C3759" i="2" s="1"/>
  <c r="C3760" i="2" s="1"/>
  <c r="C3761" i="2" s="1"/>
  <c r="C3762" i="2" s="1"/>
  <c r="C3763" i="2" s="1"/>
  <c r="C3764" i="2" s="1"/>
  <c r="C3765" i="2" s="1"/>
  <c r="C3766" i="2" s="1"/>
  <c r="C3767" i="2" s="1"/>
  <c r="C3768" i="2" s="1"/>
  <c r="C3769" i="2" s="1"/>
  <c r="C3770" i="2" s="1"/>
  <c r="C3771" i="2" s="1"/>
  <c r="C3772" i="2" s="1"/>
  <c r="C3773" i="2" s="1"/>
  <c r="C3774" i="2" s="1"/>
  <c r="C3775" i="2" s="1"/>
  <c r="C3776" i="2" s="1"/>
  <c r="C3777" i="2" s="1"/>
  <c r="C3778" i="2" s="1"/>
  <c r="C3779" i="2" s="1"/>
  <c r="C3780" i="2" s="1"/>
  <c r="C3781" i="2" s="1"/>
  <c r="C3782" i="2" s="1"/>
  <c r="C3783" i="2" s="1"/>
  <c r="C3784" i="2" s="1"/>
  <c r="C3785" i="2" s="1"/>
  <c r="C3786" i="2" s="1"/>
  <c r="C3787" i="2" s="1"/>
  <c r="C3788" i="2" s="1"/>
  <c r="C3789" i="2" s="1"/>
  <c r="C3790" i="2" s="1"/>
  <c r="C3791" i="2" s="1"/>
  <c r="C3792" i="2" s="1"/>
  <c r="C3793" i="2" s="1"/>
  <c r="C3794" i="2" s="1"/>
  <c r="C3795" i="2" s="1"/>
  <c r="C3796" i="2" s="1"/>
  <c r="C3797" i="2" s="1"/>
  <c r="C3798" i="2" s="1"/>
  <c r="C3799" i="2" s="1"/>
  <c r="C3800" i="2" s="1"/>
  <c r="C3801" i="2" s="1"/>
  <c r="C3802" i="2" s="1"/>
  <c r="C3803" i="2" s="1"/>
  <c r="C3804" i="2" s="1"/>
  <c r="C3805" i="2" s="1"/>
  <c r="C3806" i="2" s="1"/>
  <c r="C3807" i="2" s="1"/>
  <c r="C3808" i="2" s="1"/>
  <c r="C3809" i="2" s="1"/>
  <c r="C3810" i="2" s="1"/>
  <c r="C3811" i="2" s="1"/>
  <c r="C3812" i="2" s="1"/>
  <c r="C3813" i="2" s="1"/>
  <c r="C3814" i="2" s="1"/>
  <c r="C3815" i="2" s="1"/>
  <c r="C3816" i="2" s="1"/>
  <c r="C3817" i="2" s="1"/>
  <c r="C3818" i="2" s="1"/>
  <c r="C3819" i="2" s="1"/>
  <c r="C3820" i="2" s="1"/>
  <c r="C3821" i="2" s="1"/>
  <c r="C3822" i="2" s="1"/>
  <c r="C3823" i="2" s="1"/>
  <c r="C3824" i="2" s="1"/>
  <c r="C3825" i="2" s="1"/>
  <c r="C3826" i="2" s="1"/>
  <c r="C3827" i="2" s="1"/>
  <c r="C3828" i="2" s="1"/>
  <c r="C3829" i="2" s="1"/>
  <c r="C3830" i="2" s="1"/>
  <c r="C3831" i="2" s="1"/>
  <c r="C3832" i="2" s="1"/>
  <c r="C3833" i="2" s="1"/>
  <c r="C3834" i="2" s="1"/>
  <c r="C3835" i="2" s="1"/>
  <c r="C3836" i="2" s="1"/>
  <c r="C3837" i="2" s="1"/>
  <c r="C3838" i="2" s="1"/>
  <c r="C3839" i="2" s="1"/>
  <c r="C3840" i="2" s="1"/>
  <c r="C3841" i="2" s="1"/>
  <c r="C3842" i="2" s="1"/>
  <c r="C3843" i="2" s="1"/>
  <c r="C3844" i="2" s="1"/>
  <c r="C3845" i="2" s="1"/>
  <c r="C3846" i="2" s="1"/>
  <c r="C3847" i="2" s="1"/>
  <c r="C3848" i="2" s="1"/>
  <c r="C3849" i="2" s="1"/>
  <c r="C3850" i="2" s="1"/>
  <c r="C3851" i="2" s="1"/>
  <c r="C3852" i="2" s="1"/>
  <c r="C3853" i="2" s="1"/>
  <c r="C3854" i="2" s="1"/>
  <c r="C3855" i="2" s="1"/>
  <c r="C3856" i="2" s="1"/>
  <c r="C3857" i="2" s="1"/>
  <c r="C3858" i="2" s="1"/>
  <c r="C3859" i="2" s="1"/>
  <c r="C3860" i="2" s="1"/>
  <c r="C3861" i="2" s="1"/>
  <c r="C3862" i="2" s="1"/>
  <c r="C3863" i="2" s="1"/>
  <c r="C3864" i="2" s="1"/>
  <c r="C3865" i="2" s="1"/>
  <c r="C3866" i="2" s="1"/>
  <c r="C3867" i="2" s="1"/>
  <c r="C3868" i="2" s="1"/>
  <c r="C3869" i="2" s="1"/>
  <c r="C3870" i="2" s="1"/>
  <c r="C3871" i="2" s="1"/>
  <c r="C3872" i="2" s="1"/>
  <c r="C3873" i="2" s="1"/>
  <c r="C3874" i="2" s="1"/>
  <c r="C3875" i="2" s="1"/>
  <c r="C3876" i="2" s="1"/>
  <c r="C3877" i="2" s="1"/>
  <c r="C3878" i="2" s="1"/>
  <c r="C3879" i="2" s="1"/>
  <c r="C3880" i="2" s="1"/>
  <c r="C3881" i="2" s="1"/>
  <c r="C3882" i="2" s="1"/>
  <c r="C3883" i="2" s="1"/>
  <c r="C3884" i="2" s="1"/>
  <c r="C3885" i="2" s="1"/>
  <c r="C3886" i="2" s="1"/>
  <c r="C3887" i="2" s="1"/>
  <c r="C3888" i="2" s="1"/>
  <c r="C3889" i="2" s="1"/>
  <c r="C3890" i="2" s="1"/>
  <c r="C3891" i="2" s="1"/>
  <c r="C3892" i="2" s="1"/>
  <c r="C3893" i="2" s="1"/>
  <c r="C3894" i="2" s="1"/>
  <c r="C3895" i="2" s="1"/>
  <c r="C3896" i="2" s="1"/>
  <c r="C3897" i="2" s="1"/>
  <c r="C3898" i="2" s="1"/>
  <c r="C3899" i="2" s="1"/>
  <c r="C3900" i="2" s="1"/>
  <c r="C3901" i="2" s="1"/>
  <c r="C3902" i="2" s="1"/>
  <c r="C3903" i="2" s="1"/>
  <c r="C3904" i="2" s="1"/>
  <c r="C3905" i="2" s="1"/>
  <c r="C3906" i="2" s="1"/>
  <c r="C3907" i="2" s="1"/>
  <c r="C3908" i="2" s="1"/>
  <c r="C3909" i="2" s="1"/>
  <c r="C3910" i="2" s="1"/>
  <c r="C3911" i="2" s="1"/>
  <c r="C3912" i="2" s="1"/>
  <c r="C3913" i="2" s="1"/>
  <c r="C3914" i="2" s="1"/>
  <c r="C3915" i="2" s="1"/>
  <c r="C3916" i="2" s="1"/>
  <c r="C3917" i="2" s="1"/>
  <c r="C3918" i="2" s="1"/>
  <c r="C3919" i="2" s="1"/>
  <c r="C3920" i="2" s="1"/>
  <c r="C3921" i="2" s="1"/>
  <c r="C3922" i="2" s="1"/>
  <c r="C3923" i="2" s="1"/>
  <c r="C3924" i="2" s="1"/>
  <c r="C3925" i="2" s="1"/>
  <c r="C3926" i="2" s="1"/>
  <c r="C3927" i="2" s="1"/>
  <c r="C3928" i="2" s="1"/>
  <c r="C3929" i="2" s="1"/>
  <c r="C3930" i="2" s="1"/>
  <c r="C3931" i="2" s="1"/>
  <c r="C3932" i="2" s="1"/>
  <c r="C3933" i="2" s="1"/>
  <c r="C3934" i="2" s="1"/>
  <c r="C3935" i="2" s="1"/>
  <c r="C3936" i="2" s="1"/>
  <c r="C3937" i="2" s="1"/>
  <c r="C3938" i="2" s="1"/>
  <c r="C3939" i="2" s="1"/>
  <c r="C3940" i="2" s="1"/>
  <c r="C3941" i="2" s="1"/>
  <c r="C3942" i="2" s="1"/>
  <c r="C3943" i="2" s="1"/>
  <c r="C3944" i="2" s="1"/>
  <c r="C3945" i="2" s="1"/>
  <c r="C3946" i="2" s="1"/>
  <c r="C3947" i="2" s="1"/>
  <c r="C3948" i="2" s="1"/>
  <c r="C3949" i="2" s="1"/>
  <c r="C3950" i="2" s="1"/>
  <c r="C3951" i="2" s="1"/>
  <c r="C3952" i="2" s="1"/>
  <c r="C3953" i="2" s="1"/>
  <c r="C3954" i="2" s="1"/>
  <c r="C3955" i="2" s="1"/>
  <c r="C3956" i="2" s="1"/>
  <c r="C3957" i="2" s="1"/>
  <c r="C3958" i="2" s="1"/>
  <c r="C3959" i="2" s="1"/>
  <c r="C3960" i="2" s="1"/>
  <c r="C3961" i="2" s="1"/>
  <c r="C3962" i="2" s="1"/>
  <c r="C3963" i="2" s="1"/>
  <c r="C3964" i="2" s="1"/>
  <c r="C3965" i="2" s="1"/>
  <c r="C3966" i="2" s="1"/>
  <c r="C3967" i="2" s="1"/>
  <c r="C3968" i="2" s="1"/>
  <c r="C3969" i="2" s="1"/>
  <c r="C3970" i="2" s="1"/>
  <c r="C3971" i="2" s="1"/>
  <c r="C3972" i="2" s="1"/>
  <c r="C3973" i="2" s="1"/>
  <c r="C3974" i="2" s="1"/>
  <c r="C3975" i="2" s="1"/>
  <c r="C3976" i="2" s="1"/>
  <c r="C3977" i="2" s="1"/>
  <c r="C3978" i="2" s="1"/>
  <c r="C3979" i="2" s="1"/>
  <c r="C3980" i="2" s="1"/>
  <c r="C3981" i="2" s="1"/>
  <c r="C3982" i="2" s="1"/>
  <c r="C3983" i="2" s="1"/>
  <c r="C3984" i="2" s="1"/>
  <c r="C3985" i="2" s="1"/>
  <c r="C3986" i="2" s="1"/>
  <c r="C3987" i="2" s="1"/>
  <c r="C3988" i="2" s="1"/>
  <c r="C3989" i="2" s="1"/>
  <c r="C3990" i="2" s="1"/>
  <c r="C3991" i="2" s="1"/>
  <c r="C3992" i="2" s="1"/>
  <c r="C3993" i="2" s="1"/>
  <c r="C3994" i="2" s="1"/>
  <c r="C3995" i="2" s="1"/>
  <c r="C3996" i="2" s="1"/>
  <c r="C3997" i="2" s="1"/>
  <c r="C3998" i="2" s="1"/>
  <c r="C3999" i="2" s="1"/>
  <c r="C4000" i="2" s="1"/>
  <c r="C4001" i="2" s="1"/>
  <c r="C4002" i="2" s="1"/>
  <c r="C4003" i="2" s="1"/>
  <c r="C4004" i="2" s="1"/>
  <c r="C4005" i="2" s="1"/>
  <c r="C4006" i="2" s="1"/>
  <c r="C4007" i="2" s="1"/>
  <c r="C4008" i="2" s="1"/>
  <c r="C4009" i="2" s="1"/>
  <c r="C4010" i="2" s="1"/>
  <c r="C4011" i="2" s="1"/>
  <c r="C4012" i="2" s="1"/>
  <c r="C4013" i="2" s="1"/>
  <c r="C4014" i="2" s="1"/>
  <c r="C4015" i="2" s="1"/>
  <c r="C4016" i="2" s="1"/>
  <c r="C4017" i="2" s="1"/>
  <c r="C4018" i="2" s="1"/>
  <c r="C4019" i="2" s="1"/>
  <c r="C4020" i="2" s="1"/>
  <c r="C4021" i="2" s="1"/>
  <c r="C4022" i="2" s="1"/>
  <c r="C4023" i="2" s="1"/>
  <c r="C4024" i="2" s="1"/>
  <c r="C4025" i="2" s="1"/>
  <c r="C4026" i="2" s="1"/>
  <c r="C4027" i="2" s="1"/>
  <c r="C4028" i="2" s="1"/>
  <c r="C4029" i="2" s="1"/>
  <c r="C4030" i="2" s="1"/>
  <c r="C4031" i="2" s="1"/>
  <c r="C4032" i="2" s="1"/>
  <c r="C4033" i="2" s="1"/>
  <c r="C4034" i="2" s="1"/>
  <c r="C4035" i="2" s="1"/>
  <c r="C4036" i="2" s="1"/>
  <c r="C4037" i="2" s="1"/>
  <c r="C4038" i="2" s="1"/>
  <c r="C4039" i="2" s="1"/>
  <c r="C4040" i="2" s="1"/>
  <c r="C4041" i="2" s="1"/>
  <c r="C4042" i="2" s="1"/>
  <c r="C4043" i="2" s="1"/>
  <c r="C4044" i="2" s="1"/>
  <c r="C4045" i="2" s="1"/>
  <c r="C4046" i="2" s="1"/>
  <c r="C4047" i="2" s="1"/>
  <c r="C4048" i="2" s="1"/>
  <c r="C4049" i="2" s="1"/>
  <c r="C4050" i="2" s="1"/>
  <c r="C4051" i="2" s="1"/>
  <c r="C4052" i="2" s="1"/>
  <c r="C4053" i="2" s="1"/>
  <c r="C4054" i="2" s="1"/>
  <c r="C4055" i="2" s="1"/>
  <c r="C4056" i="2" s="1"/>
  <c r="C4057" i="2" s="1"/>
  <c r="C4058" i="2" s="1"/>
  <c r="C4059" i="2" s="1"/>
  <c r="C4060" i="2" s="1"/>
  <c r="C4061" i="2" s="1"/>
  <c r="C4062" i="2" s="1"/>
  <c r="C4063" i="2" s="1"/>
  <c r="C4064" i="2" s="1"/>
  <c r="C4065" i="2" s="1"/>
  <c r="C4066" i="2" s="1"/>
  <c r="C4067" i="2" s="1"/>
  <c r="C4068" i="2" s="1"/>
  <c r="C4069" i="2" s="1"/>
  <c r="C4070" i="2" s="1"/>
  <c r="C4071" i="2" s="1"/>
  <c r="C4072" i="2" s="1"/>
  <c r="C4073" i="2" s="1"/>
  <c r="C4074" i="2" s="1"/>
  <c r="C4075" i="2" s="1"/>
  <c r="C4076" i="2" s="1"/>
  <c r="C4077" i="2" s="1"/>
  <c r="C4078" i="2" s="1"/>
  <c r="C4079" i="2" s="1"/>
  <c r="C4080" i="2" s="1"/>
  <c r="C4081" i="2" s="1"/>
  <c r="C4082" i="2" s="1"/>
  <c r="C4083" i="2" s="1"/>
  <c r="C4084" i="2" s="1"/>
  <c r="C4085" i="2" s="1"/>
  <c r="C4086" i="2" s="1"/>
  <c r="C4087" i="2" s="1"/>
  <c r="C4088" i="2" s="1"/>
  <c r="C4089" i="2" s="1"/>
  <c r="C4090" i="2" s="1"/>
  <c r="C4091" i="2" s="1"/>
  <c r="C4092" i="2" s="1"/>
  <c r="C4093" i="2" s="1"/>
  <c r="C4094" i="2" s="1"/>
  <c r="C4095" i="2" s="1"/>
  <c r="C4096" i="2" s="1"/>
  <c r="C4097" i="2" s="1"/>
  <c r="C4098" i="2" s="1"/>
  <c r="C4099" i="2" s="1"/>
  <c r="C4100" i="2" s="1"/>
  <c r="C4101" i="2" s="1"/>
  <c r="C4102" i="2" s="1"/>
  <c r="C4103" i="2" s="1"/>
  <c r="C4104" i="2" s="1"/>
  <c r="C4105" i="2" s="1"/>
  <c r="C4106" i="2" s="1"/>
  <c r="C4107" i="2" s="1"/>
  <c r="C4108" i="2" s="1"/>
  <c r="C4109" i="2" s="1"/>
  <c r="C4110" i="2" s="1"/>
  <c r="C4111" i="2" s="1"/>
  <c r="C4112" i="2" s="1"/>
  <c r="C4113" i="2" s="1"/>
  <c r="C4114" i="2" s="1"/>
  <c r="C4115" i="2" s="1"/>
  <c r="C4116" i="2" s="1"/>
  <c r="C4117" i="2" s="1"/>
  <c r="C4118" i="2" s="1"/>
  <c r="C4119" i="2" s="1"/>
  <c r="C4120" i="2" s="1"/>
  <c r="C4121" i="2" s="1"/>
  <c r="C4122" i="2" s="1"/>
  <c r="C4123" i="2" s="1"/>
  <c r="C4124" i="2" s="1"/>
  <c r="C4125" i="2" s="1"/>
  <c r="C4126" i="2" s="1"/>
  <c r="C4127" i="2" s="1"/>
  <c r="C4128" i="2" s="1"/>
  <c r="C4129" i="2" s="1"/>
  <c r="C4130" i="2" s="1"/>
  <c r="C4131" i="2" s="1"/>
  <c r="C4132" i="2" s="1"/>
  <c r="C4133" i="2" s="1"/>
  <c r="C4134" i="2" s="1"/>
  <c r="C4135" i="2" s="1"/>
  <c r="C4136" i="2" s="1"/>
  <c r="C4137" i="2" s="1"/>
  <c r="C4138" i="2" s="1"/>
  <c r="C4139" i="2" s="1"/>
  <c r="C4140" i="2" s="1"/>
  <c r="C4141" i="2" s="1"/>
  <c r="C4142" i="2" s="1"/>
  <c r="C4143" i="2" s="1"/>
  <c r="C4144" i="2" s="1"/>
  <c r="C4145" i="2" s="1"/>
  <c r="C4146" i="2" s="1"/>
  <c r="C4147" i="2" s="1"/>
  <c r="C4148" i="2" s="1"/>
  <c r="C4149" i="2" s="1"/>
  <c r="C4150" i="2" s="1"/>
  <c r="C4151" i="2" s="1"/>
  <c r="C4152" i="2" s="1"/>
  <c r="C4153" i="2" s="1"/>
  <c r="C4154" i="2" s="1"/>
  <c r="C4155" i="2" s="1"/>
  <c r="C4156" i="2" s="1"/>
  <c r="C4157" i="2" s="1"/>
  <c r="C4158" i="2" s="1"/>
  <c r="C4159" i="2" s="1"/>
  <c r="C4160" i="2" s="1"/>
  <c r="C4161" i="2" s="1"/>
  <c r="C4162" i="2" s="1"/>
  <c r="C4163" i="2" s="1"/>
  <c r="C4164" i="2" s="1"/>
  <c r="C4165" i="2" s="1"/>
  <c r="C4166" i="2" s="1"/>
  <c r="C4167" i="2" s="1"/>
  <c r="C4168" i="2" s="1"/>
  <c r="C4169" i="2" s="1"/>
  <c r="C4170" i="2" s="1"/>
  <c r="C4171" i="2" s="1"/>
  <c r="C4172" i="2" s="1"/>
  <c r="C4173" i="2" s="1"/>
  <c r="C4174" i="2" s="1"/>
  <c r="C4175" i="2" s="1"/>
  <c r="C4176" i="2" s="1"/>
  <c r="C4177" i="2" s="1"/>
  <c r="C4178" i="2" s="1"/>
  <c r="C4179" i="2" s="1"/>
  <c r="C4180" i="2" s="1"/>
  <c r="C4181" i="2" s="1"/>
  <c r="C4182" i="2" s="1"/>
  <c r="C4183" i="2" s="1"/>
  <c r="C4184" i="2" s="1"/>
  <c r="C4185" i="2" s="1"/>
  <c r="C4186" i="2" s="1"/>
  <c r="C4187" i="2" s="1"/>
  <c r="C4188" i="2" s="1"/>
  <c r="C4189" i="2" s="1"/>
  <c r="C4190" i="2" s="1"/>
  <c r="C4191" i="2" s="1"/>
  <c r="C4192" i="2" s="1"/>
  <c r="C4193" i="2" s="1"/>
  <c r="C4194" i="2" s="1"/>
  <c r="C4195" i="2" s="1"/>
  <c r="C4196" i="2" s="1"/>
  <c r="C4197" i="2" s="1"/>
  <c r="C4198" i="2" s="1"/>
  <c r="C4199" i="2" s="1"/>
  <c r="C4200" i="2" s="1"/>
  <c r="C4201" i="2" s="1"/>
  <c r="C4202" i="2" s="1"/>
  <c r="C4203" i="2" s="1"/>
  <c r="C4204" i="2" s="1"/>
  <c r="C4205" i="2" s="1"/>
  <c r="C4206" i="2" s="1"/>
  <c r="C4207" i="2" s="1"/>
  <c r="C4208" i="2" s="1"/>
  <c r="C4209" i="2" s="1"/>
  <c r="C4210" i="2" s="1"/>
  <c r="C4211" i="2" s="1"/>
  <c r="C4212" i="2" s="1"/>
  <c r="C4213" i="2" s="1"/>
  <c r="C4214" i="2" s="1"/>
  <c r="C4215" i="2" s="1"/>
  <c r="C4216" i="2" s="1"/>
  <c r="C4217" i="2" s="1"/>
  <c r="C4218" i="2" s="1"/>
  <c r="C4219" i="2" s="1"/>
  <c r="C4220" i="2" s="1"/>
  <c r="C4221" i="2" s="1"/>
  <c r="C4222" i="2" s="1"/>
  <c r="C4223" i="2" s="1"/>
  <c r="C4224" i="2" s="1"/>
  <c r="C4225" i="2" s="1"/>
  <c r="C4226" i="2" s="1"/>
  <c r="C4227" i="2" s="1"/>
  <c r="C4228" i="2" s="1"/>
  <c r="C4229" i="2" s="1"/>
  <c r="C4230" i="2" s="1"/>
  <c r="C4231" i="2" s="1"/>
  <c r="C4232" i="2" s="1"/>
  <c r="C4233" i="2" s="1"/>
  <c r="C4234" i="2" s="1"/>
  <c r="C4235" i="2" s="1"/>
  <c r="C4236" i="2" s="1"/>
  <c r="C4237" i="2" s="1"/>
  <c r="C4238" i="2" s="1"/>
  <c r="C4239" i="2" s="1"/>
  <c r="C4240" i="2" s="1"/>
  <c r="C4241" i="2" s="1"/>
  <c r="C4242" i="2" s="1"/>
  <c r="C4243" i="2" s="1"/>
  <c r="C4244" i="2" s="1"/>
  <c r="C4245" i="2" s="1"/>
  <c r="C4246" i="2" s="1"/>
  <c r="C4247" i="2" s="1"/>
  <c r="C4248" i="2" s="1"/>
  <c r="C4249" i="2" s="1"/>
  <c r="C4250" i="2" s="1"/>
  <c r="C4251" i="2" s="1"/>
  <c r="C4252" i="2" s="1"/>
  <c r="C4253" i="2" s="1"/>
  <c r="C4254" i="2" s="1"/>
  <c r="C4255" i="2" s="1"/>
  <c r="C4256" i="2" s="1"/>
  <c r="C4257" i="2" s="1"/>
  <c r="C4258" i="2" s="1"/>
  <c r="C4259" i="2" s="1"/>
  <c r="C4260" i="2" s="1"/>
  <c r="C4261" i="2" s="1"/>
  <c r="C4262" i="2" s="1"/>
  <c r="C4263" i="2" s="1"/>
  <c r="C4264" i="2" s="1"/>
  <c r="C4265" i="2" s="1"/>
  <c r="C4266" i="2" s="1"/>
  <c r="C4267" i="2" s="1"/>
  <c r="C4268" i="2" s="1"/>
  <c r="C4269" i="2" s="1"/>
  <c r="C4270" i="2" s="1"/>
  <c r="C4271" i="2" s="1"/>
  <c r="C4272" i="2" s="1"/>
  <c r="C4273" i="2" s="1"/>
  <c r="C4274" i="2" s="1"/>
  <c r="C4275" i="2" s="1"/>
  <c r="C4276" i="2" s="1"/>
  <c r="C4277" i="2" s="1"/>
  <c r="C4278" i="2" s="1"/>
  <c r="C4279" i="2" s="1"/>
  <c r="C4280" i="2" s="1"/>
  <c r="C4281" i="2" s="1"/>
  <c r="C4282" i="2" s="1"/>
  <c r="C4283" i="2" s="1"/>
  <c r="C4284" i="2" s="1"/>
  <c r="C4285" i="2" s="1"/>
  <c r="C4286" i="2" s="1"/>
  <c r="C4287" i="2" s="1"/>
  <c r="C4288" i="2" s="1"/>
  <c r="C4289" i="2" s="1"/>
  <c r="C4290" i="2" s="1"/>
  <c r="C4291" i="2" s="1"/>
  <c r="C4292" i="2" s="1"/>
  <c r="C4293" i="2" s="1"/>
  <c r="C4294" i="2" s="1"/>
  <c r="C4295" i="2" s="1"/>
  <c r="C4296" i="2" s="1"/>
  <c r="C4297" i="2" s="1"/>
  <c r="C4298" i="2" s="1"/>
  <c r="C4299" i="2" s="1"/>
  <c r="C4300" i="2" s="1"/>
  <c r="C4301" i="2" s="1"/>
  <c r="C4302" i="2" s="1"/>
  <c r="C4303" i="2" s="1"/>
  <c r="C4304" i="2" s="1"/>
  <c r="C4305" i="2" s="1"/>
  <c r="C4306" i="2" s="1"/>
  <c r="C4307" i="2" s="1"/>
  <c r="C4308" i="2" s="1"/>
  <c r="C4309" i="2" s="1"/>
  <c r="C4310" i="2" s="1"/>
  <c r="C4311" i="2" s="1"/>
  <c r="C4312" i="2" s="1"/>
  <c r="C4313" i="2" s="1"/>
  <c r="C4314" i="2" s="1"/>
  <c r="C4315" i="2" s="1"/>
  <c r="C4316" i="2" s="1"/>
  <c r="C4317" i="2" s="1"/>
  <c r="C4318" i="2" s="1"/>
  <c r="C4319" i="2" s="1"/>
  <c r="C4320" i="2" s="1"/>
  <c r="C4321" i="2" s="1"/>
  <c r="C4322" i="2" s="1"/>
  <c r="C4323" i="2" s="1"/>
  <c r="C4324" i="2" s="1"/>
  <c r="C4325" i="2" s="1"/>
  <c r="C4326" i="2" s="1"/>
  <c r="C4327" i="2" s="1"/>
  <c r="C4328" i="2" s="1"/>
  <c r="C4329" i="2" s="1"/>
  <c r="C4330" i="2" s="1"/>
  <c r="C4331" i="2" s="1"/>
  <c r="C4332" i="2" s="1"/>
  <c r="C4333" i="2" s="1"/>
  <c r="C4334" i="2" s="1"/>
  <c r="C4335" i="2" s="1"/>
  <c r="C4336" i="2" s="1"/>
  <c r="C4337" i="2" s="1"/>
  <c r="C4338" i="2" s="1"/>
  <c r="C4339" i="2" s="1"/>
  <c r="C4340" i="2" s="1"/>
  <c r="C4341" i="2" s="1"/>
  <c r="C4342" i="2" s="1"/>
  <c r="C4343" i="2" s="1"/>
  <c r="C4344" i="2" s="1"/>
  <c r="C4345" i="2" s="1"/>
  <c r="C4346" i="2" s="1"/>
  <c r="C4347" i="2" s="1"/>
  <c r="C4348" i="2" s="1"/>
  <c r="C4349" i="2" s="1"/>
  <c r="C4350" i="2" s="1"/>
  <c r="C4351" i="2" s="1"/>
  <c r="C4352" i="2" s="1"/>
  <c r="C4353" i="2" s="1"/>
  <c r="C4354" i="2" s="1"/>
  <c r="C4355" i="2" s="1"/>
  <c r="C4356" i="2" s="1"/>
  <c r="C4357" i="2" s="1"/>
  <c r="C4358" i="2" s="1"/>
  <c r="C4359" i="2" s="1"/>
  <c r="C4360" i="2" s="1"/>
  <c r="C4361" i="2" s="1"/>
  <c r="C4362" i="2" s="1"/>
  <c r="C4363" i="2" s="1"/>
  <c r="C4364" i="2" s="1"/>
  <c r="C4365" i="2" s="1"/>
  <c r="C4366" i="2" s="1"/>
  <c r="C4367" i="2" s="1"/>
  <c r="C4368" i="2" s="1"/>
  <c r="C4369" i="2" s="1"/>
  <c r="C4370" i="2" s="1"/>
  <c r="C4371" i="2" s="1"/>
  <c r="C4372" i="2" s="1"/>
  <c r="C4373" i="2" s="1"/>
  <c r="C4374" i="2" s="1"/>
  <c r="C4375" i="2" s="1"/>
  <c r="C4376" i="2" s="1"/>
  <c r="C4377" i="2" s="1"/>
  <c r="C4378" i="2" s="1"/>
  <c r="C4379" i="2" s="1"/>
  <c r="C4380" i="2" s="1"/>
  <c r="C4381" i="2" s="1"/>
  <c r="C4382" i="2" s="1"/>
  <c r="C4383" i="2" s="1"/>
  <c r="C4384" i="2" s="1"/>
  <c r="C4385" i="2" s="1"/>
  <c r="C4386" i="2" s="1"/>
  <c r="C4387" i="2" s="1"/>
  <c r="C4388" i="2" s="1"/>
  <c r="C4389" i="2" s="1"/>
  <c r="C4390" i="2" s="1"/>
  <c r="C4391" i="2" s="1"/>
  <c r="C4392" i="2" s="1"/>
  <c r="C4393" i="2" s="1"/>
  <c r="C4394" i="2" s="1"/>
  <c r="C4395" i="2" s="1"/>
  <c r="C4396" i="2" s="1"/>
  <c r="C4397" i="2" s="1"/>
  <c r="C4398" i="2" s="1"/>
  <c r="C4399" i="2" s="1"/>
  <c r="C4400" i="2" s="1"/>
  <c r="C4401" i="2" s="1"/>
  <c r="C4402" i="2" s="1"/>
  <c r="C4403" i="2" s="1"/>
  <c r="C4404" i="2" s="1"/>
  <c r="C4405" i="2" s="1"/>
  <c r="C4406" i="2" s="1"/>
  <c r="C4407" i="2" s="1"/>
  <c r="C4408" i="2" s="1"/>
  <c r="C4409" i="2" s="1"/>
  <c r="C4410" i="2" s="1"/>
  <c r="C4411" i="2" s="1"/>
  <c r="C4412" i="2" s="1"/>
  <c r="C4413" i="2" s="1"/>
  <c r="C4414" i="2" s="1"/>
  <c r="C4415" i="2" s="1"/>
  <c r="C4416" i="2" s="1"/>
  <c r="C4417" i="2" s="1"/>
  <c r="C4418" i="2" s="1"/>
  <c r="C4419" i="2" s="1"/>
  <c r="C4420" i="2" s="1"/>
  <c r="C4421" i="2" s="1"/>
  <c r="C4422" i="2" s="1"/>
  <c r="C4423" i="2" s="1"/>
  <c r="C4424" i="2" s="1"/>
  <c r="C4425" i="2" s="1"/>
  <c r="C4426" i="2" s="1"/>
  <c r="C4427" i="2" s="1"/>
  <c r="C4428" i="2" s="1"/>
  <c r="C4429" i="2" s="1"/>
  <c r="C4430" i="2" s="1"/>
  <c r="C4431" i="2" s="1"/>
  <c r="C4432" i="2" s="1"/>
  <c r="C4433" i="2" s="1"/>
  <c r="C4434" i="2" s="1"/>
  <c r="C4435" i="2" s="1"/>
  <c r="C4436" i="2" s="1"/>
  <c r="C4437" i="2" s="1"/>
  <c r="C4438" i="2" s="1"/>
  <c r="C4439" i="2" s="1"/>
  <c r="C4440" i="2" s="1"/>
  <c r="C4441" i="2" s="1"/>
  <c r="C4442" i="2" s="1"/>
  <c r="C4443" i="2" s="1"/>
  <c r="C4444" i="2" s="1"/>
  <c r="C4445" i="2" s="1"/>
  <c r="C4446" i="2" s="1"/>
  <c r="C4447" i="2" s="1"/>
  <c r="C4448" i="2" s="1"/>
  <c r="C4449" i="2" s="1"/>
  <c r="C4450" i="2" s="1"/>
  <c r="C4451" i="2" s="1"/>
  <c r="C4452" i="2" s="1"/>
  <c r="C4453" i="2" s="1"/>
  <c r="C4454" i="2" s="1"/>
  <c r="C4455" i="2" s="1"/>
  <c r="C4456" i="2" s="1"/>
  <c r="C4457" i="2" s="1"/>
  <c r="C4458" i="2" s="1"/>
  <c r="C4459" i="2" s="1"/>
  <c r="C4460" i="2" s="1"/>
  <c r="C4461" i="2" s="1"/>
  <c r="C4462" i="2" s="1"/>
  <c r="C4463" i="2" s="1"/>
  <c r="C4464" i="2" s="1"/>
  <c r="C4465" i="2" s="1"/>
  <c r="C4466" i="2" s="1"/>
  <c r="C4467" i="2" s="1"/>
  <c r="C4468" i="2" s="1"/>
  <c r="C4469" i="2" s="1"/>
  <c r="C4470" i="2" s="1"/>
  <c r="C4471" i="2" s="1"/>
  <c r="C4472" i="2" s="1"/>
  <c r="C4473" i="2" s="1"/>
  <c r="C4474" i="2" s="1"/>
  <c r="C4475" i="2" s="1"/>
  <c r="C4476" i="2" s="1"/>
  <c r="C4477" i="2" s="1"/>
  <c r="C4478" i="2" s="1"/>
  <c r="C4479" i="2" s="1"/>
  <c r="C4480" i="2" s="1"/>
  <c r="C4481" i="2" s="1"/>
  <c r="C4482" i="2" s="1"/>
  <c r="C4483" i="2" s="1"/>
  <c r="C4484" i="2" s="1"/>
  <c r="C4485" i="2" s="1"/>
  <c r="C4486" i="2" s="1"/>
  <c r="C4487" i="2" s="1"/>
  <c r="C4488" i="2" s="1"/>
  <c r="C4489" i="2" s="1"/>
  <c r="C4490" i="2" s="1"/>
  <c r="C4491" i="2" s="1"/>
  <c r="C4492" i="2" s="1"/>
  <c r="C4493" i="2" s="1"/>
  <c r="C4494" i="2" s="1"/>
  <c r="C4495" i="2" s="1"/>
  <c r="C4496" i="2" s="1"/>
  <c r="C4497" i="2" s="1"/>
  <c r="C4498" i="2" s="1"/>
  <c r="C4499" i="2" s="1"/>
  <c r="C4500" i="2" s="1"/>
  <c r="C4501" i="2" s="1"/>
  <c r="C4502" i="2" s="1"/>
  <c r="C4503" i="2" s="1"/>
  <c r="C4504" i="2" s="1"/>
  <c r="C4505" i="2" s="1"/>
  <c r="C4506" i="2" s="1"/>
  <c r="C4507" i="2" s="1"/>
  <c r="C4508" i="2" s="1"/>
  <c r="C4509" i="2" s="1"/>
  <c r="C4510" i="2" s="1"/>
  <c r="C4511" i="2" s="1"/>
  <c r="C4512" i="2" s="1"/>
  <c r="C4513" i="2" s="1"/>
  <c r="C4514" i="2" s="1"/>
  <c r="C4515" i="2" s="1"/>
  <c r="C4516" i="2" s="1"/>
  <c r="C4517" i="2" s="1"/>
  <c r="C4518" i="2" s="1"/>
  <c r="C4519" i="2" s="1"/>
  <c r="C4520" i="2" s="1"/>
  <c r="C4521" i="2" s="1"/>
  <c r="C4522" i="2" s="1"/>
  <c r="C4523" i="2" s="1"/>
  <c r="C4524" i="2" s="1"/>
  <c r="C4525" i="2" s="1"/>
  <c r="C4526" i="2" s="1"/>
  <c r="C4527" i="2" s="1"/>
  <c r="C4528" i="2" s="1"/>
  <c r="C4529" i="2" s="1"/>
  <c r="C4530" i="2" s="1"/>
  <c r="C4531" i="2" s="1"/>
  <c r="C4532" i="2" s="1"/>
  <c r="C4533" i="2" s="1"/>
  <c r="C4534" i="2" s="1"/>
  <c r="C4535" i="2" s="1"/>
  <c r="C4536" i="2" s="1"/>
  <c r="C4537" i="2" s="1"/>
  <c r="C4538" i="2" s="1"/>
  <c r="C4539" i="2" s="1"/>
  <c r="C4540" i="2" s="1"/>
  <c r="C4541" i="2" s="1"/>
  <c r="C4542" i="2" s="1"/>
  <c r="C4543" i="2" s="1"/>
  <c r="C4544" i="2" s="1"/>
  <c r="C4545" i="2" s="1"/>
  <c r="C4546" i="2" s="1"/>
  <c r="C4547" i="2" s="1"/>
  <c r="C4548" i="2" s="1"/>
  <c r="C4549" i="2" s="1"/>
  <c r="C4550" i="2" s="1"/>
  <c r="C4551" i="2" s="1"/>
  <c r="C4552" i="2" s="1"/>
  <c r="C4553" i="2" s="1"/>
  <c r="C4554" i="2" s="1"/>
  <c r="C4555" i="2" s="1"/>
  <c r="C4556" i="2" s="1"/>
  <c r="C4557" i="2" s="1"/>
  <c r="C4558" i="2" s="1"/>
  <c r="C4559" i="2" s="1"/>
  <c r="C4560" i="2" s="1"/>
  <c r="C4561" i="2" s="1"/>
  <c r="C4562" i="2" s="1"/>
  <c r="C4563" i="2" s="1"/>
  <c r="C4564" i="2" s="1"/>
  <c r="C4565" i="2" s="1"/>
  <c r="C4566" i="2" s="1"/>
  <c r="C4567" i="2" s="1"/>
  <c r="C4568" i="2" s="1"/>
  <c r="C4569" i="2" s="1"/>
  <c r="C4570" i="2" s="1"/>
  <c r="C4571" i="2" s="1"/>
  <c r="C4572" i="2" s="1"/>
  <c r="C4573" i="2" s="1"/>
  <c r="C4574" i="2" s="1"/>
  <c r="C4575" i="2" s="1"/>
  <c r="C4576" i="2" s="1"/>
  <c r="C4577" i="2" s="1"/>
  <c r="C4578" i="2" s="1"/>
  <c r="C4579" i="2" s="1"/>
  <c r="C4580" i="2" s="1"/>
  <c r="C4581" i="2" s="1"/>
  <c r="C4582" i="2" s="1"/>
  <c r="C4583" i="2" s="1"/>
  <c r="C4584" i="2" s="1"/>
  <c r="C4585" i="2" s="1"/>
  <c r="C4586" i="2" s="1"/>
  <c r="C4587" i="2" s="1"/>
  <c r="C4588" i="2" s="1"/>
  <c r="C4589" i="2" s="1"/>
  <c r="C4590" i="2" s="1"/>
  <c r="C4591" i="2" s="1"/>
  <c r="C4592" i="2" s="1"/>
  <c r="C4593" i="2" s="1"/>
  <c r="C4594" i="2" s="1"/>
  <c r="C4595" i="2" s="1"/>
  <c r="C4596" i="2" s="1"/>
  <c r="C4597" i="2" s="1"/>
  <c r="C4598" i="2" s="1"/>
  <c r="C4599" i="2" s="1"/>
  <c r="C4600" i="2" s="1"/>
  <c r="C4601" i="2" s="1"/>
  <c r="C4602" i="2" s="1"/>
  <c r="C4603" i="2" s="1"/>
  <c r="C4604" i="2" s="1"/>
  <c r="C4605" i="2" s="1"/>
  <c r="C4606" i="2" s="1"/>
  <c r="C4607" i="2" s="1"/>
  <c r="C4608" i="2" s="1"/>
  <c r="C4609" i="2" s="1"/>
  <c r="C4610" i="2" s="1"/>
  <c r="C4611" i="2" s="1"/>
  <c r="C4612" i="2" s="1"/>
  <c r="C4613" i="2" s="1"/>
  <c r="C4614" i="2" s="1"/>
  <c r="C4615" i="2" s="1"/>
  <c r="C4616" i="2" s="1"/>
  <c r="C4617" i="2" s="1"/>
  <c r="C4618" i="2" s="1"/>
  <c r="C4619" i="2" s="1"/>
  <c r="C4620" i="2" s="1"/>
  <c r="C4621" i="2" s="1"/>
  <c r="C4622" i="2" s="1"/>
  <c r="C4623" i="2" s="1"/>
  <c r="C4624" i="2" s="1"/>
  <c r="C4625" i="2" s="1"/>
  <c r="C4626" i="2" s="1"/>
  <c r="C4627" i="2" s="1"/>
  <c r="C4628" i="2" s="1"/>
  <c r="C4629" i="2" s="1"/>
  <c r="C4630" i="2" s="1"/>
  <c r="C4631" i="2" s="1"/>
  <c r="C4632" i="2" s="1"/>
  <c r="C4633" i="2" s="1"/>
  <c r="C4634" i="2" s="1"/>
  <c r="C4635" i="2" s="1"/>
  <c r="C4636" i="2" s="1"/>
  <c r="C4637" i="2" s="1"/>
  <c r="C4638" i="2" s="1"/>
  <c r="C4639" i="2" s="1"/>
  <c r="C4640" i="2" s="1"/>
  <c r="C4641" i="2" s="1"/>
  <c r="C4642" i="2" s="1"/>
  <c r="C4643" i="2" s="1"/>
  <c r="C4644" i="2" s="1"/>
  <c r="C4645" i="2" s="1"/>
  <c r="C4646" i="2" s="1"/>
  <c r="C4647" i="2" s="1"/>
  <c r="C4648" i="2" s="1"/>
  <c r="C4649" i="2" s="1"/>
  <c r="C4650" i="2" s="1"/>
  <c r="C4651" i="2" s="1"/>
  <c r="C4652" i="2" s="1"/>
  <c r="C4653" i="2" s="1"/>
  <c r="C4654" i="2" s="1"/>
  <c r="C4655" i="2" s="1"/>
  <c r="C4656" i="2" s="1"/>
  <c r="C4657" i="2" s="1"/>
  <c r="C4658" i="2" s="1"/>
  <c r="C4659" i="2" s="1"/>
  <c r="C4660" i="2" s="1"/>
  <c r="C4661" i="2" s="1"/>
  <c r="C4662" i="2" s="1"/>
  <c r="C4663" i="2" s="1"/>
  <c r="C4664" i="2" s="1"/>
  <c r="C4665" i="2" s="1"/>
  <c r="C4666" i="2" s="1"/>
  <c r="C4667" i="2" s="1"/>
  <c r="C4668" i="2" s="1"/>
  <c r="C4669" i="2" s="1"/>
  <c r="C4670" i="2" s="1"/>
  <c r="C4671" i="2" s="1"/>
  <c r="C4672" i="2" s="1"/>
  <c r="C4673" i="2" s="1"/>
  <c r="C4674" i="2" s="1"/>
  <c r="C4675" i="2" s="1"/>
  <c r="C4676" i="2" s="1"/>
  <c r="C4677" i="2" s="1"/>
  <c r="C4678" i="2" s="1"/>
  <c r="C4679" i="2" s="1"/>
  <c r="C4680" i="2" s="1"/>
  <c r="C4681" i="2" s="1"/>
  <c r="C4682" i="2" s="1"/>
  <c r="C4683" i="2" s="1"/>
  <c r="C4684" i="2" s="1"/>
  <c r="C4685" i="2" s="1"/>
  <c r="C4686" i="2" s="1"/>
  <c r="C4687" i="2" s="1"/>
  <c r="C4688" i="2" s="1"/>
  <c r="C4689" i="2" s="1"/>
  <c r="C4690" i="2" s="1"/>
  <c r="C4691" i="2" s="1"/>
  <c r="C4692" i="2" s="1"/>
  <c r="C4693" i="2" s="1"/>
  <c r="C4694" i="2" s="1"/>
  <c r="C4695" i="2" s="1"/>
  <c r="C4696" i="2" s="1"/>
  <c r="C4697" i="2" s="1"/>
  <c r="C4698" i="2" s="1"/>
  <c r="C4699" i="2" s="1"/>
  <c r="C4700" i="2" s="1"/>
  <c r="C4701" i="2" s="1"/>
  <c r="C4702" i="2" s="1"/>
  <c r="C4703" i="2" s="1"/>
  <c r="C4704" i="2" s="1"/>
  <c r="C4705" i="2" s="1"/>
  <c r="C4706" i="2" s="1"/>
  <c r="C4707" i="2" s="1"/>
  <c r="C4708" i="2" s="1"/>
  <c r="C4709" i="2" s="1"/>
  <c r="C4710" i="2" s="1"/>
  <c r="C4711" i="2" s="1"/>
  <c r="C4712" i="2" s="1"/>
  <c r="C4713" i="2" s="1"/>
  <c r="C4714" i="2" s="1"/>
  <c r="C4715" i="2" s="1"/>
  <c r="C4716" i="2" s="1"/>
  <c r="C4717" i="2" s="1"/>
  <c r="C4718" i="2" s="1"/>
  <c r="C4719" i="2" s="1"/>
  <c r="C4720" i="2" s="1"/>
  <c r="C4721" i="2" s="1"/>
  <c r="C4722" i="2" s="1"/>
  <c r="C4723" i="2" s="1"/>
  <c r="C4724" i="2" s="1"/>
  <c r="C4725" i="2" s="1"/>
  <c r="C4726" i="2" s="1"/>
  <c r="C4727" i="2" s="1"/>
  <c r="C4728" i="2" s="1"/>
  <c r="C4729" i="2" s="1"/>
  <c r="C4730" i="2" s="1"/>
  <c r="C4731" i="2" s="1"/>
  <c r="C4732" i="2" s="1"/>
  <c r="C4733" i="2" s="1"/>
  <c r="C4734" i="2" s="1"/>
  <c r="C4735" i="2" s="1"/>
  <c r="C4736" i="2" s="1"/>
  <c r="C4737" i="2" s="1"/>
  <c r="C4738" i="2" s="1"/>
  <c r="C4739" i="2" s="1"/>
  <c r="C4740" i="2" s="1"/>
  <c r="C4741" i="2" s="1"/>
  <c r="C4742" i="2" s="1"/>
  <c r="C4743" i="2" s="1"/>
  <c r="C4744" i="2" s="1"/>
  <c r="C4745" i="2" s="1"/>
  <c r="C4746" i="2" s="1"/>
  <c r="C4747" i="2" s="1"/>
  <c r="C4748" i="2" s="1"/>
  <c r="C4749" i="2" s="1"/>
  <c r="C4750" i="2" s="1"/>
  <c r="C4751" i="2" s="1"/>
  <c r="C4752" i="2" s="1"/>
  <c r="C4753" i="2" s="1"/>
  <c r="C4754" i="2" s="1"/>
  <c r="C4755" i="2" s="1"/>
  <c r="C4756" i="2" s="1"/>
  <c r="C4757" i="2" s="1"/>
  <c r="C4758" i="2" s="1"/>
  <c r="C4759" i="2" s="1"/>
  <c r="C4760" i="2" s="1"/>
  <c r="C4761" i="2" s="1"/>
  <c r="C4762" i="2" s="1"/>
  <c r="C4763" i="2" s="1"/>
  <c r="C4764" i="2" s="1"/>
  <c r="C4765" i="2" s="1"/>
  <c r="C4766" i="2" s="1"/>
  <c r="C4767" i="2" s="1"/>
  <c r="C4768" i="2" s="1"/>
  <c r="C4769" i="2" s="1"/>
  <c r="C4770" i="2" s="1"/>
  <c r="C4771" i="2" s="1"/>
  <c r="C4772" i="2" s="1"/>
  <c r="C4773" i="2" s="1"/>
  <c r="C4774" i="2" s="1"/>
  <c r="C4775" i="2" s="1"/>
  <c r="C4776" i="2" s="1"/>
  <c r="C4777" i="2" s="1"/>
  <c r="C4778" i="2" s="1"/>
  <c r="C4779" i="2" s="1"/>
  <c r="C4780" i="2" s="1"/>
  <c r="C4781" i="2" s="1"/>
  <c r="C4782" i="2" s="1"/>
  <c r="C4783" i="2" s="1"/>
  <c r="C4784" i="2" s="1"/>
  <c r="C4785" i="2" s="1"/>
  <c r="C4786" i="2" s="1"/>
  <c r="C4787" i="2" s="1"/>
  <c r="C4788" i="2" s="1"/>
  <c r="C4789" i="2" s="1"/>
  <c r="C4790" i="2" s="1"/>
  <c r="C4791" i="2" s="1"/>
  <c r="C4792" i="2" s="1"/>
  <c r="C4793" i="2" s="1"/>
  <c r="C4794" i="2" s="1"/>
  <c r="C4795" i="2" s="1"/>
  <c r="C4796" i="2" s="1"/>
  <c r="C4797" i="2" s="1"/>
  <c r="C4798" i="2" s="1"/>
  <c r="C4799" i="2" s="1"/>
  <c r="C4800" i="2" s="1"/>
  <c r="C4801" i="2" s="1"/>
  <c r="C4802" i="2" s="1"/>
  <c r="C4803" i="2" s="1"/>
  <c r="C4804" i="2" s="1"/>
  <c r="C4805" i="2" s="1"/>
  <c r="C4806" i="2" s="1"/>
  <c r="C4807" i="2" s="1"/>
  <c r="C4808" i="2" s="1"/>
  <c r="C4809" i="2" s="1"/>
  <c r="C4810" i="2" s="1"/>
  <c r="C4811" i="2" s="1"/>
  <c r="C4812" i="2" s="1"/>
  <c r="C4813" i="2" s="1"/>
  <c r="C4814" i="2" s="1"/>
  <c r="C4815" i="2" s="1"/>
  <c r="C4816" i="2" s="1"/>
  <c r="C4817" i="2" s="1"/>
  <c r="C4818" i="2" s="1"/>
  <c r="C4819" i="2" s="1"/>
  <c r="C4820" i="2" s="1"/>
  <c r="C4821" i="2" s="1"/>
  <c r="C4822" i="2" s="1"/>
  <c r="C4823" i="2" s="1"/>
  <c r="C4824" i="2" s="1"/>
  <c r="C4825" i="2" s="1"/>
  <c r="C4826" i="2" s="1"/>
  <c r="C4827" i="2" s="1"/>
  <c r="C4828" i="2" s="1"/>
  <c r="C4829" i="2" s="1"/>
  <c r="C4830" i="2" s="1"/>
  <c r="C4831" i="2" s="1"/>
  <c r="C4832" i="2" s="1"/>
  <c r="C4833" i="2" s="1"/>
  <c r="C4834" i="2" s="1"/>
  <c r="C4835" i="2" s="1"/>
  <c r="C4836" i="2" s="1"/>
  <c r="C4837" i="2" s="1"/>
  <c r="C4838" i="2" s="1"/>
  <c r="C4839" i="2" s="1"/>
  <c r="C4840" i="2" s="1"/>
  <c r="C4841" i="2" s="1"/>
  <c r="C4842" i="2" s="1"/>
  <c r="C4843" i="2" s="1"/>
  <c r="C4844" i="2" s="1"/>
  <c r="C4845" i="2" s="1"/>
  <c r="C4846" i="2" s="1"/>
  <c r="C4847" i="2" s="1"/>
  <c r="C4848" i="2" s="1"/>
  <c r="C4849" i="2" s="1"/>
  <c r="C4850" i="2" s="1"/>
  <c r="C4851" i="2" s="1"/>
  <c r="C4852" i="2" s="1"/>
  <c r="C4853" i="2" s="1"/>
  <c r="C4854" i="2" s="1"/>
  <c r="C4855" i="2" s="1"/>
  <c r="C4856" i="2" s="1"/>
  <c r="C4857" i="2" s="1"/>
  <c r="C4858" i="2" s="1"/>
  <c r="C4859" i="2" s="1"/>
  <c r="C4860" i="2" s="1"/>
  <c r="C4861" i="2" s="1"/>
  <c r="C4862" i="2" s="1"/>
  <c r="C4863" i="2" s="1"/>
  <c r="C4864" i="2" s="1"/>
  <c r="C4865" i="2" s="1"/>
  <c r="C4866" i="2" s="1"/>
  <c r="C4867" i="2" s="1"/>
  <c r="C4868" i="2" s="1"/>
  <c r="C4869" i="2" s="1"/>
  <c r="C4870" i="2" s="1"/>
  <c r="C4871" i="2" s="1"/>
  <c r="C4872" i="2" s="1"/>
  <c r="C4873" i="2" s="1"/>
  <c r="C4874" i="2" s="1"/>
  <c r="C4875" i="2" s="1"/>
  <c r="C4876" i="2" s="1"/>
  <c r="C4877" i="2" s="1"/>
  <c r="C4878" i="2" s="1"/>
  <c r="C4879" i="2" s="1"/>
  <c r="C4880" i="2" s="1"/>
  <c r="C4881" i="2" s="1"/>
  <c r="C4882" i="2" s="1"/>
  <c r="C4883" i="2" s="1"/>
  <c r="C4884" i="2" s="1"/>
  <c r="C4885" i="2" s="1"/>
  <c r="C4886" i="2" s="1"/>
  <c r="C4887" i="2" s="1"/>
  <c r="C4888" i="2" s="1"/>
  <c r="C4889" i="2" s="1"/>
  <c r="C4890" i="2" s="1"/>
  <c r="C4891" i="2" s="1"/>
  <c r="C4892" i="2" s="1"/>
  <c r="C4893" i="2" s="1"/>
  <c r="C4894" i="2" s="1"/>
  <c r="C4895" i="2" s="1"/>
  <c r="C4896" i="2" s="1"/>
  <c r="C4897" i="2" s="1"/>
  <c r="C4898" i="2" s="1"/>
  <c r="C4899" i="2" s="1"/>
  <c r="C4900" i="2" s="1"/>
  <c r="C4901" i="2" s="1"/>
  <c r="C4902" i="2" s="1"/>
  <c r="C4903" i="2" s="1"/>
  <c r="C4904" i="2" s="1"/>
  <c r="C4905" i="2" s="1"/>
  <c r="C4906" i="2" s="1"/>
  <c r="C4907" i="2" s="1"/>
  <c r="C4908" i="2" s="1"/>
  <c r="C4909" i="2" s="1"/>
  <c r="C4910" i="2" s="1"/>
  <c r="C4911" i="2" s="1"/>
  <c r="C4912" i="2" s="1"/>
  <c r="C4913" i="2" s="1"/>
  <c r="C4914" i="2" s="1"/>
  <c r="C4915" i="2" s="1"/>
  <c r="C4916" i="2" s="1"/>
  <c r="C4917" i="2" s="1"/>
  <c r="C4918" i="2" s="1"/>
  <c r="C4919" i="2" s="1"/>
  <c r="C4920" i="2" s="1"/>
  <c r="C4921" i="2" s="1"/>
  <c r="C4922" i="2" s="1"/>
  <c r="C4923" i="2" s="1"/>
  <c r="C4924" i="2" s="1"/>
  <c r="C4925" i="2" s="1"/>
  <c r="C4926" i="2" s="1"/>
  <c r="C4927" i="2" s="1"/>
  <c r="C4928" i="2" s="1"/>
  <c r="C4929" i="2" s="1"/>
  <c r="C4930" i="2" s="1"/>
  <c r="C4931" i="2" s="1"/>
  <c r="C4932" i="2" s="1"/>
  <c r="C4933" i="2" s="1"/>
  <c r="C4934" i="2" s="1"/>
  <c r="C4935" i="2" s="1"/>
  <c r="C4936" i="2" s="1"/>
  <c r="C4937" i="2" s="1"/>
  <c r="C4938" i="2" s="1"/>
  <c r="C4939" i="2" s="1"/>
  <c r="C4940" i="2" s="1"/>
  <c r="C4941" i="2" s="1"/>
  <c r="C4942" i="2" s="1"/>
  <c r="C4943" i="2" s="1"/>
  <c r="C4944" i="2" s="1"/>
  <c r="C4945" i="2" s="1"/>
  <c r="C4946" i="2" s="1"/>
  <c r="C4947" i="2" s="1"/>
  <c r="C4948" i="2" s="1"/>
  <c r="C4949" i="2" s="1"/>
  <c r="C4950" i="2" s="1"/>
  <c r="C4951" i="2" s="1"/>
  <c r="C4952" i="2" s="1"/>
  <c r="C4953" i="2" s="1"/>
  <c r="C4954" i="2" s="1"/>
  <c r="C4955" i="2" s="1"/>
  <c r="C4956" i="2" s="1"/>
  <c r="C4957" i="2" s="1"/>
  <c r="C4958" i="2" s="1"/>
  <c r="C4959" i="2" s="1"/>
  <c r="C4960" i="2" s="1"/>
  <c r="C4961" i="2" s="1"/>
  <c r="C4962" i="2" s="1"/>
  <c r="C4963" i="2" s="1"/>
  <c r="C4964" i="2" s="1"/>
  <c r="C4965" i="2" s="1"/>
  <c r="C4966" i="2" s="1"/>
  <c r="C4967" i="2" s="1"/>
  <c r="C4968" i="2" s="1"/>
  <c r="C4969" i="2" s="1"/>
  <c r="C8" i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</calcChain>
</file>

<file path=xl/sharedStrings.xml><?xml version="1.0" encoding="utf-8"?>
<sst xmlns="http://schemas.openxmlformats.org/spreadsheetml/2006/main" count="69" uniqueCount="20">
  <si>
    <t>Mean</t>
  </si>
  <si>
    <t>SEM</t>
  </si>
  <si>
    <t xml:space="preserve">Control </t>
  </si>
  <si>
    <t>ML141</t>
  </si>
  <si>
    <t>Latrunculin-B</t>
  </si>
  <si>
    <t>Control</t>
  </si>
  <si>
    <t>n number</t>
  </si>
  <si>
    <t>-</t>
  </si>
  <si>
    <t>Time (S)</t>
  </si>
  <si>
    <t>Stimulation (#)</t>
  </si>
  <si>
    <t>Average</t>
  </si>
  <si>
    <t>n-number</t>
  </si>
  <si>
    <t>Figure 3A_Cm traces</t>
  </si>
  <si>
    <t>Figure 3C_Cm traces</t>
  </si>
  <si>
    <t>Figure 3B_Cm traces</t>
  </si>
  <si>
    <t>p-value</t>
  </si>
  <si>
    <t>Figure 3C_10 Hz_endo-rate_bar graph data</t>
  </si>
  <si>
    <t>Figure 3A_endo Rate_bar graph data</t>
  </si>
  <si>
    <t>Figure 3B_endo rate vs stimulation</t>
  </si>
  <si>
    <t>Figure 3B_1Hz_endo Rate (#12-15)_bar graph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</si>
</sst>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4" x14ac:knownFonts="1"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11" fontId="0" fillId="8" borderId="1" xfId="0" applyNumberFormat="1" applyFill="1" applyBorder="1" applyAlignment="1">
      <alignment horizontal="center"/>
    </xf>
    <xf numFmtId="11" fontId="0" fillId="8" borderId="5" xfId="0" applyNumberFormat="1" applyFill="1" applyBorder="1" applyAlignment="1">
      <alignment horizontal="center"/>
    </xf>
    <xf numFmtId="1" fontId="0" fillId="8" borderId="5" xfId="0" applyNumberFormat="1" applyFill="1" applyBorder="1" applyAlignment="1">
      <alignment horizontal="center"/>
    </xf>
    <xf numFmtId="165" fontId="0" fillId="8" borderId="5" xfId="0" applyNumberForma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11" fontId="2" fillId="8" borderId="4" xfId="0" applyNumberFormat="1" applyFont="1" applyFill="1" applyBorder="1" applyAlignment="1">
      <alignment horizontal="center"/>
    </xf>
    <xf numFmtId="11" fontId="2" fillId="8" borderId="1" xfId="0" applyNumberFormat="1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11" fontId="2" fillId="8" borderId="6" xfId="0" applyNumberFormat="1" applyFont="1" applyFill="1" applyBorder="1" applyAlignment="1">
      <alignment horizontal="center"/>
    </xf>
    <xf numFmtId="11" fontId="2" fillId="8" borderId="5" xfId="0" applyNumberFormat="1" applyFont="1" applyFill="1" applyBorder="1" applyAlignment="1">
      <alignment horizontal="center"/>
    </xf>
    <xf numFmtId="1" fontId="2" fillId="8" borderId="6" xfId="0" applyNumberFormat="1" applyFont="1" applyFill="1" applyBorder="1" applyAlignment="1">
      <alignment horizontal="center"/>
    </xf>
    <xf numFmtId="1" fontId="2" fillId="8" borderId="5" xfId="0" applyNumberFormat="1" applyFont="1" applyFill="1" applyBorder="1" applyAlignment="1">
      <alignment horizontal="center"/>
    </xf>
    <xf numFmtId="165" fontId="2" fillId="8" borderId="5" xfId="0" applyNumberFormat="1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4" borderId="1" xfId="0" applyFont="1" applyFill="1" applyBorder="1"/>
    <xf numFmtId="0" fontId="2" fillId="0" borderId="7" xfId="0" applyFont="1" applyBorder="1" applyAlignment="1">
      <alignment horizontal="center"/>
    </xf>
    <xf numFmtId="11" fontId="2" fillId="0" borderId="1" xfId="0" applyNumberFormat="1" applyFont="1" applyBorder="1" applyAlignment="1">
      <alignment horizontal="center"/>
    </xf>
    <xf numFmtId="0" fontId="1" fillId="0" borderId="0" xfId="0" applyFont="1"/>
    <xf numFmtId="0" fontId="2" fillId="6" borderId="1" xfId="0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55329-9BD1-1B47-A5C4-E019B1CBA608}">
  <dimension ref="C2:O1277"/>
  <sheetViews>
    <sheetView tabSelected="1" workbookViewId="0">
      <selection activeCell="N27" sqref="N27"/>
    </sheetView>
  </sheetViews>
  <sheetFormatPr baseColWidth="10" defaultRowHeight="16" x14ac:dyDescent="0.2"/>
  <cols>
    <col min="1" max="3" width="10.83203125" style="1"/>
    <col min="4" max="4" width="18.83203125" style="1" bestFit="1" customWidth="1"/>
    <col min="5" max="11" width="10.83203125" style="1"/>
    <col min="12" max="12" width="16.33203125" style="1" customWidth="1"/>
    <col min="13" max="13" width="13.6640625" style="1" customWidth="1"/>
    <col min="14" max="14" width="12.6640625" style="1" customWidth="1"/>
    <col min="15" max="15" width="17.83203125" style="1" customWidth="1"/>
    <col min="16" max="16384" width="10.83203125" style="1"/>
  </cols>
  <sheetData>
    <row r="2" spans="3:15" x14ac:dyDescent="0.2">
      <c r="C2" s="32" t="s">
        <v>12</v>
      </c>
      <c r="D2" s="32"/>
      <c r="E2" s="32"/>
      <c r="F2" s="32"/>
      <c r="G2" s="32"/>
      <c r="H2" s="32"/>
      <c r="I2" s="32"/>
      <c r="L2" s="32" t="s">
        <v>17</v>
      </c>
      <c r="M2" s="32"/>
      <c r="N2" s="32"/>
      <c r="O2" s="32"/>
    </row>
    <row r="4" spans="3:15" x14ac:dyDescent="0.2">
      <c r="C4" s="21" t="s">
        <v>8</v>
      </c>
      <c r="D4" s="33" t="s">
        <v>2</v>
      </c>
      <c r="E4" s="33"/>
      <c r="F4" s="34" t="s">
        <v>3</v>
      </c>
      <c r="G4" s="34"/>
      <c r="H4" s="35" t="s">
        <v>4</v>
      </c>
      <c r="I4" s="35"/>
      <c r="L4" s="23"/>
      <c r="M4" s="3" t="s">
        <v>5</v>
      </c>
      <c r="N4" s="4" t="s">
        <v>3</v>
      </c>
      <c r="O4" s="5" t="s">
        <v>4</v>
      </c>
    </row>
    <row r="5" spans="3:15" x14ac:dyDescent="0.2">
      <c r="C5" s="21"/>
      <c r="D5" s="21" t="s">
        <v>0</v>
      </c>
      <c r="E5" s="21" t="s">
        <v>1</v>
      </c>
      <c r="F5" s="21" t="s">
        <v>0</v>
      </c>
      <c r="G5" s="21" t="s">
        <v>1</v>
      </c>
      <c r="H5" s="21" t="s">
        <v>0</v>
      </c>
      <c r="I5" s="21" t="s">
        <v>1</v>
      </c>
      <c r="L5" s="10" t="s">
        <v>0</v>
      </c>
      <c r="M5" s="11">
        <v>2.8800000000000001E-14</v>
      </c>
      <c r="N5" s="12">
        <v>2.3E-14</v>
      </c>
      <c r="O5" s="6">
        <v>2.5599999999999999E-14</v>
      </c>
    </row>
    <row r="6" spans="3:15" x14ac:dyDescent="0.2">
      <c r="L6" s="13" t="s">
        <v>1</v>
      </c>
      <c r="M6" s="14">
        <v>3.74E-15</v>
      </c>
      <c r="N6" s="15">
        <v>5.78E-15</v>
      </c>
      <c r="O6" s="7">
        <v>5.2199999999999996E-15</v>
      </c>
    </row>
    <row r="7" spans="3:15" x14ac:dyDescent="0.2">
      <c r="C7" s="1">
        <v>0.01</v>
      </c>
      <c r="D7" s="2">
        <v>3.6956100000000001E-15</v>
      </c>
      <c r="E7" s="2">
        <v>2.0200000000000001E-15</v>
      </c>
      <c r="F7" s="2">
        <v>4.4362999999999999E-15</v>
      </c>
      <c r="G7" s="2">
        <v>2.9679899999999999E-15</v>
      </c>
      <c r="H7" s="2">
        <v>4.7415199999999998E-15</v>
      </c>
      <c r="I7" s="2">
        <v>4.7920999999999999E-15</v>
      </c>
      <c r="L7" s="13" t="s">
        <v>6</v>
      </c>
      <c r="M7" s="16">
        <v>5</v>
      </c>
      <c r="N7" s="17">
        <v>6</v>
      </c>
      <c r="O7" s="8">
        <v>6</v>
      </c>
    </row>
    <row r="8" spans="3:15" x14ac:dyDescent="0.2">
      <c r="C8" s="1">
        <f>C7+0.02</f>
        <v>0.03</v>
      </c>
      <c r="D8" s="2">
        <v>4.2956099999999996E-15</v>
      </c>
      <c r="E8" s="2">
        <v>2.8175799999999999E-15</v>
      </c>
      <c r="F8" s="2">
        <v>4.4742099999999998E-15</v>
      </c>
      <c r="G8" s="2">
        <v>7.5643700000000003E-15</v>
      </c>
      <c r="H8" s="2">
        <v>5.4135499999999998E-15</v>
      </c>
      <c r="I8" s="2">
        <v>5.8890099999999998E-15</v>
      </c>
      <c r="L8" s="13" t="s">
        <v>15</v>
      </c>
      <c r="M8" s="19" t="s">
        <v>7</v>
      </c>
      <c r="N8" s="18">
        <v>0.44</v>
      </c>
      <c r="O8" s="9">
        <v>0.65</v>
      </c>
    </row>
    <row r="9" spans="3:15" x14ac:dyDescent="0.2">
      <c r="C9" s="1">
        <f t="shared" ref="C9:C72" si="0">C8+0.02</f>
        <v>0.05</v>
      </c>
      <c r="D9" s="2">
        <v>3.1205299999999998E-15</v>
      </c>
      <c r="E9" s="2">
        <v>5.0921499999999997E-15</v>
      </c>
      <c r="F9" s="2">
        <v>6.3042199999999997E-15</v>
      </c>
      <c r="G9" s="2">
        <v>7.7941499999999999E-15</v>
      </c>
      <c r="H9" s="2">
        <v>4.3340799999999996E-15</v>
      </c>
      <c r="I9" s="2">
        <v>7.2406899999999997E-15</v>
      </c>
    </row>
    <row r="10" spans="3:15" x14ac:dyDescent="0.2">
      <c r="C10" s="1">
        <f t="shared" si="0"/>
        <v>7.0000000000000007E-2</v>
      </c>
      <c r="D10" s="2">
        <v>6.2879999999999996E-15</v>
      </c>
      <c r="E10" s="2">
        <v>2.91106E-15</v>
      </c>
      <c r="F10" s="2">
        <v>-4.7153500000000004E-15</v>
      </c>
      <c r="G10" s="2">
        <v>4.8889499999999999E-15</v>
      </c>
      <c r="H10" s="2">
        <v>5.8603000000000002E-15</v>
      </c>
      <c r="I10" s="2">
        <v>4.9921E-15</v>
      </c>
    </row>
    <row r="11" spans="3:15" x14ac:dyDescent="0.2">
      <c r="C11" s="1">
        <f t="shared" si="0"/>
        <v>9.0000000000000011E-2</v>
      </c>
      <c r="D11" s="2">
        <v>4.6956099999999998E-15</v>
      </c>
      <c r="E11" s="2">
        <v>6.4628300000000001E-15</v>
      </c>
      <c r="F11" s="2">
        <v>1.3568499999999999E-15</v>
      </c>
      <c r="G11" s="2">
        <v>4.3607300000000002E-15</v>
      </c>
      <c r="H11" s="2">
        <v>5.1089799999999996E-15</v>
      </c>
      <c r="I11" s="2">
        <v>6.0430100000000004E-15</v>
      </c>
    </row>
    <row r="12" spans="3:15" x14ac:dyDescent="0.2">
      <c r="C12" s="1">
        <f t="shared" si="0"/>
        <v>0.11000000000000001</v>
      </c>
      <c r="D12" s="2">
        <v>2.14064E-15</v>
      </c>
      <c r="E12" s="2">
        <v>1.7887300000000002E-15</v>
      </c>
      <c r="F12" s="2">
        <v>3.0852000000000001E-15</v>
      </c>
      <c r="G12" s="2">
        <v>6.6620999999999999E-15</v>
      </c>
      <c r="H12" s="2">
        <v>5.5488299999999999E-15</v>
      </c>
      <c r="I12" s="2">
        <v>5.29356E-15</v>
      </c>
    </row>
    <row r="13" spans="3:15" x14ac:dyDescent="0.2">
      <c r="C13" s="1">
        <f t="shared" si="0"/>
        <v>0.13</v>
      </c>
      <c r="D13" s="2">
        <v>8.3579199999999995E-16</v>
      </c>
      <c r="E13" s="2">
        <v>2.9610499999999999E-15</v>
      </c>
      <c r="F13" s="2">
        <v>6.0887699999999997E-15</v>
      </c>
      <c r="G13" s="2">
        <v>5.7735999999999998E-15</v>
      </c>
      <c r="H13" s="2">
        <v>4.5415199999999997E-15</v>
      </c>
      <c r="I13" s="2">
        <v>5.19586E-15</v>
      </c>
    </row>
    <row r="14" spans="3:15" x14ac:dyDescent="0.2">
      <c r="C14" s="1">
        <f t="shared" si="0"/>
        <v>0.15</v>
      </c>
      <c r="D14" s="2">
        <v>1.1306200000000001E-14</v>
      </c>
      <c r="E14" s="2">
        <v>5.7729000000000004E-15</v>
      </c>
      <c r="F14" s="2">
        <v>3.91627E-15</v>
      </c>
      <c r="G14" s="2">
        <v>5.9740599999999999E-15</v>
      </c>
      <c r="H14" s="2">
        <v>6.3390200000000002E-15</v>
      </c>
      <c r="I14" s="2">
        <v>4.7301000000000001E-15</v>
      </c>
    </row>
    <row r="15" spans="3:15" x14ac:dyDescent="0.2">
      <c r="C15" s="1">
        <f t="shared" si="0"/>
        <v>0.16999999999999998</v>
      </c>
      <c r="D15" s="2">
        <v>1.71711E-15</v>
      </c>
      <c r="E15" s="2">
        <v>2.2013099999999999E-15</v>
      </c>
      <c r="F15" s="2">
        <v>9.5363799999999998E-15</v>
      </c>
      <c r="G15" s="2">
        <v>7.19314E-15</v>
      </c>
      <c r="H15" s="2">
        <v>5.6778499999999998E-15</v>
      </c>
      <c r="I15" s="2">
        <v>2.81191E-15</v>
      </c>
    </row>
    <row r="16" spans="3:15" x14ac:dyDescent="0.2">
      <c r="C16" s="1">
        <f t="shared" si="0"/>
        <v>0.18999999999999997</v>
      </c>
      <c r="D16" s="2">
        <v>3.0369500000000002E-15</v>
      </c>
      <c r="E16" s="2">
        <v>3.4406300000000001E-15</v>
      </c>
      <c r="F16" s="2">
        <v>2.0027100000000002E-15</v>
      </c>
      <c r="G16" s="2">
        <v>7.2519599999999996E-15</v>
      </c>
      <c r="H16" s="2">
        <v>1.2343399999999999E-14</v>
      </c>
      <c r="I16" s="2">
        <v>4.2227100000000003E-15</v>
      </c>
    </row>
    <row r="17" spans="3:9" x14ac:dyDescent="0.2">
      <c r="C17" s="1">
        <f t="shared" si="0"/>
        <v>0.20999999999999996</v>
      </c>
      <c r="D17" s="2">
        <v>6.2812400000000003E-15</v>
      </c>
      <c r="E17" s="2">
        <v>3.9586199999999996E-15</v>
      </c>
      <c r="F17" s="2">
        <v>1.1927499999999999E-15</v>
      </c>
      <c r="G17" s="2">
        <v>6.5219299999999999E-15</v>
      </c>
      <c r="H17" s="2">
        <v>5.3767099999999998E-15</v>
      </c>
      <c r="I17" s="2">
        <v>3.5429E-15</v>
      </c>
    </row>
    <row r="18" spans="3:9" x14ac:dyDescent="0.2">
      <c r="C18" s="1">
        <f t="shared" si="0"/>
        <v>0.22999999999999995</v>
      </c>
      <c r="D18" s="2">
        <v>5.47702E-15</v>
      </c>
      <c r="E18" s="2">
        <v>5.7750400000000001E-15</v>
      </c>
      <c r="F18" s="2">
        <v>2.2800899999999999E-15</v>
      </c>
      <c r="G18" s="2">
        <v>5.8747500000000003E-15</v>
      </c>
      <c r="H18" s="2">
        <v>7.6231800000000002E-15</v>
      </c>
      <c r="I18" s="2">
        <v>4.2910900000000001E-15</v>
      </c>
    </row>
    <row r="19" spans="3:9" x14ac:dyDescent="0.2">
      <c r="C19" s="1">
        <f t="shared" si="0"/>
        <v>0.24999999999999994</v>
      </c>
      <c r="D19" s="2">
        <v>1.2109600000000001E-15</v>
      </c>
      <c r="E19" s="2">
        <v>5.4104200000000001E-15</v>
      </c>
      <c r="F19" s="2">
        <v>4.8363000000000001E-15</v>
      </c>
      <c r="G19" s="2">
        <v>6.1963899999999997E-15</v>
      </c>
      <c r="H19" s="2">
        <v>4.3657399999999998E-15</v>
      </c>
      <c r="I19" s="2">
        <v>2.50751E-15</v>
      </c>
    </row>
    <row r="20" spans="3:9" x14ac:dyDescent="0.2">
      <c r="C20" s="1">
        <f t="shared" si="0"/>
        <v>0.26999999999999996</v>
      </c>
      <c r="D20" s="2">
        <v>5.1257999999999998E-15</v>
      </c>
      <c r="E20" s="2">
        <v>4.6441399999999998E-15</v>
      </c>
      <c r="F20" s="2">
        <v>6.4742099999999999E-15</v>
      </c>
      <c r="G20" s="2">
        <v>6.2224800000000001E-15</v>
      </c>
      <c r="H20" s="2">
        <v>7.5119400000000003E-15</v>
      </c>
      <c r="I20" s="2">
        <v>3.1986899999999999E-15</v>
      </c>
    </row>
    <row r="21" spans="3:9" x14ac:dyDescent="0.2">
      <c r="C21" s="1">
        <f t="shared" si="0"/>
        <v>0.28999999999999998</v>
      </c>
      <c r="D21" s="2">
        <v>3.8826699999999996E-15</v>
      </c>
      <c r="E21" s="2">
        <v>2.7739199999999999E-15</v>
      </c>
      <c r="F21" s="2">
        <v>4.7732899999999999E-15</v>
      </c>
      <c r="G21" s="2">
        <v>7.3660500000000006E-15</v>
      </c>
      <c r="H21" s="2">
        <v>5.3751700000000001E-15</v>
      </c>
      <c r="I21" s="2">
        <v>3.5072400000000002E-15</v>
      </c>
    </row>
    <row r="22" spans="3:9" x14ac:dyDescent="0.2">
      <c r="C22" s="1">
        <f t="shared" si="0"/>
        <v>0.31</v>
      </c>
      <c r="D22" s="2">
        <v>-4.9693099999999999E-16</v>
      </c>
      <c r="E22" s="2">
        <v>2.6668199999999998E-15</v>
      </c>
      <c r="F22" s="2">
        <v>6.7777100000000002E-15</v>
      </c>
      <c r="G22" s="2">
        <v>8.3307900000000006E-15</v>
      </c>
      <c r="H22" s="2">
        <v>6.8426999999999997E-15</v>
      </c>
      <c r="I22" s="2">
        <v>2.4129200000000002E-15</v>
      </c>
    </row>
    <row r="23" spans="3:9" x14ac:dyDescent="0.2">
      <c r="C23" s="1">
        <f t="shared" si="0"/>
        <v>0.33</v>
      </c>
      <c r="D23" s="2">
        <v>3.59961E-16</v>
      </c>
      <c r="E23" s="2">
        <v>2.4349200000000001E-15</v>
      </c>
      <c r="F23" s="2">
        <v>6.2738800000000001E-15</v>
      </c>
      <c r="G23" s="2">
        <v>8.4074099999999999E-15</v>
      </c>
      <c r="H23" s="2">
        <v>3.3182900000000001E-15</v>
      </c>
      <c r="I23" s="2">
        <v>3.9980900000000002E-15</v>
      </c>
    </row>
    <row r="24" spans="3:9" x14ac:dyDescent="0.2">
      <c r="C24" s="1">
        <f t="shared" si="0"/>
        <v>0.35000000000000003</v>
      </c>
      <c r="D24" s="2">
        <v>1.2172799999999999E-15</v>
      </c>
      <c r="E24" s="2">
        <v>1.20959E-15</v>
      </c>
      <c r="F24" s="2">
        <v>6.4481099999999998E-15</v>
      </c>
      <c r="G24" s="2">
        <v>7.8672300000000006E-15</v>
      </c>
      <c r="H24" s="2">
        <v>5.85202E-15</v>
      </c>
      <c r="I24" s="2">
        <v>2.7099000000000001E-15</v>
      </c>
    </row>
    <row r="25" spans="3:9" x14ac:dyDescent="0.2">
      <c r="C25" s="1">
        <f t="shared" si="0"/>
        <v>0.37000000000000005</v>
      </c>
      <c r="D25" s="2">
        <v>5.5455900000000002E-15</v>
      </c>
      <c r="E25" s="2">
        <v>3.7458300000000004E-15</v>
      </c>
      <c r="F25" s="2">
        <v>9.4855799999999998E-15</v>
      </c>
      <c r="G25" s="2">
        <v>8.6766599999999993E-15</v>
      </c>
      <c r="H25" s="2">
        <v>6.8509199999999997E-15</v>
      </c>
      <c r="I25" s="2">
        <v>3.8881000000000002E-15</v>
      </c>
    </row>
    <row r="26" spans="3:9" x14ac:dyDescent="0.2">
      <c r="C26" s="1">
        <f t="shared" si="0"/>
        <v>0.39000000000000007</v>
      </c>
      <c r="D26" s="2">
        <v>3.4840900000000002E-15</v>
      </c>
      <c r="E26" s="2">
        <v>3.5927199999999997E-15</v>
      </c>
      <c r="F26" s="2">
        <v>1.2332500000000001E-14</v>
      </c>
      <c r="G26" s="2">
        <v>8.3006100000000006E-15</v>
      </c>
      <c r="H26" s="2">
        <v>9.62578E-15</v>
      </c>
      <c r="I26" s="2">
        <v>3.16714E-15</v>
      </c>
    </row>
    <row r="27" spans="3:9" x14ac:dyDescent="0.2">
      <c r="C27" s="1">
        <f t="shared" si="0"/>
        <v>0.41000000000000009</v>
      </c>
      <c r="D27" s="2">
        <v>3.1530499999999998E-15</v>
      </c>
      <c r="E27" s="2">
        <v>2.62696E-15</v>
      </c>
      <c r="F27" s="2">
        <v>9.1889000000000007E-15</v>
      </c>
      <c r="G27" s="2">
        <v>6.8397800000000001E-15</v>
      </c>
      <c r="H27" s="2">
        <v>1.61469E-15</v>
      </c>
      <c r="I27" s="2">
        <v>3.1595000000000002E-15</v>
      </c>
    </row>
    <row r="28" spans="3:9" x14ac:dyDescent="0.2">
      <c r="C28" s="1">
        <f t="shared" si="0"/>
        <v>0.4300000000000001</v>
      </c>
      <c r="D28" s="2">
        <v>1.28703E-16</v>
      </c>
      <c r="E28" s="2">
        <v>2.6563400000000001E-15</v>
      </c>
      <c r="F28" s="2">
        <v>8.21165E-15</v>
      </c>
      <c r="G28" s="2">
        <v>7.9037499999999999E-15</v>
      </c>
      <c r="H28" s="2">
        <v>8.0566599999999995E-15</v>
      </c>
      <c r="I28" s="2">
        <v>1.8919600000000001E-15</v>
      </c>
    </row>
    <row r="29" spans="3:9" x14ac:dyDescent="0.2">
      <c r="C29" s="1">
        <f t="shared" si="0"/>
        <v>0.45000000000000012</v>
      </c>
      <c r="D29" s="2">
        <v>1.8003999999999998E-15</v>
      </c>
      <c r="E29" s="2">
        <v>2.5346299999999999E-15</v>
      </c>
      <c r="F29" s="2">
        <v>1.37869E-14</v>
      </c>
      <c r="G29" s="2">
        <v>8.7998900000000003E-15</v>
      </c>
      <c r="H29" s="2">
        <v>6.3397399999999999E-15</v>
      </c>
      <c r="I29" s="2">
        <v>1.0870799999999999E-15</v>
      </c>
    </row>
    <row r="30" spans="3:9" x14ac:dyDescent="0.2">
      <c r="C30" s="1">
        <f t="shared" si="0"/>
        <v>0.47000000000000014</v>
      </c>
      <c r="D30" s="2">
        <v>-5.29781E-15</v>
      </c>
      <c r="E30" s="2">
        <v>2.8538100000000001E-15</v>
      </c>
      <c r="F30" s="2">
        <v>7.8425300000000001E-15</v>
      </c>
      <c r="G30" s="2">
        <v>6.9691599999999998E-15</v>
      </c>
      <c r="H30" s="2">
        <v>6.6359800000000002E-15</v>
      </c>
      <c r="I30" s="2">
        <v>1.38229E-15</v>
      </c>
    </row>
    <row r="31" spans="3:9" x14ac:dyDescent="0.2">
      <c r="C31" s="1">
        <f t="shared" si="0"/>
        <v>0.49000000000000016</v>
      </c>
      <c r="D31" s="2">
        <v>-3.6960300000000002E-15</v>
      </c>
      <c r="E31" s="2">
        <v>4.865E-15</v>
      </c>
      <c r="F31" s="2">
        <v>1.11298E-14</v>
      </c>
      <c r="G31" s="2">
        <v>7.6582599999999999E-15</v>
      </c>
      <c r="H31" s="2">
        <v>9.9284100000000007E-15</v>
      </c>
      <c r="I31" s="2">
        <v>1.91777E-15</v>
      </c>
    </row>
    <row r="32" spans="3:9" x14ac:dyDescent="0.2">
      <c r="C32" s="1">
        <f t="shared" si="0"/>
        <v>0.51000000000000012</v>
      </c>
      <c r="D32" s="2">
        <v>-5.1847300000000001E-15</v>
      </c>
      <c r="E32" s="2">
        <v>2.0831199999999998E-15</v>
      </c>
      <c r="F32" s="2">
        <v>9.8475800000000006E-15</v>
      </c>
      <c r="G32" s="2">
        <v>6.7150599999999999E-15</v>
      </c>
      <c r="H32" s="2">
        <v>1.67943E-15</v>
      </c>
      <c r="I32" s="2">
        <v>2.0436899999999999E-15</v>
      </c>
    </row>
    <row r="33" spans="3:9" x14ac:dyDescent="0.2">
      <c r="C33" s="1">
        <f t="shared" si="0"/>
        <v>0.53000000000000014</v>
      </c>
      <c r="D33" s="2">
        <v>2.0777600000000001E-15</v>
      </c>
      <c r="E33" s="2">
        <v>4.70917E-15</v>
      </c>
      <c r="F33" s="2">
        <v>1.0944499999999999E-14</v>
      </c>
      <c r="G33" s="2">
        <v>8.6963299999999998E-15</v>
      </c>
      <c r="H33" s="2">
        <v>5.3792800000000001E-15</v>
      </c>
      <c r="I33" s="2">
        <v>1.96708E-15</v>
      </c>
    </row>
    <row r="34" spans="3:9" x14ac:dyDescent="0.2">
      <c r="C34" s="1">
        <f t="shared" si="0"/>
        <v>0.55000000000000016</v>
      </c>
      <c r="D34" s="2">
        <v>5.8680399999999998E-15</v>
      </c>
      <c r="E34" s="2">
        <v>5.1444299999999999E-15</v>
      </c>
      <c r="F34" s="2">
        <v>1.1605E-14</v>
      </c>
      <c r="G34" s="2">
        <v>7.3620699999999993E-15</v>
      </c>
      <c r="H34" s="2">
        <v>4.57406E-15</v>
      </c>
      <c r="I34" s="2">
        <v>2.87661E-15</v>
      </c>
    </row>
    <row r="35" spans="3:9" x14ac:dyDescent="0.2">
      <c r="C35" s="1">
        <f t="shared" si="0"/>
        <v>0.57000000000000017</v>
      </c>
      <c r="D35" s="2">
        <v>1.42373E-15</v>
      </c>
      <c r="E35" s="2">
        <v>5.0674499999999999E-15</v>
      </c>
      <c r="F35" s="2">
        <v>1.2081200000000001E-14</v>
      </c>
      <c r="G35" s="2">
        <v>5.4140099999999998E-15</v>
      </c>
      <c r="H35" s="2">
        <v>6.6595700000000003E-15</v>
      </c>
      <c r="I35" s="2">
        <v>2.5362700000000001E-15</v>
      </c>
    </row>
    <row r="36" spans="3:9" x14ac:dyDescent="0.2">
      <c r="C36" s="1">
        <f t="shared" si="0"/>
        <v>0.59000000000000019</v>
      </c>
      <c r="D36" s="2">
        <v>6.3362900000000003E-15</v>
      </c>
      <c r="E36" s="2">
        <v>5.75184E-15</v>
      </c>
      <c r="F36" s="2">
        <v>7.3171600000000008E-15</v>
      </c>
      <c r="G36" s="2">
        <v>6.1179499999999999E-15</v>
      </c>
      <c r="H36" s="2">
        <v>6.9747400000000004E-16</v>
      </c>
      <c r="I36" s="2">
        <v>3.6088399999999997E-15</v>
      </c>
    </row>
    <row r="37" spans="3:9" x14ac:dyDescent="0.2">
      <c r="C37" s="1">
        <f t="shared" si="0"/>
        <v>0.61000000000000021</v>
      </c>
      <c r="D37" s="2">
        <v>1.1079200000000001E-15</v>
      </c>
      <c r="E37" s="2">
        <v>3.7268900000000001E-15</v>
      </c>
      <c r="F37" s="2">
        <v>1.2626E-14</v>
      </c>
      <c r="G37" s="2">
        <v>7.1476599999999999E-15</v>
      </c>
      <c r="H37" s="2">
        <v>4.2605900000000001E-15</v>
      </c>
      <c r="I37" s="2">
        <v>2.32382E-15</v>
      </c>
    </row>
    <row r="38" spans="3:9" x14ac:dyDescent="0.2">
      <c r="C38" s="1">
        <f t="shared" si="0"/>
        <v>0.63000000000000023</v>
      </c>
      <c r="D38" s="2">
        <v>-7.0888399999999996E-16</v>
      </c>
      <c r="E38" s="2">
        <v>7.1240400000000005E-15</v>
      </c>
      <c r="F38" s="2">
        <v>5.7966700000000004E-15</v>
      </c>
      <c r="G38" s="2">
        <v>5.1275299999999999E-15</v>
      </c>
      <c r="H38" s="2">
        <v>3.0147699999999999E-15</v>
      </c>
      <c r="I38" s="2">
        <v>2.9548200000000002E-15</v>
      </c>
    </row>
    <row r="39" spans="3:9" x14ac:dyDescent="0.2">
      <c r="C39" s="1">
        <f t="shared" si="0"/>
        <v>0.65000000000000024</v>
      </c>
      <c r="D39" s="2">
        <v>3.6804099999999998E-16</v>
      </c>
      <c r="E39" s="2">
        <v>5.2099999999999999E-15</v>
      </c>
      <c r="F39" s="2">
        <v>9.0199899999999993E-15</v>
      </c>
      <c r="G39" s="2">
        <v>8.0056499999999994E-15</v>
      </c>
      <c r="H39" s="2">
        <v>-3.51272E-15</v>
      </c>
      <c r="I39" s="2">
        <v>2.2332000000000001E-15</v>
      </c>
    </row>
    <row r="40" spans="3:9" x14ac:dyDescent="0.2">
      <c r="C40" s="1">
        <f t="shared" si="0"/>
        <v>0.67000000000000026</v>
      </c>
      <c r="D40" s="2">
        <v>1.59533E-15</v>
      </c>
      <c r="E40" s="2">
        <v>4.1703900000000003E-15</v>
      </c>
      <c r="F40" s="2">
        <v>9.17788E-15</v>
      </c>
      <c r="G40" s="2">
        <v>6.1875400000000004E-15</v>
      </c>
      <c r="H40" s="2">
        <v>1.67574E-16</v>
      </c>
      <c r="I40" s="2">
        <v>1.5911400000000001E-15</v>
      </c>
    </row>
    <row r="41" spans="3:9" x14ac:dyDescent="0.2">
      <c r="C41" s="1">
        <f t="shared" si="0"/>
        <v>0.69000000000000028</v>
      </c>
      <c r="D41" s="2">
        <v>-9.76595E-18</v>
      </c>
      <c r="E41" s="2">
        <v>5.9057400000000004E-15</v>
      </c>
      <c r="F41" s="2">
        <v>4.5304800000000002E-15</v>
      </c>
      <c r="G41" s="2">
        <v>6.1603700000000003E-15</v>
      </c>
      <c r="H41" s="2">
        <v>3.2708699999999998E-15</v>
      </c>
      <c r="I41" s="2">
        <v>2.3299499999999999E-15</v>
      </c>
    </row>
    <row r="42" spans="3:9" x14ac:dyDescent="0.2">
      <c r="C42" s="1">
        <f t="shared" si="0"/>
        <v>0.7100000000000003</v>
      </c>
      <c r="D42" s="2">
        <v>-9.9699899999999993E-15</v>
      </c>
      <c r="E42" s="2">
        <v>1.01427E-14</v>
      </c>
      <c r="F42" s="2">
        <v>1.01711E-14</v>
      </c>
      <c r="G42" s="2">
        <v>7.3066900000000004E-15</v>
      </c>
      <c r="H42" s="2">
        <v>1.28274E-15</v>
      </c>
      <c r="I42" s="2">
        <v>2.9553500000000002E-15</v>
      </c>
    </row>
    <row r="43" spans="3:9" x14ac:dyDescent="0.2">
      <c r="C43" s="1">
        <f t="shared" si="0"/>
        <v>0.73000000000000032</v>
      </c>
      <c r="D43" s="2">
        <v>-5.8339299999999997E-15</v>
      </c>
      <c r="E43" s="2">
        <v>5.3126699999999996E-15</v>
      </c>
      <c r="F43" s="2">
        <v>1.19506E-14</v>
      </c>
      <c r="G43" s="2">
        <v>8.5221999999999995E-15</v>
      </c>
      <c r="H43" s="2">
        <v>-2.3679299999999998E-15</v>
      </c>
      <c r="I43" s="2">
        <v>3.5157600000000002E-15</v>
      </c>
    </row>
    <row r="44" spans="3:9" x14ac:dyDescent="0.2">
      <c r="C44" s="1">
        <f t="shared" si="0"/>
        <v>0.75000000000000033</v>
      </c>
      <c r="D44" s="2">
        <v>-3.7951800000000003E-15</v>
      </c>
      <c r="E44" s="2">
        <v>4.3062500000000001E-15</v>
      </c>
      <c r="F44" s="2">
        <v>1.22694E-14</v>
      </c>
      <c r="G44" s="2">
        <v>7.8938800000000004E-15</v>
      </c>
      <c r="H44" s="2">
        <v>3.83559E-16</v>
      </c>
      <c r="I44" s="2">
        <v>2.2093499999999999E-15</v>
      </c>
    </row>
    <row r="45" spans="3:9" x14ac:dyDescent="0.2">
      <c r="C45" s="1">
        <f t="shared" si="0"/>
        <v>0.77000000000000035</v>
      </c>
      <c r="D45" s="2">
        <v>-1.52907E-15</v>
      </c>
      <c r="E45" s="2">
        <v>5.5125400000000002E-15</v>
      </c>
      <c r="F45" s="2">
        <v>5.2944700000000002E-15</v>
      </c>
      <c r="G45" s="2">
        <v>5.6354600000000003E-15</v>
      </c>
      <c r="H45" s="2">
        <v>-3.10743E-16</v>
      </c>
      <c r="I45" s="2">
        <v>3.8446899999999998E-15</v>
      </c>
    </row>
    <row r="46" spans="3:9" x14ac:dyDescent="0.2">
      <c r="C46" s="1">
        <f t="shared" si="0"/>
        <v>0.79000000000000037</v>
      </c>
      <c r="D46" s="2">
        <v>-5.3013599999999998E-15</v>
      </c>
      <c r="E46" s="2">
        <v>3.0240699999999999E-15</v>
      </c>
      <c r="F46" s="2">
        <v>1.5421999999999999E-14</v>
      </c>
      <c r="G46" s="2">
        <v>9.1828699999999993E-15</v>
      </c>
      <c r="H46" s="2">
        <v>2.0517400000000001E-15</v>
      </c>
      <c r="I46" s="2">
        <v>4.9752300000000002E-15</v>
      </c>
    </row>
    <row r="47" spans="3:9" x14ac:dyDescent="0.2">
      <c r="C47" s="1">
        <f t="shared" si="0"/>
        <v>0.81000000000000039</v>
      </c>
      <c r="D47" s="2">
        <v>-1.04909E-14</v>
      </c>
      <c r="E47" s="2">
        <v>7.2788999999999992E-15</v>
      </c>
      <c r="F47" s="2">
        <v>1.57797E-14</v>
      </c>
      <c r="G47" s="2">
        <v>8.3402200000000005E-15</v>
      </c>
      <c r="H47" s="2">
        <v>3.01386E-15</v>
      </c>
      <c r="I47" s="2">
        <v>6.5031199999999999E-15</v>
      </c>
    </row>
    <row r="48" spans="3:9" x14ac:dyDescent="0.2">
      <c r="C48" s="1">
        <f t="shared" si="0"/>
        <v>0.8300000000000004</v>
      </c>
      <c r="D48" s="2">
        <v>-2.36546E-15</v>
      </c>
      <c r="E48" s="2">
        <v>3.92254E-15</v>
      </c>
      <c r="F48" s="2">
        <v>1.18791E-14</v>
      </c>
      <c r="G48" s="2">
        <v>9.2999599999999998E-15</v>
      </c>
      <c r="H48" s="2">
        <v>2.0621900000000001E-15</v>
      </c>
      <c r="I48" s="2">
        <v>3.36199E-15</v>
      </c>
    </row>
    <row r="49" spans="3:9" x14ac:dyDescent="0.2">
      <c r="C49" s="1">
        <f t="shared" si="0"/>
        <v>0.85000000000000042</v>
      </c>
      <c r="D49" s="2">
        <v>-9.3344300000000005E-15</v>
      </c>
      <c r="E49" s="2">
        <v>5.1853499999999997E-15</v>
      </c>
      <c r="F49" s="2">
        <v>8.0862799999999993E-15</v>
      </c>
      <c r="G49" s="2">
        <v>7.2873299999999992E-15</v>
      </c>
      <c r="H49" s="2">
        <v>8.5268800000000002E-16</v>
      </c>
      <c r="I49" s="2">
        <v>3.8335599999999999E-15</v>
      </c>
    </row>
    <row r="50" spans="3:9" x14ac:dyDescent="0.2">
      <c r="C50" s="1">
        <f t="shared" si="0"/>
        <v>0.87000000000000044</v>
      </c>
      <c r="D50" s="2">
        <v>-6.7900000000000003E-15</v>
      </c>
      <c r="E50" s="2">
        <v>3.7776400000000004E-15</v>
      </c>
      <c r="F50" s="2">
        <v>8.9289000000000004E-15</v>
      </c>
      <c r="G50" s="2">
        <v>7.16317E-15</v>
      </c>
      <c r="H50" s="2">
        <v>3.9325900000000003E-15</v>
      </c>
      <c r="I50" s="2">
        <v>4.2870400000000003E-15</v>
      </c>
    </row>
    <row r="51" spans="3:9" x14ac:dyDescent="0.2">
      <c r="C51" s="1">
        <f t="shared" si="0"/>
        <v>0.89000000000000046</v>
      </c>
      <c r="D51" s="2">
        <v>-4.7481900000000003E-15</v>
      </c>
      <c r="E51" s="2">
        <v>9.83627E-15</v>
      </c>
      <c r="F51" s="2">
        <v>8.2640000000000002E-15</v>
      </c>
      <c r="G51" s="2">
        <v>8.2126699999999994E-15</v>
      </c>
      <c r="H51" s="2">
        <v>1.0941300000000001E-15</v>
      </c>
      <c r="I51" s="2">
        <v>4.0003600000000002E-15</v>
      </c>
    </row>
    <row r="52" spans="3:9" x14ac:dyDescent="0.2">
      <c r="C52" s="1">
        <f t="shared" si="0"/>
        <v>0.91000000000000048</v>
      </c>
      <c r="D52" s="2">
        <v>-4.5184900000000002E-16</v>
      </c>
      <c r="E52" s="2">
        <v>2.7394600000000001E-15</v>
      </c>
      <c r="F52" s="2">
        <v>9.2316099999999993E-15</v>
      </c>
      <c r="G52" s="2">
        <v>7.6295400000000005E-15</v>
      </c>
      <c r="H52" s="2">
        <v>4.0837000000000002E-16</v>
      </c>
      <c r="I52" s="2">
        <v>3.8170199999999999E-15</v>
      </c>
    </row>
    <row r="53" spans="3:9" x14ac:dyDescent="0.2">
      <c r="C53" s="1">
        <f t="shared" si="0"/>
        <v>0.93000000000000049</v>
      </c>
      <c r="D53" s="2">
        <v>-9.5631799999999993E-15</v>
      </c>
      <c r="E53" s="2">
        <v>8.4528999999999998E-15</v>
      </c>
      <c r="F53" s="2">
        <v>7.6203200000000007E-15</v>
      </c>
      <c r="G53" s="2">
        <v>7.2799299999999999E-15</v>
      </c>
      <c r="H53" s="2">
        <v>7.1739900000000004E-15</v>
      </c>
      <c r="I53" s="2">
        <v>5.0686400000000003E-15</v>
      </c>
    </row>
    <row r="54" spans="3:9" x14ac:dyDescent="0.2">
      <c r="C54" s="1">
        <f t="shared" si="0"/>
        <v>0.95000000000000051</v>
      </c>
      <c r="D54" s="2">
        <v>-4.3332100000000001E-15</v>
      </c>
      <c r="E54" s="2">
        <v>6.7688600000000001E-15</v>
      </c>
      <c r="F54" s="2">
        <v>7.2226299999999996E-15</v>
      </c>
      <c r="G54" s="2">
        <v>4.7541699999999997E-15</v>
      </c>
      <c r="H54" s="2">
        <v>1.3738300000000001E-15</v>
      </c>
      <c r="I54" s="2">
        <v>5.0355399999999998E-15</v>
      </c>
    </row>
    <row r="55" spans="3:9" x14ac:dyDescent="0.2">
      <c r="C55" s="1">
        <f t="shared" si="0"/>
        <v>0.97000000000000053</v>
      </c>
      <c r="D55" s="2">
        <v>-5.9723999999999998E-15</v>
      </c>
      <c r="E55" s="2">
        <v>8.9232400000000002E-15</v>
      </c>
      <c r="F55" s="2">
        <v>9.9853399999999999E-15</v>
      </c>
      <c r="G55" s="2">
        <v>7.3796000000000002E-15</v>
      </c>
      <c r="H55" s="2">
        <v>1.66836E-15</v>
      </c>
      <c r="I55" s="2">
        <v>5.0322E-15</v>
      </c>
    </row>
    <row r="56" spans="3:9" x14ac:dyDescent="0.2">
      <c r="C56" s="1">
        <f t="shared" si="0"/>
        <v>0.99000000000000055</v>
      </c>
      <c r="D56" s="2">
        <v>-3.9697999999999999E-15</v>
      </c>
      <c r="E56" s="2">
        <v>5.2228199999999999E-15</v>
      </c>
      <c r="F56" s="2">
        <v>9.8295100000000006E-15</v>
      </c>
      <c r="G56" s="2">
        <v>7.2667099999999993E-15</v>
      </c>
      <c r="H56" s="2">
        <v>3.8858099999999999E-15</v>
      </c>
      <c r="I56" s="2">
        <v>6.6609100000000004E-15</v>
      </c>
    </row>
    <row r="57" spans="3:9" x14ac:dyDescent="0.2">
      <c r="C57" s="1">
        <f t="shared" si="0"/>
        <v>1.0100000000000005</v>
      </c>
      <c r="D57" s="2">
        <v>-3.8335800000000003E-15</v>
      </c>
      <c r="E57" s="2">
        <v>6.6720599999999998E-15</v>
      </c>
      <c r="F57" s="2">
        <v>1.0869200000000001E-14</v>
      </c>
      <c r="G57" s="2">
        <v>4.9362200000000004E-15</v>
      </c>
      <c r="H57" s="2">
        <v>-3.0136800000000002E-16</v>
      </c>
      <c r="I57" s="2">
        <v>5.7197199999999998E-15</v>
      </c>
    </row>
    <row r="58" spans="3:9" x14ac:dyDescent="0.2">
      <c r="C58" s="1">
        <f t="shared" si="0"/>
        <v>1.0300000000000005</v>
      </c>
      <c r="D58" s="2">
        <v>-5.8368399999999996E-15</v>
      </c>
      <c r="E58" s="2">
        <v>3.6093800000000003E-15</v>
      </c>
      <c r="F58" s="2">
        <v>8.23921E-15</v>
      </c>
      <c r="G58" s="2">
        <v>6.4579400000000002E-15</v>
      </c>
      <c r="H58" s="2">
        <v>1.4174200000000001E-15</v>
      </c>
      <c r="I58" s="2">
        <v>4.5810099999999999E-15</v>
      </c>
    </row>
    <row r="59" spans="3:9" x14ac:dyDescent="0.2">
      <c r="C59" s="1">
        <f t="shared" si="0"/>
        <v>1.0500000000000005</v>
      </c>
      <c r="D59" s="2">
        <v>-8.7991499999999994E-15</v>
      </c>
      <c r="E59" s="2">
        <v>6.6625400000000004E-15</v>
      </c>
      <c r="F59" s="2">
        <v>4.7420199999999997E-15</v>
      </c>
      <c r="G59" s="2">
        <v>6.4381199999999998E-15</v>
      </c>
      <c r="H59" s="2">
        <v>1.5674999999999999E-15</v>
      </c>
      <c r="I59" s="2">
        <v>4.2838099999999997E-15</v>
      </c>
    </row>
    <row r="60" spans="3:9" x14ac:dyDescent="0.2">
      <c r="C60" s="1">
        <f t="shared" si="0"/>
        <v>1.0700000000000005</v>
      </c>
      <c r="D60" s="2">
        <v>-3.3949399999999999E-15</v>
      </c>
      <c r="E60" s="2">
        <v>2.53236E-15</v>
      </c>
      <c r="F60" s="2">
        <v>1.01257E-14</v>
      </c>
      <c r="G60" s="2">
        <v>4.7400699999999997E-15</v>
      </c>
      <c r="H60" s="2">
        <v>3.5983499999999998E-15</v>
      </c>
      <c r="I60" s="2">
        <v>4.8934700000000002E-15</v>
      </c>
    </row>
    <row r="61" spans="3:9" x14ac:dyDescent="0.2">
      <c r="C61" s="1">
        <f t="shared" si="0"/>
        <v>1.0900000000000005</v>
      </c>
      <c r="D61" s="2">
        <v>-5.7132600000000001E-15</v>
      </c>
      <c r="E61" s="2">
        <v>6.9715299999999999E-15</v>
      </c>
      <c r="F61" s="2">
        <v>5.13872E-15</v>
      </c>
      <c r="G61" s="2">
        <v>5.6994899999999998E-15</v>
      </c>
      <c r="H61" s="2">
        <v>7.9686599999999996E-15</v>
      </c>
      <c r="I61" s="2">
        <v>5.0910099999999999E-15</v>
      </c>
    </row>
    <row r="62" spans="3:9" x14ac:dyDescent="0.2">
      <c r="C62" s="1">
        <f t="shared" si="0"/>
        <v>1.1100000000000005</v>
      </c>
      <c r="D62" s="2">
        <v>-8.0791199999999994E-15</v>
      </c>
      <c r="E62" s="2">
        <v>5.6650800000000001E-15</v>
      </c>
      <c r="F62" s="2">
        <v>7.7193599999999993E-15</v>
      </c>
      <c r="G62" s="2">
        <v>5.2868699999999999E-15</v>
      </c>
      <c r="H62" s="2">
        <v>1.34594E-16</v>
      </c>
      <c r="I62" s="2">
        <v>1.8912700000000001E-15</v>
      </c>
    </row>
    <row r="63" spans="3:9" x14ac:dyDescent="0.2">
      <c r="C63" s="1">
        <f t="shared" si="0"/>
        <v>1.1300000000000006</v>
      </c>
      <c r="D63" s="2">
        <v>-5.8369900000000002E-15</v>
      </c>
      <c r="E63" s="2">
        <v>5.7918600000000002E-15</v>
      </c>
      <c r="F63" s="2">
        <v>8.3748000000000003E-15</v>
      </c>
      <c r="G63" s="2">
        <v>6.6159600000000003E-15</v>
      </c>
      <c r="H63" s="2">
        <v>1.1467700000000001E-15</v>
      </c>
      <c r="I63" s="2">
        <v>3.5100400000000001E-15</v>
      </c>
    </row>
    <row r="64" spans="3:9" x14ac:dyDescent="0.2">
      <c r="C64" s="1">
        <f t="shared" si="0"/>
        <v>1.1500000000000006</v>
      </c>
      <c r="D64" s="2">
        <v>-5.3564200000000004E-15</v>
      </c>
      <c r="E64" s="2">
        <v>8.4116400000000003E-15</v>
      </c>
      <c r="F64" s="2">
        <v>1.0563699999999999E-14</v>
      </c>
      <c r="G64" s="2">
        <v>6.2305399999999997E-15</v>
      </c>
      <c r="H64" s="2">
        <v>2.40997E-15</v>
      </c>
      <c r="I64" s="2">
        <v>1.73037E-15</v>
      </c>
    </row>
    <row r="65" spans="3:9" x14ac:dyDescent="0.2">
      <c r="C65" s="1">
        <f t="shared" si="0"/>
        <v>1.1700000000000006</v>
      </c>
      <c r="D65" s="2">
        <v>-4.3342799999999999E-15</v>
      </c>
      <c r="E65" s="2">
        <v>5.5396800000000001E-15</v>
      </c>
      <c r="F65" s="2">
        <v>4.2299299999999997E-15</v>
      </c>
      <c r="G65" s="2">
        <v>6.7335999999999996E-15</v>
      </c>
      <c r="H65" s="2">
        <v>2.9906700000000001E-15</v>
      </c>
      <c r="I65" s="2">
        <v>3.4923E-15</v>
      </c>
    </row>
    <row r="66" spans="3:9" x14ac:dyDescent="0.2">
      <c r="C66" s="1">
        <f t="shared" si="0"/>
        <v>1.1900000000000006</v>
      </c>
      <c r="D66" s="2">
        <v>-2.5659799999999999E-15</v>
      </c>
      <c r="E66" s="2">
        <v>3.9295699999999997E-15</v>
      </c>
      <c r="F66" s="2">
        <v>2.8517900000000001E-15</v>
      </c>
      <c r="G66" s="2">
        <v>4.4884499999999998E-15</v>
      </c>
      <c r="H66" s="2">
        <v>4.3078100000000001E-15</v>
      </c>
      <c r="I66" s="2">
        <v>1.14232E-15</v>
      </c>
    </row>
    <row r="67" spans="3:9" x14ac:dyDescent="0.2">
      <c r="C67" s="1">
        <f t="shared" si="0"/>
        <v>1.2100000000000006</v>
      </c>
      <c r="D67" s="2">
        <v>-4.71427E-15</v>
      </c>
      <c r="E67" s="2">
        <v>7.7432400000000008E-15</v>
      </c>
      <c r="F67" s="2">
        <v>8.4249700000000001E-15</v>
      </c>
      <c r="G67" s="2">
        <v>4.6262600000000004E-15</v>
      </c>
      <c r="H67" s="2">
        <v>1.00678E-15</v>
      </c>
      <c r="I67" s="2">
        <v>3.05019E-15</v>
      </c>
    </row>
    <row r="68" spans="3:9" x14ac:dyDescent="0.2">
      <c r="C68" s="1">
        <f t="shared" si="0"/>
        <v>1.2300000000000006</v>
      </c>
      <c r="D68" s="2">
        <v>-6.8013800000000001E-15</v>
      </c>
      <c r="E68" s="2">
        <v>8.6779000000000001E-15</v>
      </c>
      <c r="F68" s="2">
        <v>3.5711300000000001E-15</v>
      </c>
      <c r="G68" s="2">
        <v>6.4102600000000002E-15</v>
      </c>
      <c r="H68" s="2">
        <v>1.06306E-15</v>
      </c>
      <c r="I68" s="2">
        <v>1.97443E-15</v>
      </c>
    </row>
    <row r="69" spans="3:9" x14ac:dyDescent="0.2">
      <c r="C69" s="1">
        <f t="shared" si="0"/>
        <v>1.2500000000000007</v>
      </c>
      <c r="D69" s="2">
        <v>-7.0233100000000001E-15</v>
      </c>
      <c r="E69" s="2">
        <v>7.9725300000000002E-15</v>
      </c>
      <c r="F69" s="2">
        <v>5.3466900000000001E-15</v>
      </c>
      <c r="G69" s="2">
        <v>4.8405500000000001E-15</v>
      </c>
      <c r="H69" s="2">
        <v>3.9454299999999999E-15</v>
      </c>
      <c r="I69" s="2">
        <v>3.2141899999999999E-15</v>
      </c>
    </row>
    <row r="70" spans="3:9" x14ac:dyDescent="0.2">
      <c r="C70" s="1">
        <f t="shared" si="0"/>
        <v>1.2700000000000007</v>
      </c>
      <c r="D70" s="2">
        <v>-7.7020800000000007E-15</v>
      </c>
      <c r="E70" s="2">
        <v>8.9010199999999996E-15</v>
      </c>
      <c r="F70" s="2">
        <v>6.5910600000000003E-15</v>
      </c>
      <c r="G70" s="2">
        <v>7.4060900000000004E-15</v>
      </c>
      <c r="H70" s="2">
        <v>6.2026899999999998E-15</v>
      </c>
      <c r="I70" s="2">
        <v>3.9030399999999996E-15</v>
      </c>
    </row>
    <row r="71" spans="3:9" x14ac:dyDescent="0.2">
      <c r="C71" s="1">
        <f t="shared" si="0"/>
        <v>1.2900000000000007</v>
      </c>
      <c r="D71" s="2">
        <v>-8.7664499999999997E-16</v>
      </c>
      <c r="E71" s="2">
        <v>5.7490199999999997E-15</v>
      </c>
      <c r="F71" s="2">
        <v>7.0960099999999999E-15</v>
      </c>
      <c r="G71" s="2">
        <v>6.7510499999999999E-15</v>
      </c>
      <c r="H71" s="2">
        <v>-6.1502999999999996E-16</v>
      </c>
      <c r="I71" s="2">
        <v>2.6079E-15</v>
      </c>
    </row>
    <row r="72" spans="3:9" x14ac:dyDescent="0.2">
      <c r="C72" s="1">
        <f t="shared" si="0"/>
        <v>1.3100000000000007</v>
      </c>
      <c r="D72" s="2">
        <v>-8.2803999999999994E-15</v>
      </c>
      <c r="E72" s="2">
        <v>7.0099200000000001E-15</v>
      </c>
      <c r="F72" s="2">
        <v>9.19318E-15</v>
      </c>
      <c r="G72" s="2">
        <v>6.2075600000000002E-15</v>
      </c>
      <c r="H72" s="2">
        <v>-4.5364299999999996E-16</v>
      </c>
      <c r="I72" s="2">
        <v>3.1229199999999999E-15</v>
      </c>
    </row>
    <row r="73" spans="3:9" x14ac:dyDescent="0.2">
      <c r="C73" s="1">
        <f t="shared" ref="C73:C136" si="1">C72+0.02</f>
        <v>1.3300000000000007</v>
      </c>
      <c r="D73" s="2">
        <v>-6.1386E-15</v>
      </c>
      <c r="E73" s="2">
        <v>6.3415300000000003E-15</v>
      </c>
      <c r="F73" s="2">
        <v>6.7305499999999997E-15</v>
      </c>
      <c r="G73" s="2">
        <v>6.2414499999999997E-15</v>
      </c>
      <c r="H73" s="2">
        <v>2.12316E-15</v>
      </c>
      <c r="I73" s="2">
        <v>3.0460499999999999E-15</v>
      </c>
    </row>
    <row r="74" spans="3:9" x14ac:dyDescent="0.2">
      <c r="C74" s="1">
        <f t="shared" si="1"/>
        <v>1.3500000000000008</v>
      </c>
      <c r="D74" s="2">
        <v>-7.1918200000000002E-16</v>
      </c>
      <c r="E74" s="2">
        <v>3.3083200000000001E-15</v>
      </c>
      <c r="F74" s="2">
        <v>7.1514000000000002E-15</v>
      </c>
      <c r="G74" s="2">
        <v>5.2529600000000001E-15</v>
      </c>
      <c r="H74" s="2">
        <v>-1.03318E-15</v>
      </c>
      <c r="I74" s="2">
        <v>3.6378199999999996E-15</v>
      </c>
    </row>
    <row r="75" spans="3:9" x14ac:dyDescent="0.2">
      <c r="C75" s="1">
        <f t="shared" si="1"/>
        <v>1.3700000000000008</v>
      </c>
      <c r="D75" s="2">
        <v>-4.4778100000000001E-15</v>
      </c>
      <c r="E75" s="2">
        <v>2.3506899999999999E-15</v>
      </c>
      <c r="F75" s="2">
        <v>7.7610799999999995E-15</v>
      </c>
      <c r="G75" s="2">
        <v>5.8002399999999998E-15</v>
      </c>
      <c r="H75" s="2">
        <v>2.2107400000000001E-16</v>
      </c>
      <c r="I75" s="2">
        <v>1.41E-15</v>
      </c>
    </row>
    <row r="76" spans="3:9" x14ac:dyDescent="0.2">
      <c r="C76" s="1">
        <f t="shared" si="1"/>
        <v>1.3900000000000008</v>
      </c>
      <c r="D76" s="2">
        <v>-5.7410099999999998E-15</v>
      </c>
      <c r="E76" s="2">
        <v>7.1886099999999999E-15</v>
      </c>
      <c r="F76" s="2">
        <v>5.3693500000000004E-15</v>
      </c>
      <c r="G76" s="2">
        <v>6.8425000000000003E-15</v>
      </c>
      <c r="H76" s="2">
        <v>3.9418599999999997E-15</v>
      </c>
      <c r="I76" s="2">
        <v>1.19349E-15</v>
      </c>
    </row>
    <row r="77" spans="3:9" x14ac:dyDescent="0.2">
      <c r="C77" s="1">
        <f t="shared" si="1"/>
        <v>1.4100000000000008</v>
      </c>
      <c r="D77" s="2">
        <v>-1.02102E-14</v>
      </c>
      <c r="E77" s="2">
        <v>2.4835499999999999E-15</v>
      </c>
      <c r="F77" s="2">
        <v>5.7220800000000001E-15</v>
      </c>
      <c r="G77" s="2">
        <v>3.8252900000000003E-15</v>
      </c>
      <c r="H77" s="2">
        <v>3.7107499999999998E-15</v>
      </c>
      <c r="I77" s="2">
        <v>2.7032299999999999E-15</v>
      </c>
    </row>
    <row r="78" spans="3:9" x14ac:dyDescent="0.2">
      <c r="C78" s="1">
        <f t="shared" si="1"/>
        <v>1.4300000000000008</v>
      </c>
      <c r="D78" s="2">
        <v>2.3532500000000001E-15</v>
      </c>
      <c r="E78" s="2">
        <v>3.9951500000000002E-15</v>
      </c>
      <c r="F78" s="2">
        <v>4.45787E-15</v>
      </c>
      <c r="G78" s="2">
        <v>5.5953499999999997E-15</v>
      </c>
      <c r="H78" s="2">
        <v>-1.7848499999999998E-15</v>
      </c>
      <c r="I78" s="2">
        <v>2.5702200000000002E-15</v>
      </c>
    </row>
    <row r="79" spans="3:9" x14ac:dyDescent="0.2">
      <c r="C79" s="1">
        <f t="shared" si="1"/>
        <v>1.4500000000000008</v>
      </c>
      <c r="D79" s="2">
        <v>-9.4948900000000007E-15</v>
      </c>
      <c r="E79" s="2">
        <v>4.9836099999999997E-15</v>
      </c>
      <c r="F79" s="2">
        <v>9.03037E-15</v>
      </c>
      <c r="G79" s="2">
        <v>5.8553599999999998E-15</v>
      </c>
      <c r="H79" s="2">
        <v>1.9519300000000001E-15</v>
      </c>
      <c r="I79" s="2">
        <v>3.2564400000000001E-15</v>
      </c>
    </row>
    <row r="80" spans="3:9" x14ac:dyDescent="0.2">
      <c r="C80" s="1">
        <f t="shared" si="1"/>
        <v>1.4700000000000009</v>
      </c>
      <c r="D80" s="2">
        <v>-6.82937E-15</v>
      </c>
      <c r="E80" s="2">
        <v>3.8759500000000002E-15</v>
      </c>
      <c r="F80" s="2">
        <v>4.48614E-15</v>
      </c>
      <c r="G80" s="2">
        <v>4.79695E-15</v>
      </c>
      <c r="H80" s="2">
        <v>2.2966199999999998E-15</v>
      </c>
      <c r="I80" s="2">
        <v>2.9437099999999999E-15</v>
      </c>
    </row>
    <row r="81" spans="3:9" x14ac:dyDescent="0.2">
      <c r="C81" s="1">
        <f t="shared" si="1"/>
        <v>1.4900000000000009</v>
      </c>
      <c r="D81" s="2">
        <v>-2.7135799999999998E-15</v>
      </c>
      <c r="E81" s="2">
        <v>4.5306399999999998E-15</v>
      </c>
      <c r="F81" s="2">
        <v>9.9026300000000005E-15</v>
      </c>
      <c r="G81" s="2">
        <v>5.1457499999999997E-15</v>
      </c>
      <c r="H81" s="2">
        <v>3.49097E-15</v>
      </c>
      <c r="I81" s="2">
        <v>3.0413600000000002E-15</v>
      </c>
    </row>
    <row r="82" spans="3:9" x14ac:dyDescent="0.2">
      <c r="C82" s="1">
        <f t="shared" si="1"/>
        <v>1.5100000000000009</v>
      </c>
      <c r="D82" s="2">
        <v>-1.0153699999999999E-14</v>
      </c>
      <c r="E82" s="2">
        <v>6.9839999999999999E-15</v>
      </c>
      <c r="F82" s="2">
        <v>4.2714399999999998E-15</v>
      </c>
      <c r="G82" s="2">
        <v>7.36367E-15</v>
      </c>
      <c r="H82" s="2">
        <v>4.7632100000000003E-15</v>
      </c>
      <c r="I82" s="2">
        <v>2.8073299999999998E-15</v>
      </c>
    </row>
    <row r="83" spans="3:9" x14ac:dyDescent="0.2">
      <c r="C83" s="1">
        <f t="shared" si="1"/>
        <v>1.5300000000000009</v>
      </c>
      <c r="D83" s="2">
        <v>-7.8757400000000005E-15</v>
      </c>
      <c r="E83" s="2">
        <v>3.4822000000000001E-15</v>
      </c>
      <c r="F83" s="2">
        <v>2.9784599999999998E-16</v>
      </c>
      <c r="G83" s="2">
        <v>4.7750599999999999E-15</v>
      </c>
      <c r="H83" s="2">
        <v>3.7325200000000002E-15</v>
      </c>
      <c r="I83" s="2">
        <v>2.7892799999999998E-15</v>
      </c>
    </row>
    <row r="84" spans="3:9" x14ac:dyDescent="0.2">
      <c r="C84" s="1">
        <f t="shared" si="1"/>
        <v>1.5500000000000009</v>
      </c>
      <c r="D84" s="2">
        <v>-3.7997999999999999E-15</v>
      </c>
      <c r="E84" s="2">
        <v>5.3065100000000003E-15</v>
      </c>
      <c r="F84" s="2">
        <v>-9.6035399999999999E-16</v>
      </c>
      <c r="G84" s="2">
        <v>3.9131400000000003E-15</v>
      </c>
      <c r="H84" s="2">
        <v>3.2865700000000001E-15</v>
      </c>
      <c r="I84" s="2">
        <v>2.5131299999999999E-15</v>
      </c>
    </row>
    <row r="85" spans="3:9" x14ac:dyDescent="0.2">
      <c r="C85" s="1">
        <f t="shared" si="1"/>
        <v>1.570000000000001</v>
      </c>
      <c r="D85" s="2">
        <v>-1.70138E-16</v>
      </c>
      <c r="E85" s="2">
        <v>2.76802E-15</v>
      </c>
      <c r="F85" s="2">
        <v>-9.6208000000000005E-16</v>
      </c>
      <c r="G85" s="2">
        <v>4.9598200000000002E-15</v>
      </c>
      <c r="H85" s="2">
        <v>5.7461799999999998E-15</v>
      </c>
      <c r="I85" s="2">
        <v>1.7777099999999999E-15</v>
      </c>
    </row>
    <row r="86" spans="3:9" x14ac:dyDescent="0.2">
      <c r="C86" s="1">
        <f t="shared" si="1"/>
        <v>1.590000000000001</v>
      </c>
      <c r="D86" s="2">
        <v>-9.3838499999999996E-15</v>
      </c>
      <c r="E86" s="2">
        <v>5.7807400000000001E-15</v>
      </c>
      <c r="F86" s="2">
        <v>2.7023499999999998E-15</v>
      </c>
      <c r="G86" s="2">
        <v>3.9609099999999999E-15</v>
      </c>
      <c r="H86" s="2">
        <v>4.8910499999999997E-15</v>
      </c>
      <c r="I86" s="2">
        <v>2.2220200000000002E-15</v>
      </c>
    </row>
    <row r="87" spans="3:9" x14ac:dyDescent="0.2">
      <c r="C87" s="1">
        <f t="shared" si="1"/>
        <v>1.610000000000001</v>
      </c>
      <c r="D87" s="2">
        <v>-1.09683E-14</v>
      </c>
      <c r="E87" s="2">
        <v>5.51209E-15</v>
      </c>
      <c r="F87" s="2">
        <v>1.13675E-15</v>
      </c>
      <c r="G87" s="2">
        <v>3.5808199999999997E-15</v>
      </c>
      <c r="H87" s="2">
        <v>6.3372900000000001E-15</v>
      </c>
      <c r="I87" s="2">
        <v>3.4363499999999999E-15</v>
      </c>
    </row>
    <row r="88" spans="3:9" x14ac:dyDescent="0.2">
      <c r="C88" s="1">
        <f t="shared" si="1"/>
        <v>1.630000000000001</v>
      </c>
      <c r="D88" s="2">
        <v>-7.6770599999999994E-15</v>
      </c>
      <c r="E88" s="2">
        <v>5.43235E-15</v>
      </c>
      <c r="F88" s="2">
        <v>2.3846900000000001E-15</v>
      </c>
      <c r="G88" s="2">
        <v>2.8875799999999999E-15</v>
      </c>
      <c r="H88" s="2">
        <v>1.71248E-15</v>
      </c>
      <c r="I88" s="2">
        <v>2.5974899999999999E-15</v>
      </c>
    </row>
    <row r="89" spans="3:9" x14ac:dyDescent="0.2">
      <c r="C89" s="1">
        <f t="shared" si="1"/>
        <v>1.650000000000001</v>
      </c>
      <c r="D89" s="2">
        <v>-2.2384400000000001E-15</v>
      </c>
      <c r="E89" s="2">
        <v>4.7543499999999996E-15</v>
      </c>
      <c r="F89" s="2">
        <v>3.6405399999999998E-15</v>
      </c>
      <c r="G89" s="2">
        <v>4.3672599999999999E-15</v>
      </c>
      <c r="H89" s="2">
        <v>9.47976E-16</v>
      </c>
      <c r="I89" s="2">
        <v>2.9738399999999998E-15</v>
      </c>
    </row>
    <row r="90" spans="3:9" x14ac:dyDescent="0.2">
      <c r="C90" s="1">
        <f t="shared" si="1"/>
        <v>1.670000000000001</v>
      </c>
      <c r="D90" s="2">
        <v>-8.6857600000000002E-15</v>
      </c>
      <c r="E90" s="2">
        <v>6.5288399999999998E-15</v>
      </c>
      <c r="F90" s="2">
        <v>3.2582300000000001E-15</v>
      </c>
      <c r="G90" s="2">
        <v>2.9161999999999999E-15</v>
      </c>
      <c r="H90" s="2">
        <v>1.22949E-15</v>
      </c>
      <c r="I90" s="2">
        <v>2.2962700000000001E-15</v>
      </c>
    </row>
    <row r="91" spans="3:9" x14ac:dyDescent="0.2">
      <c r="C91" s="1">
        <f t="shared" si="1"/>
        <v>1.6900000000000011</v>
      </c>
      <c r="D91" s="2">
        <v>-5.9984999999999999E-15</v>
      </c>
      <c r="E91" s="2">
        <v>5.0978799999999999E-15</v>
      </c>
      <c r="F91" s="2">
        <v>-2.28478E-15</v>
      </c>
      <c r="G91" s="2">
        <v>2.8790799999999998E-15</v>
      </c>
      <c r="H91" s="2">
        <v>-4.4340099999999998E-16</v>
      </c>
      <c r="I91" s="2">
        <v>4.1989500000000001E-15</v>
      </c>
    </row>
    <row r="92" spans="3:9" x14ac:dyDescent="0.2">
      <c r="C92" s="1">
        <f t="shared" si="1"/>
        <v>1.7100000000000011</v>
      </c>
      <c r="D92" s="2">
        <v>-9.6044200000000008E-15</v>
      </c>
      <c r="E92" s="2">
        <v>4.34189E-15</v>
      </c>
      <c r="F92" s="2">
        <v>1.06522E-15</v>
      </c>
      <c r="G92" s="2">
        <v>4.0848100000000002E-15</v>
      </c>
      <c r="H92" s="2">
        <v>1.09186E-15</v>
      </c>
      <c r="I92" s="2">
        <v>3.7286399999999998E-15</v>
      </c>
    </row>
    <row r="93" spans="3:9" x14ac:dyDescent="0.2">
      <c r="C93" s="1">
        <f t="shared" si="1"/>
        <v>1.7300000000000011</v>
      </c>
      <c r="D93" s="2">
        <v>-5.5043500000000004E-15</v>
      </c>
      <c r="E93" s="2">
        <v>6.7977399999999999E-15</v>
      </c>
      <c r="F93" s="2">
        <v>2.66628E-15</v>
      </c>
      <c r="G93" s="2">
        <v>2.6787399999999998E-15</v>
      </c>
      <c r="H93" s="2">
        <v>2.90017E-15</v>
      </c>
      <c r="I93" s="2">
        <v>1.92723E-15</v>
      </c>
    </row>
    <row r="94" spans="3:9" x14ac:dyDescent="0.2">
      <c r="C94" s="1">
        <f t="shared" si="1"/>
        <v>1.7500000000000011</v>
      </c>
      <c r="D94" s="2">
        <v>-1.2618E-14</v>
      </c>
      <c r="E94" s="2">
        <v>1.05227E-14</v>
      </c>
      <c r="F94" s="2">
        <v>7.6443899999999996E-15</v>
      </c>
      <c r="G94" s="2">
        <v>4.6022100000000003E-15</v>
      </c>
      <c r="H94" s="2">
        <v>3.6713800000000001E-15</v>
      </c>
      <c r="I94" s="2">
        <v>3.02268E-15</v>
      </c>
    </row>
    <row r="95" spans="3:9" x14ac:dyDescent="0.2">
      <c r="C95" s="1">
        <f t="shared" si="1"/>
        <v>1.7700000000000011</v>
      </c>
      <c r="D95" s="2">
        <v>-4.1753200000000002E-15</v>
      </c>
      <c r="E95" s="2">
        <v>4.3528099999999998E-15</v>
      </c>
      <c r="F95" s="2">
        <v>7.4378000000000003E-16</v>
      </c>
      <c r="G95" s="2">
        <v>4.1978800000000003E-15</v>
      </c>
      <c r="H95" s="2">
        <v>2.1681899999999998E-15</v>
      </c>
      <c r="I95" s="2">
        <v>1.8571299999999999E-15</v>
      </c>
    </row>
    <row r="96" spans="3:9" x14ac:dyDescent="0.2">
      <c r="C96" s="1">
        <f t="shared" si="1"/>
        <v>1.7900000000000011</v>
      </c>
      <c r="D96" s="2">
        <v>-2.1692699999999998E-15</v>
      </c>
      <c r="E96" s="2">
        <v>1.58932E-15</v>
      </c>
      <c r="F96" s="2">
        <v>-2.7707699999999999E-15</v>
      </c>
      <c r="G96" s="2">
        <v>2.70714E-15</v>
      </c>
      <c r="H96" s="2">
        <v>8.0259399999999996E-16</v>
      </c>
      <c r="I96" s="2">
        <v>1.6793699999999999E-15</v>
      </c>
    </row>
    <row r="97" spans="3:9" x14ac:dyDescent="0.2">
      <c r="C97" s="1">
        <f t="shared" si="1"/>
        <v>1.8100000000000012</v>
      </c>
      <c r="D97" s="2">
        <v>-4.7340200000000004E-15</v>
      </c>
      <c r="E97" s="2">
        <v>5.9305299999999998E-15</v>
      </c>
      <c r="F97" s="2">
        <v>-2.4121600000000001E-15</v>
      </c>
      <c r="G97" s="2">
        <v>4.9468699999999999E-15</v>
      </c>
      <c r="H97" s="2">
        <v>5.1429600000000003E-15</v>
      </c>
      <c r="I97" s="2">
        <v>1.32879E-15</v>
      </c>
    </row>
    <row r="98" spans="3:9" x14ac:dyDescent="0.2">
      <c r="C98" s="1">
        <f t="shared" si="1"/>
        <v>1.8300000000000012</v>
      </c>
      <c r="D98" s="2">
        <v>-5.0305099999999998E-15</v>
      </c>
      <c r="E98" s="2">
        <v>6.2612099999999998E-15</v>
      </c>
      <c r="F98" s="2">
        <v>1.88424E-15</v>
      </c>
      <c r="G98" s="2">
        <v>4.1780699999999997E-15</v>
      </c>
      <c r="H98" s="2">
        <v>-1.7276800000000001E-16</v>
      </c>
      <c r="I98" s="2">
        <v>3.4385999999999999E-15</v>
      </c>
    </row>
    <row r="99" spans="3:9" x14ac:dyDescent="0.2">
      <c r="C99" s="1">
        <f t="shared" si="1"/>
        <v>1.8500000000000012</v>
      </c>
      <c r="D99" s="2">
        <v>-4.2310100000000001E-15</v>
      </c>
      <c r="E99" s="2">
        <v>3.2681199999999999E-15</v>
      </c>
      <c r="F99" s="2">
        <v>4.01295E-16</v>
      </c>
      <c r="G99" s="2">
        <v>2.07445E-15</v>
      </c>
      <c r="H99" s="2">
        <v>2.0271099999999999E-15</v>
      </c>
      <c r="I99" s="2">
        <v>3.29626E-15</v>
      </c>
    </row>
    <row r="100" spans="3:9" x14ac:dyDescent="0.2">
      <c r="C100" s="1">
        <f t="shared" si="1"/>
        <v>1.8700000000000012</v>
      </c>
      <c r="D100" s="2">
        <v>-9.3664600000000003E-15</v>
      </c>
      <c r="E100" s="2">
        <v>4.7489100000000001E-15</v>
      </c>
      <c r="F100" s="2">
        <v>-1.92567E-15</v>
      </c>
      <c r="G100" s="2">
        <v>3.8337600000000002E-15</v>
      </c>
      <c r="H100" s="2">
        <v>1.2185400000000001E-15</v>
      </c>
      <c r="I100" s="2">
        <v>2.58029E-15</v>
      </c>
    </row>
    <row r="101" spans="3:9" x14ac:dyDescent="0.2">
      <c r="C101" s="1">
        <f t="shared" si="1"/>
        <v>1.8900000000000012</v>
      </c>
      <c r="D101" s="2">
        <v>4.9301800000000004E-16</v>
      </c>
      <c r="E101" s="2">
        <v>4.1093499999999996E-15</v>
      </c>
      <c r="F101" s="2">
        <v>-1.36233E-15</v>
      </c>
      <c r="G101" s="2">
        <v>6.2129999999999998E-15</v>
      </c>
      <c r="H101" s="2">
        <v>-2.0373699999999998E-15</v>
      </c>
      <c r="I101" s="2">
        <v>5.1711300000000001E-15</v>
      </c>
    </row>
    <row r="102" spans="3:9" x14ac:dyDescent="0.2">
      <c r="C102" s="1">
        <f t="shared" si="1"/>
        <v>1.9100000000000013</v>
      </c>
      <c r="D102" s="2">
        <v>-1.0106799999999999E-14</v>
      </c>
      <c r="E102" s="2">
        <v>9.1901499999999997E-15</v>
      </c>
      <c r="F102" s="2">
        <v>1.2302099999999999E-15</v>
      </c>
      <c r="G102" s="2">
        <v>1.83385E-15</v>
      </c>
      <c r="H102" s="2">
        <v>6.2731099999999999E-15</v>
      </c>
      <c r="I102" s="2">
        <v>3.4347100000000002E-15</v>
      </c>
    </row>
    <row r="103" spans="3:9" x14ac:dyDescent="0.2">
      <c r="C103" s="1">
        <f t="shared" si="1"/>
        <v>1.9300000000000013</v>
      </c>
      <c r="D103" s="2">
        <v>-3.5780499999999998E-15</v>
      </c>
      <c r="E103" s="2">
        <v>4.4506400000000001E-15</v>
      </c>
      <c r="F103" s="2">
        <v>7.5248099999999997E-16</v>
      </c>
      <c r="G103" s="2">
        <v>2.6172100000000002E-15</v>
      </c>
      <c r="H103" s="2">
        <v>-5.5976799999999996E-17</v>
      </c>
      <c r="I103" s="2">
        <v>2.9949200000000002E-15</v>
      </c>
    </row>
    <row r="104" spans="3:9" x14ac:dyDescent="0.2">
      <c r="C104" s="1">
        <f t="shared" si="1"/>
        <v>1.9500000000000013</v>
      </c>
      <c r="D104" s="2">
        <v>-1.1022100000000001E-14</v>
      </c>
      <c r="E104" s="2">
        <v>8.7669699999999998E-15</v>
      </c>
      <c r="F104" s="2">
        <v>4.8219200000000001E-15</v>
      </c>
      <c r="G104" s="2">
        <v>4.2541899999999998E-15</v>
      </c>
      <c r="H104" s="2">
        <v>2.0799799999999999E-15</v>
      </c>
      <c r="I104" s="2">
        <v>2.2168500000000001E-15</v>
      </c>
    </row>
    <row r="105" spans="3:9" x14ac:dyDescent="0.2">
      <c r="C105" s="1">
        <f t="shared" si="1"/>
        <v>1.9700000000000013</v>
      </c>
      <c r="D105" s="2">
        <v>-6.7906100000000001E-15</v>
      </c>
      <c r="E105" s="2">
        <v>4.8022900000000002E-15</v>
      </c>
      <c r="F105" s="2">
        <v>5.61475E-15</v>
      </c>
      <c r="G105" s="2">
        <v>4.6903999999999999E-15</v>
      </c>
      <c r="H105" s="2">
        <v>-2.524E-15</v>
      </c>
      <c r="I105" s="2">
        <v>2.7792400000000002E-15</v>
      </c>
    </row>
    <row r="106" spans="3:9" x14ac:dyDescent="0.2">
      <c r="C106" s="1">
        <f t="shared" si="1"/>
        <v>1.9900000000000013</v>
      </c>
      <c r="D106" s="2">
        <v>-9.8782000000000003E-15</v>
      </c>
      <c r="E106" s="2">
        <v>7.6753499999999996E-15</v>
      </c>
      <c r="F106" s="2">
        <v>4.79082E-15</v>
      </c>
      <c r="G106" s="2">
        <v>1.7821199999999999E-15</v>
      </c>
      <c r="H106" s="2">
        <v>9.9707399999999992E-16</v>
      </c>
      <c r="I106" s="2">
        <v>3.98014E-15</v>
      </c>
    </row>
    <row r="107" spans="3:9" x14ac:dyDescent="0.2">
      <c r="C107" s="1">
        <f t="shared" si="1"/>
        <v>2.0100000000000011</v>
      </c>
      <c r="D107" s="2">
        <v>-3.8362000000000003E-15</v>
      </c>
      <c r="E107" s="2">
        <v>3.6436700000000003E-15</v>
      </c>
      <c r="F107" s="2">
        <v>-1.0118400000000001E-15</v>
      </c>
      <c r="G107" s="2">
        <v>2.3515799999999998E-15</v>
      </c>
      <c r="H107" s="2">
        <v>4.6768800000000004E-15</v>
      </c>
      <c r="I107" s="2">
        <v>2.3320500000000001E-15</v>
      </c>
    </row>
    <row r="108" spans="3:9" x14ac:dyDescent="0.2">
      <c r="C108" s="1">
        <f t="shared" si="1"/>
        <v>2.0300000000000011</v>
      </c>
      <c r="D108" s="2">
        <v>-6.7658800000000002E-15</v>
      </c>
      <c r="E108" s="2">
        <v>1.0493699999999999E-15</v>
      </c>
      <c r="F108" s="2">
        <v>1.34562E-15</v>
      </c>
      <c r="G108" s="2">
        <v>4.6737000000000002E-15</v>
      </c>
      <c r="H108" s="2">
        <v>3.0561099999999999E-15</v>
      </c>
      <c r="I108" s="2">
        <v>2.5498799999999999E-15</v>
      </c>
    </row>
    <row r="109" spans="3:9" x14ac:dyDescent="0.2">
      <c r="C109" s="1">
        <f t="shared" si="1"/>
        <v>2.0500000000000012</v>
      </c>
      <c r="D109" s="2">
        <v>-3.16238E-16</v>
      </c>
      <c r="E109" s="2">
        <v>3.6310399999999999E-15</v>
      </c>
      <c r="F109" s="2">
        <v>5.6232700000000004E-15</v>
      </c>
      <c r="G109" s="2">
        <v>5.3854299999999996E-15</v>
      </c>
      <c r="H109" s="2">
        <v>5.5529300000000001E-15</v>
      </c>
      <c r="I109" s="2">
        <v>2.4334799999999999E-15</v>
      </c>
    </row>
    <row r="110" spans="3:9" x14ac:dyDescent="0.2">
      <c r="C110" s="1">
        <f t="shared" si="1"/>
        <v>2.0700000000000012</v>
      </c>
      <c r="D110" s="2">
        <v>-6.1037400000000001E-15</v>
      </c>
      <c r="E110" s="2">
        <v>4.1000899999999999E-15</v>
      </c>
      <c r="F110" s="2">
        <v>1.17824E-15</v>
      </c>
      <c r="G110" s="2">
        <v>3.6022E-15</v>
      </c>
      <c r="H110" s="2">
        <v>2.03713E-15</v>
      </c>
      <c r="I110" s="2">
        <v>2.9793099999999999E-15</v>
      </c>
    </row>
    <row r="111" spans="3:9" x14ac:dyDescent="0.2">
      <c r="C111" s="1">
        <f t="shared" si="1"/>
        <v>2.0900000000000012</v>
      </c>
      <c r="D111" s="2">
        <v>-1.19642E-14</v>
      </c>
      <c r="E111" s="2">
        <v>7.5823399999999993E-15</v>
      </c>
      <c r="F111" s="2">
        <v>2.6381799999999998E-15</v>
      </c>
      <c r="G111" s="2">
        <v>2.7262599999999999E-15</v>
      </c>
      <c r="H111" s="2">
        <v>-2.1217300000000001E-16</v>
      </c>
      <c r="I111" s="2">
        <v>2.9313700000000001E-15</v>
      </c>
    </row>
    <row r="112" spans="3:9" x14ac:dyDescent="0.2">
      <c r="C112" s="1">
        <f t="shared" si="1"/>
        <v>2.1100000000000012</v>
      </c>
      <c r="D112" s="2">
        <v>-9.0115399999999997E-15</v>
      </c>
      <c r="E112" s="2">
        <v>5.4627000000000002E-15</v>
      </c>
      <c r="F112" s="2">
        <v>-1.9238400000000001E-15</v>
      </c>
      <c r="G112" s="2">
        <v>2.4565500000000001E-15</v>
      </c>
      <c r="H112" s="2">
        <v>2.3174900000000001E-15</v>
      </c>
      <c r="I112" s="2">
        <v>2.6769400000000001E-15</v>
      </c>
    </row>
    <row r="113" spans="3:9" x14ac:dyDescent="0.2">
      <c r="C113" s="1">
        <f t="shared" si="1"/>
        <v>2.1300000000000012</v>
      </c>
      <c r="D113" s="2">
        <v>-8.7994099999999999E-15</v>
      </c>
      <c r="E113" s="2">
        <v>6.8109000000000003E-15</v>
      </c>
      <c r="F113" s="2">
        <v>6.6693500000000002E-15</v>
      </c>
      <c r="G113" s="2">
        <v>4.1478199999999996E-15</v>
      </c>
      <c r="H113" s="2">
        <v>4.79277E-15</v>
      </c>
      <c r="I113" s="2">
        <v>1.8994700000000001E-15</v>
      </c>
    </row>
    <row r="114" spans="3:9" x14ac:dyDescent="0.2">
      <c r="C114" s="1">
        <f t="shared" si="1"/>
        <v>2.1500000000000012</v>
      </c>
      <c r="D114" s="2">
        <v>-7.5543600000000007E-15</v>
      </c>
      <c r="E114" s="2">
        <v>6.3068900000000002E-15</v>
      </c>
      <c r="F114" s="2">
        <v>1.58225E-15</v>
      </c>
      <c r="G114" s="2">
        <v>4.0254999999999996E-15</v>
      </c>
      <c r="H114" s="2">
        <v>4.2788099999999998E-15</v>
      </c>
      <c r="I114" s="2">
        <v>3.90894E-15</v>
      </c>
    </row>
    <row r="115" spans="3:9" x14ac:dyDescent="0.2">
      <c r="C115" s="1">
        <f t="shared" si="1"/>
        <v>2.1700000000000013</v>
      </c>
      <c r="D115" s="2">
        <v>-5.6708399999999997E-15</v>
      </c>
      <c r="E115" s="2">
        <v>4.7445400000000004E-15</v>
      </c>
      <c r="F115" s="2">
        <v>-7.7640300000000001E-16</v>
      </c>
      <c r="G115" s="2">
        <v>4.0129899999999998E-15</v>
      </c>
      <c r="H115" s="2">
        <v>1.7146599999999999E-15</v>
      </c>
      <c r="I115" s="2">
        <v>1.7282199999999999E-15</v>
      </c>
    </row>
    <row r="116" spans="3:9" x14ac:dyDescent="0.2">
      <c r="C116" s="1">
        <f t="shared" si="1"/>
        <v>2.1900000000000013</v>
      </c>
      <c r="D116" s="2">
        <v>-6.7310799999999997E-15</v>
      </c>
      <c r="E116" s="2">
        <v>4.3917099999999997E-15</v>
      </c>
      <c r="F116" s="2">
        <v>4.0488299999999997E-17</v>
      </c>
      <c r="G116" s="2">
        <v>2.9562200000000001E-15</v>
      </c>
      <c r="H116" s="2">
        <v>-6.0748200000000005E-17</v>
      </c>
      <c r="I116" s="2">
        <v>1.6726999999999999E-15</v>
      </c>
    </row>
    <row r="117" spans="3:9" x14ac:dyDescent="0.2">
      <c r="C117" s="1">
        <f t="shared" si="1"/>
        <v>2.2100000000000013</v>
      </c>
      <c r="D117" s="2">
        <v>-9.5266099999999996E-15</v>
      </c>
      <c r="E117" s="2">
        <v>5.0685300000000003E-15</v>
      </c>
      <c r="F117" s="2">
        <v>5.5878999999999999E-15</v>
      </c>
      <c r="G117" s="2">
        <v>2.49412E-15</v>
      </c>
      <c r="H117" s="2">
        <v>3.6190900000000002E-15</v>
      </c>
      <c r="I117" s="2">
        <v>2.7891400000000002E-15</v>
      </c>
    </row>
    <row r="118" spans="3:9" x14ac:dyDescent="0.2">
      <c r="C118" s="1">
        <f t="shared" si="1"/>
        <v>2.2300000000000013</v>
      </c>
      <c r="D118" s="2">
        <v>-1.0861700000000001E-14</v>
      </c>
      <c r="E118" s="2">
        <v>7.78118E-15</v>
      </c>
      <c r="F118" s="2">
        <v>-2.0151600000000002E-15</v>
      </c>
      <c r="G118" s="2">
        <v>2.6588499999999998E-15</v>
      </c>
      <c r="H118" s="2">
        <v>2.7467699999999999E-15</v>
      </c>
      <c r="I118" s="2">
        <v>2.10141E-15</v>
      </c>
    </row>
    <row r="119" spans="3:9" x14ac:dyDescent="0.2">
      <c r="C119" s="1">
        <f t="shared" si="1"/>
        <v>2.2500000000000013</v>
      </c>
      <c r="D119" s="2">
        <v>-8.7486500000000007E-15</v>
      </c>
      <c r="E119" s="2">
        <v>4.2243999999999998E-15</v>
      </c>
      <c r="F119" s="2">
        <v>2.6675099999999998E-15</v>
      </c>
      <c r="G119" s="2">
        <v>4.2044199999999998E-15</v>
      </c>
      <c r="H119" s="2">
        <v>1.95084E-15</v>
      </c>
      <c r="I119" s="2">
        <v>3.29258E-15</v>
      </c>
    </row>
    <row r="120" spans="3:9" x14ac:dyDescent="0.2">
      <c r="C120" s="1">
        <f t="shared" si="1"/>
        <v>2.2700000000000014</v>
      </c>
      <c r="D120" s="2">
        <v>-8.2748599999999997E-15</v>
      </c>
      <c r="E120" s="2">
        <v>7.3402100000000002E-15</v>
      </c>
      <c r="F120" s="2">
        <v>3.7975200000000002E-15</v>
      </c>
      <c r="G120" s="2">
        <v>2.45028E-15</v>
      </c>
      <c r="H120" s="2">
        <v>-1.9976100000000001E-15</v>
      </c>
      <c r="I120" s="2">
        <v>2.2298700000000001E-15</v>
      </c>
    </row>
    <row r="121" spans="3:9" x14ac:dyDescent="0.2">
      <c r="C121" s="1">
        <f t="shared" si="1"/>
        <v>2.2900000000000014</v>
      </c>
      <c r="D121" s="2">
        <v>-6.5382599999999999E-15</v>
      </c>
      <c r="E121" s="2">
        <v>3.7864199999999997E-15</v>
      </c>
      <c r="F121" s="2">
        <v>7.7054300000000005E-16</v>
      </c>
      <c r="G121" s="2">
        <v>3.5879500000000003E-15</v>
      </c>
      <c r="H121" s="2">
        <v>3.4620899999999998E-15</v>
      </c>
      <c r="I121" s="2">
        <v>4.9830200000000003E-15</v>
      </c>
    </row>
    <row r="122" spans="3:9" x14ac:dyDescent="0.2">
      <c r="C122" s="1">
        <f t="shared" si="1"/>
        <v>2.3100000000000014</v>
      </c>
      <c r="D122" s="2">
        <v>-1.14455E-14</v>
      </c>
      <c r="E122" s="2">
        <v>8.0326100000000002E-15</v>
      </c>
      <c r="F122" s="2">
        <v>-3.4859299999999998E-15</v>
      </c>
      <c r="G122" s="2">
        <v>4.3892299999999997E-15</v>
      </c>
      <c r="H122" s="2">
        <v>5.7653600000000003E-16</v>
      </c>
      <c r="I122" s="2">
        <v>2.6135399999999999E-15</v>
      </c>
    </row>
    <row r="123" spans="3:9" x14ac:dyDescent="0.2">
      <c r="C123" s="1">
        <f t="shared" si="1"/>
        <v>2.3300000000000014</v>
      </c>
      <c r="D123" s="2">
        <v>-3.4249500000000002E-15</v>
      </c>
      <c r="E123" s="2">
        <v>7.5586200000000005E-15</v>
      </c>
      <c r="F123" s="2">
        <v>2.3485999999999999E-15</v>
      </c>
      <c r="G123" s="2">
        <v>3.5397100000000001E-15</v>
      </c>
      <c r="H123" s="2">
        <v>-3.1217299999999999E-15</v>
      </c>
      <c r="I123" s="2">
        <v>1.55797E-15</v>
      </c>
    </row>
    <row r="124" spans="3:9" x14ac:dyDescent="0.2">
      <c r="C124" s="1">
        <f t="shared" si="1"/>
        <v>2.3500000000000014</v>
      </c>
      <c r="D124" s="2">
        <v>1.24947E-15</v>
      </c>
      <c r="E124" s="2">
        <v>6.3982399999999996E-15</v>
      </c>
      <c r="F124" s="2">
        <v>4.9439900000000001E-15</v>
      </c>
      <c r="G124" s="2">
        <v>5.0213999999999999E-15</v>
      </c>
      <c r="H124" s="2">
        <v>8.6209300000000002E-16</v>
      </c>
      <c r="I124" s="2">
        <v>3.5097699999999998E-15</v>
      </c>
    </row>
    <row r="125" spans="3:9" x14ac:dyDescent="0.2">
      <c r="C125" s="1">
        <f t="shared" si="1"/>
        <v>2.3700000000000014</v>
      </c>
      <c r="D125" s="2">
        <v>-5.8099499999999997E-15</v>
      </c>
      <c r="E125" s="2">
        <v>6.3694699999999997E-15</v>
      </c>
      <c r="F125" s="2">
        <v>4.3036E-15</v>
      </c>
      <c r="G125" s="2">
        <v>3.4645400000000001E-15</v>
      </c>
      <c r="H125" s="2">
        <v>-6.1308499999999998E-16</v>
      </c>
      <c r="I125" s="2">
        <v>2.1310200000000001E-15</v>
      </c>
    </row>
    <row r="126" spans="3:9" x14ac:dyDescent="0.2">
      <c r="C126" s="1">
        <f t="shared" si="1"/>
        <v>2.3900000000000015</v>
      </c>
      <c r="D126" s="2">
        <v>-5.9182399999999997E-15</v>
      </c>
      <c r="E126" s="2">
        <v>4.6160799999999999E-15</v>
      </c>
      <c r="F126" s="2">
        <v>8.9560500000000008E-16</v>
      </c>
      <c r="G126" s="2">
        <v>5.1955499999999998E-15</v>
      </c>
      <c r="H126" s="2">
        <v>4.5311500000000003E-15</v>
      </c>
      <c r="I126" s="2">
        <v>2.7689099999999999E-15</v>
      </c>
    </row>
    <row r="127" spans="3:9" x14ac:dyDescent="0.2">
      <c r="C127" s="1">
        <f t="shared" si="1"/>
        <v>2.4100000000000015</v>
      </c>
      <c r="D127" s="2">
        <v>3.2083599999999998E-16</v>
      </c>
      <c r="E127" s="2">
        <v>5.8752100000000003E-15</v>
      </c>
      <c r="F127" s="2">
        <v>7.4591700000000001E-15</v>
      </c>
      <c r="G127" s="2">
        <v>4.7780300000000001E-15</v>
      </c>
      <c r="H127" s="2">
        <v>2.5976200000000002E-15</v>
      </c>
      <c r="I127" s="2">
        <v>2.7102099999999999E-15</v>
      </c>
    </row>
    <row r="128" spans="3:9" x14ac:dyDescent="0.2">
      <c r="C128" s="1">
        <f t="shared" si="1"/>
        <v>2.4300000000000015</v>
      </c>
      <c r="D128" s="2">
        <v>-3.9447199999999999E-15</v>
      </c>
      <c r="E128" s="2">
        <v>7.4208400000000001E-15</v>
      </c>
      <c r="F128" s="2">
        <v>1.16114E-15</v>
      </c>
      <c r="G128" s="2">
        <v>4.7095900000000001E-15</v>
      </c>
      <c r="H128" s="2">
        <v>1.8250699999999999E-15</v>
      </c>
      <c r="I128" s="2">
        <v>2.79682E-15</v>
      </c>
    </row>
    <row r="129" spans="3:9" x14ac:dyDescent="0.2">
      <c r="C129" s="1">
        <f t="shared" si="1"/>
        <v>2.4500000000000015</v>
      </c>
      <c r="D129" s="2">
        <v>-2.7902499999999999E-15</v>
      </c>
      <c r="E129" s="2">
        <v>5.83172E-15</v>
      </c>
      <c r="F129" s="2">
        <v>-2.0841700000000001E-15</v>
      </c>
      <c r="G129" s="2">
        <v>3.8934399999999996E-15</v>
      </c>
      <c r="H129" s="2">
        <v>1.1863199999999999E-15</v>
      </c>
      <c r="I129" s="2">
        <v>1.19867E-15</v>
      </c>
    </row>
    <row r="130" spans="3:9" x14ac:dyDescent="0.2">
      <c r="C130" s="1">
        <f t="shared" si="1"/>
        <v>2.4700000000000015</v>
      </c>
      <c r="D130" s="2">
        <v>2.05194E-15</v>
      </c>
      <c r="E130" s="2">
        <v>7.7962199999999995E-15</v>
      </c>
      <c r="F130" s="2">
        <v>1.9527599999999998E-15</v>
      </c>
      <c r="G130" s="2">
        <v>4.1144E-15</v>
      </c>
      <c r="H130" s="2">
        <v>-5.6556400000000003E-16</v>
      </c>
      <c r="I130" s="2">
        <v>1.84641E-15</v>
      </c>
    </row>
    <row r="131" spans="3:9" x14ac:dyDescent="0.2">
      <c r="C131" s="1">
        <f t="shared" si="1"/>
        <v>2.4900000000000015</v>
      </c>
      <c r="D131" s="2">
        <v>4.6830600000000004E-16</v>
      </c>
      <c r="E131" s="2">
        <v>4.2436299999999999E-15</v>
      </c>
      <c r="F131" s="2">
        <v>2.7647999999999999E-15</v>
      </c>
      <c r="G131" s="2">
        <v>3.7545100000000003E-15</v>
      </c>
      <c r="H131" s="2">
        <v>-2.4559399999999998E-15</v>
      </c>
      <c r="I131" s="2">
        <v>3.0664699999999999E-15</v>
      </c>
    </row>
    <row r="132" spans="3:9" x14ac:dyDescent="0.2">
      <c r="C132" s="1">
        <f t="shared" si="1"/>
        <v>2.5100000000000016</v>
      </c>
      <c r="D132" s="2">
        <v>-5.4261999999999997E-15</v>
      </c>
      <c r="E132" s="2">
        <v>7.7768099999999995E-15</v>
      </c>
      <c r="F132" s="2">
        <v>4.0079700000000003E-15</v>
      </c>
      <c r="G132" s="2">
        <v>3.5366100000000001E-15</v>
      </c>
      <c r="H132" s="2">
        <v>-9.13154E-17</v>
      </c>
      <c r="I132" s="2">
        <v>3.0709199999999998E-15</v>
      </c>
    </row>
    <row r="133" spans="3:9" x14ac:dyDescent="0.2">
      <c r="C133" s="1">
        <f t="shared" si="1"/>
        <v>2.5300000000000016</v>
      </c>
      <c r="D133" s="2">
        <v>-5.7695199999999999E-15</v>
      </c>
      <c r="E133" s="2">
        <v>5.1908799999999997E-15</v>
      </c>
      <c r="F133" s="2">
        <v>3.5916899999999998E-15</v>
      </c>
      <c r="G133" s="2">
        <v>3.2549299999999998E-15</v>
      </c>
      <c r="H133" s="2">
        <v>-3.35705E-15</v>
      </c>
      <c r="I133" s="2">
        <v>4.0165800000000003E-15</v>
      </c>
    </row>
    <row r="134" spans="3:9" x14ac:dyDescent="0.2">
      <c r="C134" s="1">
        <f t="shared" si="1"/>
        <v>2.5500000000000016</v>
      </c>
      <c r="D134" s="2">
        <v>-2.9944899999999999E-15</v>
      </c>
      <c r="E134" s="2">
        <v>7.5597799999999999E-15</v>
      </c>
      <c r="F134" s="2">
        <v>-3.45328E-16</v>
      </c>
      <c r="G134" s="2">
        <v>4.8709199999999999E-15</v>
      </c>
      <c r="H134" s="2">
        <v>-1.9956899999999999E-15</v>
      </c>
      <c r="I134" s="2">
        <v>3.3707000000000001E-15</v>
      </c>
    </row>
    <row r="135" spans="3:9" x14ac:dyDescent="0.2">
      <c r="C135" s="1">
        <f t="shared" si="1"/>
        <v>2.5700000000000016</v>
      </c>
      <c r="D135" s="2">
        <v>-3.5611199999999998E-15</v>
      </c>
      <c r="E135" s="2">
        <v>3.7585200000000002E-15</v>
      </c>
      <c r="F135" s="2">
        <v>1.32511E-15</v>
      </c>
      <c r="G135" s="2">
        <v>5.7063999999999998E-15</v>
      </c>
      <c r="H135" s="2">
        <v>7.1414200000000004E-16</v>
      </c>
      <c r="I135" s="2">
        <v>6.19776E-15</v>
      </c>
    </row>
    <row r="136" spans="3:9" x14ac:dyDescent="0.2">
      <c r="C136" s="1">
        <f t="shared" si="1"/>
        <v>2.5900000000000016</v>
      </c>
      <c r="D136" s="2">
        <v>-8.5739600000000002E-15</v>
      </c>
      <c r="E136" s="2">
        <v>4.8662700000000001E-15</v>
      </c>
      <c r="F136" s="2">
        <v>1.1601599999999999E-15</v>
      </c>
      <c r="G136" s="2">
        <v>6.2494099999999999E-15</v>
      </c>
      <c r="H136" s="2">
        <v>1.5552699999999999E-15</v>
      </c>
      <c r="I136" s="2">
        <v>3.5529799999999996E-15</v>
      </c>
    </row>
    <row r="137" spans="3:9" x14ac:dyDescent="0.2">
      <c r="C137" s="1">
        <f t="shared" ref="C137:C200" si="2">C136+0.02</f>
        <v>2.6100000000000017</v>
      </c>
      <c r="D137" s="2">
        <v>-3.5353799999999999E-15</v>
      </c>
      <c r="E137" s="2">
        <v>7.5082799999999998E-15</v>
      </c>
      <c r="F137" s="2">
        <v>3.3262100000000001E-15</v>
      </c>
      <c r="G137" s="2">
        <v>4.9973700000000002E-15</v>
      </c>
      <c r="H137" s="2">
        <v>-1.3434499999999999E-16</v>
      </c>
      <c r="I137" s="2">
        <v>3.3492000000000001E-15</v>
      </c>
    </row>
    <row r="138" spans="3:9" x14ac:dyDescent="0.2">
      <c r="C138" s="1">
        <f t="shared" si="2"/>
        <v>2.6300000000000017</v>
      </c>
      <c r="D138" s="2">
        <v>-7.04641E-15</v>
      </c>
      <c r="E138" s="2">
        <v>5.6425500000000002E-15</v>
      </c>
      <c r="F138" s="2">
        <v>6.0477399999999999E-15</v>
      </c>
      <c r="G138" s="2">
        <v>3.6938400000000001E-15</v>
      </c>
      <c r="H138" s="2">
        <v>-2.0725000000000001E-15</v>
      </c>
      <c r="I138" s="2">
        <v>2.9359699999999999E-15</v>
      </c>
    </row>
    <row r="139" spans="3:9" x14ac:dyDescent="0.2">
      <c r="C139" s="1">
        <f t="shared" si="2"/>
        <v>2.6500000000000017</v>
      </c>
      <c r="D139" s="2">
        <v>-5.9383999999999996E-15</v>
      </c>
      <c r="E139" s="2">
        <v>5.0832700000000003E-15</v>
      </c>
      <c r="F139" s="2">
        <v>7.8122600000000005E-15</v>
      </c>
      <c r="G139" s="2">
        <v>3.81039E-15</v>
      </c>
      <c r="H139" s="2">
        <v>-1.24017E-15</v>
      </c>
      <c r="I139" s="2">
        <v>1.2986600000000001E-15</v>
      </c>
    </row>
    <row r="140" spans="3:9" x14ac:dyDescent="0.2">
      <c r="C140" s="1">
        <f t="shared" si="2"/>
        <v>2.6700000000000017</v>
      </c>
      <c r="D140" s="2">
        <v>-5.6474899999999998E-15</v>
      </c>
      <c r="E140" s="2">
        <v>7.6627399999999996E-15</v>
      </c>
      <c r="F140" s="2">
        <v>4.3261500000000003E-15</v>
      </c>
      <c r="G140" s="2">
        <v>5.2734700000000001E-15</v>
      </c>
      <c r="H140" s="2">
        <v>1.5166700000000001E-15</v>
      </c>
      <c r="I140" s="2">
        <v>4.4065099999999999E-15</v>
      </c>
    </row>
    <row r="141" spans="3:9" x14ac:dyDescent="0.2">
      <c r="C141" s="1">
        <f t="shared" si="2"/>
        <v>2.6900000000000017</v>
      </c>
      <c r="D141" s="2">
        <v>-6.7686000000000004E-15</v>
      </c>
      <c r="E141" s="2">
        <v>5.5405099999999998E-15</v>
      </c>
      <c r="F141" s="2">
        <v>3.1065699999999999E-15</v>
      </c>
      <c r="G141" s="2">
        <v>4.1977000000000003E-15</v>
      </c>
      <c r="H141" s="2">
        <v>3.4314100000000001E-16</v>
      </c>
      <c r="I141" s="2">
        <v>4.1990699999999998E-15</v>
      </c>
    </row>
    <row r="142" spans="3:9" x14ac:dyDescent="0.2">
      <c r="C142" s="1">
        <f t="shared" si="2"/>
        <v>2.7100000000000017</v>
      </c>
      <c r="D142" s="2">
        <v>-5.9015499999999998E-15</v>
      </c>
      <c r="E142" s="2">
        <v>8.8329499999999993E-15</v>
      </c>
      <c r="F142" s="2">
        <v>4.32992E-15</v>
      </c>
      <c r="G142" s="2">
        <v>4.3357500000000003E-15</v>
      </c>
      <c r="H142" s="2">
        <v>3.2720899999999999E-15</v>
      </c>
      <c r="I142" s="2">
        <v>5.1030199999999998E-15</v>
      </c>
    </row>
    <row r="143" spans="3:9" x14ac:dyDescent="0.2">
      <c r="C143" s="1">
        <f t="shared" si="2"/>
        <v>2.7300000000000018</v>
      </c>
      <c r="D143" s="2">
        <v>-7.1408799999999994E-15</v>
      </c>
      <c r="E143" s="2">
        <v>6.5084699999999998E-15</v>
      </c>
      <c r="F143" s="2">
        <v>2.05626E-15</v>
      </c>
      <c r="G143" s="2">
        <v>4.7907199999999999E-15</v>
      </c>
      <c r="H143" s="2">
        <v>1.67073E-15</v>
      </c>
      <c r="I143" s="2">
        <v>4.1970400000000001E-15</v>
      </c>
    </row>
    <row r="144" spans="3:9" x14ac:dyDescent="0.2">
      <c r="C144" s="1">
        <f t="shared" si="2"/>
        <v>2.7500000000000018</v>
      </c>
      <c r="D144" s="2">
        <v>-5.8375099999999997E-15</v>
      </c>
      <c r="E144" s="2">
        <v>6.3862299999999996E-15</v>
      </c>
      <c r="F144" s="2">
        <v>2.9793299999999998E-15</v>
      </c>
      <c r="G144" s="2">
        <v>6.2842099999999996E-15</v>
      </c>
      <c r="H144" s="2">
        <v>1.70394E-15</v>
      </c>
      <c r="I144" s="2">
        <v>3.6029599999999997E-15</v>
      </c>
    </row>
    <row r="145" spans="3:9" x14ac:dyDescent="0.2">
      <c r="C145" s="1">
        <f t="shared" si="2"/>
        <v>2.7700000000000018</v>
      </c>
      <c r="D145" s="2">
        <v>-9.0717400000000002E-15</v>
      </c>
      <c r="E145" s="2">
        <v>7.0366799999999998E-15</v>
      </c>
      <c r="F145" s="2">
        <v>3.8898000000000002E-15</v>
      </c>
      <c r="G145" s="2">
        <v>4.85285E-15</v>
      </c>
      <c r="H145" s="2">
        <v>-7.6072499999999995E-16</v>
      </c>
      <c r="I145" s="2">
        <v>2.22084E-15</v>
      </c>
    </row>
    <row r="146" spans="3:9" x14ac:dyDescent="0.2">
      <c r="C146" s="1">
        <f t="shared" si="2"/>
        <v>2.7900000000000018</v>
      </c>
      <c r="D146" s="2">
        <v>-5.75694E-15</v>
      </c>
      <c r="E146" s="2">
        <v>4.2151300000000003E-15</v>
      </c>
      <c r="F146" s="2">
        <v>-8.8027199999999996E-17</v>
      </c>
      <c r="G146" s="2">
        <v>3.0038599999999999E-15</v>
      </c>
      <c r="H146" s="2">
        <v>-1.78153E-15</v>
      </c>
      <c r="I146" s="2">
        <v>2.95428E-15</v>
      </c>
    </row>
    <row r="147" spans="3:9" x14ac:dyDescent="0.2">
      <c r="C147" s="1">
        <f t="shared" si="2"/>
        <v>2.8100000000000018</v>
      </c>
      <c r="D147" s="2">
        <v>-1.44424E-15</v>
      </c>
      <c r="E147" s="2">
        <v>4.56967E-15</v>
      </c>
      <c r="F147" s="2">
        <v>7.9148899999999995E-15</v>
      </c>
      <c r="G147" s="2">
        <v>5.4379499999999999E-15</v>
      </c>
      <c r="H147" s="2">
        <v>-6.0769100000000004E-15</v>
      </c>
      <c r="I147" s="2">
        <v>4.2485400000000002E-15</v>
      </c>
    </row>
    <row r="148" spans="3:9" x14ac:dyDescent="0.2">
      <c r="C148" s="1">
        <f t="shared" si="2"/>
        <v>2.8300000000000018</v>
      </c>
      <c r="D148" s="2">
        <v>-9.4949999999999999E-15</v>
      </c>
      <c r="E148" s="2">
        <v>9.3235200000000005E-15</v>
      </c>
      <c r="F148" s="2">
        <v>1.33273E-16</v>
      </c>
      <c r="G148" s="2">
        <v>3.5693699999999999E-15</v>
      </c>
      <c r="H148" s="2">
        <v>-4.4773999999999997E-15</v>
      </c>
      <c r="I148" s="2">
        <v>2.2045499999999999E-15</v>
      </c>
    </row>
    <row r="149" spans="3:9" x14ac:dyDescent="0.2">
      <c r="C149" s="1">
        <f t="shared" si="2"/>
        <v>2.8500000000000019</v>
      </c>
      <c r="D149" s="2">
        <v>-9.9369699999999994E-15</v>
      </c>
      <c r="E149" s="2">
        <v>6.3719799999999999E-15</v>
      </c>
      <c r="F149" s="2">
        <v>4.1173199999999996E-15</v>
      </c>
      <c r="G149" s="2">
        <v>4.5194E-15</v>
      </c>
      <c r="H149" s="2">
        <v>-3.0281E-15</v>
      </c>
      <c r="I149" s="2">
        <v>2.6367300000000002E-15</v>
      </c>
    </row>
    <row r="150" spans="3:9" x14ac:dyDescent="0.2">
      <c r="C150" s="1">
        <f t="shared" si="2"/>
        <v>2.8700000000000019</v>
      </c>
      <c r="D150" s="2">
        <v>-9.2914400000000002E-15</v>
      </c>
      <c r="E150" s="2">
        <v>9.3988400000000003E-15</v>
      </c>
      <c r="F150" s="2">
        <v>2.9315399999999999E-15</v>
      </c>
      <c r="G150" s="2">
        <v>2.3149400000000001E-15</v>
      </c>
      <c r="H150" s="2">
        <v>-5.66544E-15</v>
      </c>
      <c r="I150" s="2">
        <v>2.9094800000000001E-15</v>
      </c>
    </row>
    <row r="151" spans="3:9" x14ac:dyDescent="0.2">
      <c r="C151" s="1">
        <f t="shared" si="2"/>
        <v>2.8900000000000019</v>
      </c>
      <c r="D151" s="2">
        <v>-7.7529700000000002E-15</v>
      </c>
      <c r="E151" s="2">
        <v>4.5045299999999999E-15</v>
      </c>
      <c r="F151" s="2">
        <v>2.5541499999999999E-15</v>
      </c>
      <c r="G151" s="2">
        <v>2.2256900000000001E-15</v>
      </c>
      <c r="H151" s="2">
        <v>-1.61161E-15</v>
      </c>
      <c r="I151" s="2">
        <v>3.1881899999999998E-15</v>
      </c>
    </row>
    <row r="152" spans="3:9" x14ac:dyDescent="0.2">
      <c r="C152" s="1">
        <f t="shared" si="2"/>
        <v>2.9100000000000019</v>
      </c>
      <c r="D152" s="2">
        <v>-6.0738599999999997E-15</v>
      </c>
      <c r="E152" s="2">
        <v>6.7631900000000002E-15</v>
      </c>
      <c r="F152" s="2">
        <v>-1.13876E-15</v>
      </c>
      <c r="G152" s="2">
        <v>3.2258700000000001E-15</v>
      </c>
      <c r="H152" s="2">
        <v>-2.3680499999999999E-15</v>
      </c>
      <c r="I152" s="2">
        <v>3.4241900000000001E-15</v>
      </c>
    </row>
    <row r="153" spans="3:9" x14ac:dyDescent="0.2">
      <c r="C153" s="1">
        <f t="shared" si="2"/>
        <v>2.9300000000000019</v>
      </c>
      <c r="D153" s="2">
        <v>-7.4126799999999998E-16</v>
      </c>
      <c r="E153" s="2">
        <v>4.9341499999999999E-15</v>
      </c>
      <c r="F153" s="2">
        <v>-2.1383700000000001E-15</v>
      </c>
      <c r="G153" s="2">
        <v>2.7659400000000001E-15</v>
      </c>
      <c r="H153" s="2">
        <v>-4.2168000000000002E-15</v>
      </c>
      <c r="I153" s="2">
        <v>1.9193200000000002E-15</v>
      </c>
    </row>
    <row r="154" spans="3:9" x14ac:dyDescent="0.2">
      <c r="C154" s="1">
        <f t="shared" si="2"/>
        <v>2.950000000000002</v>
      </c>
      <c r="D154" s="2">
        <v>-6.2464600000000001E-15</v>
      </c>
      <c r="E154" s="2">
        <v>5.9645100000000004E-15</v>
      </c>
      <c r="F154" s="2">
        <v>5.8823000000000002E-15</v>
      </c>
      <c r="G154" s="2">
        <v>4.0560299999999998E-15</v>
      </c>
      <c r="H154" s="2">
        <v>-3.0598700000000002E-16</v>
      </c>
      <c r="I154" s="2">
        <v>2.8890900000000002E-15</v>
      </c>
    </row>
    <row r="155" spans="3:9" x14ac:dyDescent="0.2">
      <c r="C155" s="1">
        <f t="shared" si="2"/>
        <v>2.970000000000002</v>
      </c>
      <c r="D155" s="2">
        <v>-2.2685500000000002E-15</v>
      </c>
      <c r="E155" s="2">
        <v>3.3219299999999999E-15</v>
      </c>
      <c r="F155" s="2">
        <v>1.1506500000000001E-15</v>
      </c>
      <c r="G155" s="2">
        <v>4.0965000000000002E-15</v>
      </c>
      <c r="H155" s="2">
        <v>-1.38183E-15</v>
      </c>
      <c r="I155" s="2">
        <v>6.0154399999999998E-15</v>
      </c>
    </row>
    <row r="156" spans="3:9" x14ac:dyDescent="0.2">
      <c r="C156" s="1">
        <f t="shared" si="2"/>
        <v>2.990000000000002</v>
      </c>
      <c r="D156" s="2">
        <v>-3.6474499999999997E-15</v>
      </c>
      <c r="E156" s="2">
        <v>2.91324E-15</v>
      </c>
      <c r="F156" s="2">
        <v>5.266E-15</v>
      </c>
      <c r="G156" s="2">
        <v>4.2413900000000001E-15</v>
      </c>
      <c r="H156" s="2">
        <v>-1.89717E-15</v>
      </c>
      <c r="I156" s="2">
        <v>3.1189699999999999E-15</v>
      </c>
    </row>
    <row r="157" spans="3:9" x14ac:dyDescent="0.2">
      <c r="C157" s="1">
        <f t="shared" si="2"/>
        <v>3.010000000000002</v>
      </c>
      <c r="D157" s="2">
        <v>-6.5360399999999998E-16</v>
      </c>
      <c r="E157" s="2">
        <v>2.6368299999999999E-15</v>
      </c>
      <c r="F157" s="2">
        <v>4.5907599999999997E-15</v>
      </c>
      <c r="G157" s="2">
        <v>3.1938399999999998E-15</v>
      </c>
      <c r="H157" s="2">
        <v>-3.7790899999999996E-15</v>
      </c>
      <c r="I157" s="2">
        <v>3.5450900000000002E-15</v>
      </c>
    </row>
    <row r="158" spans="3:9" x14ac:dyDescent="0.2">
      <c r="C158" s="1">
        <f t="shared" si="2"/>
        <v>3.030000000000002</v>
      </c>
      <c r="D158" s="2">
        <v>-5.3934699999999997E-15</v>
      </c>
      <c r="E158" s="2">
        <v>5.0245700000000003E-15</v>
      </c>
      <c r="F158" s="2">
        <v>-2.7105799999999998E-16</v>
      </c>
      <c r="G158" s="2">
        <v>2.8792600000000002E-15</v>
      </c>
      <c r="H158" s="2">
        <v>3.44091E-16</v>
      </c>
      <c r="I158" s="2">
        <v>4.6938600000000001E-15</v>
      </c>
    </row>
    <row r="159" spans="3:9" x14ac:dyDescent="0.2">
      <c r="C159" s="1">
        <f t="shared" si="2"/>
        <v>3.050000000000002</v>
      </c>
      <c r="D159" s="2">
        <v>-3.97178E-15</v>
      </c>
      <c r="E159" s="2">
        <v>6.5357499999999998E-15</v>
      </c>
      <c r="F159" s="2">
        <v>3.06691E-15</v>
      </c>
      <c r="G159" s="2">
        <v>2.7831200000000001E-15</v>
      </c>
      <c r="H159" s="2">
        <v>-5.2564E-15</v>
      </c>
      <c r="I159" s="2">
        <v>3.3117299999999999E-15</v>
      </c>
    </row>
    <row r="160" spans="3:9" x14ac:dyDescent="0.2">
      <c r="C160" s="1">
        <f t="shared" si="2"/>
        <v>3.0700000000000021</v>
      </c>
      <c r="D160" s="2">
        <v>-1.20393E-15</v>
      </c>
      <c r="E160" s="2">
        <v>5.9407500000000001E-15</v>
      </c>
      <c r="F160" s="2">
        <v>1.77704E-16</v>
      </c>
      <c r="G160" s="2">
        <v>2.71143E-15</v>
      </c>
      <c r="H160" s="2">
        <v>-2.92927E-15</v>
      </c>
      <c r="I160" s="2">
        <v>3.08735E-15</v>
      </c>
    </row>
    <row r="161" spans="3:9" x14ac:dyDescent="0.2">
      <c r="C161" s="1">
        <f t="shared" si="2"/>
        <v>3.0900000000000021</v>
      </c>
      <c r="D161" s="2">
        <v>-2.4545199999999999E-15</v>
      </c>
      <c r="E161" s="2">
        <v>5.6677199999999997E-15</v>
      </c>
      <c r="F161" s="2">
        <v>-2.52462E-16</v>
      </c>
      <c r="G161" s="2">
        <v>2.9492600000000001E-15</v>
      </c>
      <c r="H161" s="2">
        <v>-2.8522700000000001E-15</v>
      </c>
      <c r="I161" s="2">
        <v>4.7019099999999999E-15</v>
      </c>
    </row>
    <row r="162" spans="3:9" x14ac:dyDescent="0.2">
      <c r="C162" s="1">
        <f t="shared" si="2"/>
        <v>3.1100000000000021</v>
      </c>
      <c r="D162" s="2">
        <v>-6.07565E-15</v>
      </c>
      <c r="E162" s="2">
        <v>4.1660300000000004E-15</v>
      </c>
      <c r="F162" s="2">
        <v>1.18263E-15</v>
      </c>
      <c r="G162" s="2">
        <v>4.6499799999999999E-15</v>
      </c>
      <c r="H162" s="2">
        <v>-1.20897E-16</v>
      </c>
      <c r="I162" s="2">
        <v>3.10784E-15</v>
      </c>
    </row>
    <row r="163" spans="3:9" x14ac:dyDescent="0.2">
      <c r="C163" s="1">
        <f t="shared" si="2"/>
        <v>3.1300000000000021</v>
      </c>
      <c r="D163" s="2">
        <v>-9.9825200000000003E-16</v>
      </c>
      <c r="E163" s="2">
        <v>5.7895099999999997E-15</v>
      </c>
      <c r="F163" s="2">
        <v>1.0468999999999999E-15</v>
      </c>
      <c r="G163" s="2">
        <v>3.3080999999999999E-15</v>
      </c>
      <c r="H163" s="2">
        <v>-6.0942400000000002E-16</v>
      </c>
      <c r="I163" s="2">
        <v>3.3725499999999999E-15</v>
      </c>
    </row>
    <row r="164" spans="3:9" x14ac:dyDescent="0.2">
      <c r="C164" s="1">
        <f t="shared" si="2"/>
        <v>3.1500000000000021</v>
      </c>
      <c r="D164" s="2">
        <v>-4.3866600000000002E-15</v>
      </c>
      <c r="E164" s="2">
        <v>6.9242200000000003E-15</v>
      </c>
      <c r="F164" s="2">
        <v>2.27208E-15</v>
      </c>
      <c r="G164" s="2">
        <v>5.0827400000000002E-15</v>
      </c>
      <c r="H164" s="2">
        <v>-3.1126900000000001E-15</v>
      </c>
      <c r="I164" s="2">
        <v>2.5532799999999999E-15</v>
      </c>
    </row>
    <row r="165" spans="3:9" x14ac:dyDescent="0.2">
      <c r="C165" s="1">
        <f t="shared" si="2"/>
        <v>3.1700000000000021</v>
      </c>
      <c r="D165" s="2">
        <v>-1.6433699999999999E-15</v>
      </c>
      <c r="E165" s="2">
        <v>2.87025E-15</v>
      </c>
      <c r="F165" s="2">
        <v>3.4941900000000001E-15</v>
      </c>
      <c r="G165" s="2">
        <v>2.3565199999999999E-15</v>
      </c>
      <c r="H165" s="2">
        <v>-5.4988000000000001E-15</v>
      </c>
      <c r="I165" s="2">
        <v>3.3723599999999998E-15</v>
      </c>
    </row>
    <row r="166" spans="3:9" x14ac:dyDescent="0.2">
      <c r="C166" s="1">
        <f t="shared" si="2"/>
        <v>3.1900000000000022</v>
      </c>
      <c r="D166" s="2">
        <v>8.4634900000000002E-16</v>
      </c>
      <c r="E166" s="2">
        <v>1.9920599999999999E-15</v>
      </c>
      <c r="F166" s="2">
        <v>2.3327400000000001E-15</v>
      </c>
      <c r="G166" s="2">
        <v>4.2056199999999999E-15</v>
      </c>
      <c r="H166" s="2">
        <v>-7.7192500000000002E-15</v>
      </c>
      <c r="I166" s="2">
        <v>4.0945699999999998E-15</v>
      </c>
    </row>
    <row r="167" spans="3:9" x14ac:dyDescent="0.2">
      <c r="C167" s="1">
        <f t="shared" si="2"/>
        <v>3.2100000000000022</v>
      </c>
      <c r="D167" s="2">
        <v>-6.1016000000000004E-15</v>
      </c>
      <c r="E167" s="2">
        <v>3.30811E-15</v>
      </c>
      <c r="F167" s="2">
        <v>-1.8163300000000001E-15</v>
      </c>
      <c r="G167" s="2">
        <v>2.56922E-15</v>
      </c>
      <c r="H167" s="2">
        <v>-5.9287599999999997E-15</v>
      </c>
      <c r="I167" s="2">
        <v>4.1873499999999997E-15</v>
      </c>
    </row>
    <row r="168" spans="3:9" x14ac:dyDescent="0.2">
      <c r="C168" s="1">
        <f t="shared" si="2"/>
        <v>3.2300000000000022</v>
      </c>
      <c r="D168" s="2">
        <v>-6.0146100000000001E-15</v>
      </c>
      <c r="E168" s="2">
        <v>4.2949800000000002E-15</v>
      </c>
      <c r="F168" s="2">
        <v>5.1178800000000004E-16</v>
      </c>
      <c r="G168" s="2">
        <v>3.2981099999999999E-15</v>
      </c>
      <c r="H168" s="2">
        <v>-2.7085099999999999E-15</v>
      </c>
      <c r="I168" s="2">
        <v>3.03035E-15</v>
      </c>
    </row>
    <row r="169" spans="3:9" x14ac:dyDescent="0.2">
      <c r="C169" s="1">
        <f t="shared" si="2"/>
        <v>3.2500000000000022</v>
      </c>
      <c r="D169" s="2">
        <v>-3.0277199999999998E-15</v>
      </c>
      <c r="E169" s="2">
        <v>3.7270799999999998E-15</v>
      </c>
      <c r="F169" s="2">
        <v>-1.4471E-15</v>
      </c>
      <c r="G169" s="2">
        <v>1.18798E-15</v>
      </c>
      <c r="H169" s="2">
        <v>-5.0663700000000003E-15</v>
      </c>
      <c r="I169" s="2">
        <v>3.4978900000000001E-15</v>
      </c>
    </row>
    <row r="170" spans="3:9" x14ac:dyDescent="0.2">
      <c r="C170" s="1">
        <f t="shared" si="2"/>
        <v>3.2700000000000022</v>
      </c>
      <c r="D170" s="2">
        <v>-2.6110500000000001E-15</v>
      </c>
      <c r="E170" s="2">
        <v>3.9728300000000003E-15</v>
      </c>
      <c r="F170" s="2">
        <v>3.6445200000000003E-15</v>
      </c>
      <c r="G170" s="2">
        <v>2.9310599999999999E-15</v>
      </c>
      <c r="H170" s="2">
        <v>-6.0944800000000004E-15</v>
      </c>
      <c r="I170" s="2">
        <v>4.1696299999999999E-15</v>
      </c>
    </row>
    <row r="171" spans="3:9" x14ac:dyDescent="0.2">
      <c r="C171" s="1">
        <f t="shared" si="2"/>
        <v>3.2900000000000023</v>
      </c>
      <c r="D171" s="2">
        <v>-1.5241499999999999E-15</v>
      </c>
      <c r="E171" s="2">
        <v>5.0797099999999999E-15</v>
      </c>
      <c r="F171" s="2">
        <v>-1.0660400000000001E-15</v>
      </c>
      <c r="G171" s="2">
        <v>2.1877500000000001E-15</v>
      </c>
      <c r="H171" s="2">
        <v>-4.7730899999999996E-15</v>
      </c>
      <c r="I171" s="2">
        <v>3.2993400000000001E-15</v>
      </c>
    </row>
    <row r="172" spans="3:9" x14ac:dyDescent="0.2">
      <c r="C172" s="1">
        <f t="shared" si="2"/>
        <v>3.3100000000000023</v>
      </c>
      <c r="D172" s="2">
        <v>-5.0537499999999997E-15</v>
      </c>
      <c r="E172" s="2">
        <v>5.5892300000000003E-15</v>
      </c>
      <c r="F172" s="2">
        <v>-5.8105400000000001E-16</v>
      </c>
      <c r="G172" s="2">
        <v>4.1899200000000001E-15</v>
      </c>
      <c r="H172" s="2">
        <v>-4.9685899999999997E-15</v>
      </c>
      <c r="I172" s="2">
        <v>4.3171699999999999E-15</v>
      </c>
    </row>
    <row r="173" spans="3:9" x14ac:dyDescent="0.2">
      <c r="C173" s="1">
        <f t="shared" si="2"/>
        <v>3.3300000000000023</v>
      </c>
      <c r="D173" s="2">
        <v>-6.1469899999999999E-16</v>
      </c>
      <c r="E173" s="2">
        <v>3.07332E-15</v>
      </c>
      <c r="F173" s="2">
        <v>2.42134E-15</v>
      </c>
      <c r="G173" s="2">
        <v>3.5698299999999999E-15</v>
      </c>
      <c r="H173" s="2">
        <v>-9.6859899999999998E-16</v>
      </c>
      <c r="I173" s="2">
        <v>5.8721000000000001E-15</v>
      </c>
    </row>
    <row r="174" spans="3:9" x14ac:dyDescent="0.2">
      <c r="C174" s="1">
        <f t="shared" si="2"/>
        <v>3.3500000000000023</v>
      </c>
      <c r="D174" s="2">
        <v>-1.7870500000000001E-15</v>
      </c>
      <c r="E174" s="2">
        <v>3.9114800000000002E-15</v>
      </c>
      <c r="F174" s="2">
        <v>-4.7364400000000001E-15</v>
      </c>
      <c r="G174" s="2">
        <v>1.30111E-15</v>
      </c>
      <c r="H174" s="2">
        <v>-2.7646199999999999E-15</v>
      </c>
      <c r="I174" s="2">
        <v>2.87321E-15</v>
      </c>
    </row>
    <row r="175" spans="3:9" x14ac:dyDescent="0.2">
      <c r="C175" s="1">
        <f t="shared" si="2"/>
        <v>3.3700000000000023</v>
      </c>
      <c r="D175" s="2">
        <v>-9.9874800000000007E-16</v>
      </c>
      <c r="E175" s="2">
        <v>4.3358799999999998E-15</v>
      </c>
      <c r="F175" s="2">
        <v>-1.58884E-15</v>
      </c>
      <c r="G175" s="2">
        <v>2.65987E-15</v>
      </c>
      <c r="H175" s="2">
        <v>-6.51909E-15</v>
      </c>
      <c r="I175" s="2">
        <v>5.1976799999999997E-15</v>
      </c>
    </row>
    <row r="176" spans="3:9" x14ac:dyDescent="0.2">
      <c r="C176" s="1">
        <f t="shared" si="2"/>
        <v>3.3900000000000023</v>
      </c>
      <c r="D176" s="2">
        <v>-5.6467900000000004E-15</v>
      </c>
      <c r="E176" s="2">
        <v>5.2058899999999999E-15</v>
      </c>
      <c r="F176" s="2">
        <v>-6.31512E-15</v>
      </c>
      <c r="G176" s="2">
        <v>3.0832999999999998E-15</v>
      </c>
      <c r="H176" s="2">
        <v>-6.6815599999999997E-15</v>
      </c>
      <c r="I176" s="2">
        <v>3.0533200000000001E-15</v>
      </c>
    </row>
    <row r="177" spans="3:9" x14ac:dyDescent="0.2">
      <c r="C177" s="1">
        <f t="shared" si="2"/>
        <v>3.4100000000000024</v>
      </c>
      <c r="D177" s="2">
        <v>-5.06819E-15</v>
      </c>
      <c r="E177" s="2">
        <v>3.2352200000000001E-15</v>
      </c>
      <c r="F177" s="2">
        <v>3.9844200000000002E-15</v>
      </c>
      <c r="G177" s="2">
        <v>3.2073800000000001E-15</v>
      </c>
      <c r="H177" s="2">
        <v>-2.3249800000000002E-15</v>
      </c>
      <c r="I177" s="2">
        <v>4.6579300000000003E-15</v>
      </c>
    </row>
    <row r="178" spans="3:9" x14ac:dyDescent="0.2">
      <c r="C178" s="1">
        <f t="shared" si="2"/>
        <v>3.4300000000000024</v>
      </c>
      <c r="D178" s="2">
        <v>8.3584800000000005E-17</v>
      </c>
      <c r="E178" s="2">
        <v>2.3854700000000001E-15</v>
      </c>
      <c r="F178" s="2">
        <v>1.5695300000000001E-15</v>
      </c>
      <c r="G178" s="2">
        <v>4.67952E-15</v>
      </c>
      <c r="H178" s="2">
        <v>-1.4549700000000001E-15</v>
      </c>
      <c r="I178" s="2">
        <v>4.9396300000000002E-15</v>
      </c>
    </row>
    <row r="179" spans="3:9" x14ac:dyDescent="0.2">
      <c r="C179" s="1">
        <f t="shared" si="2"/>
        <v>3.4500000000000024</v>
      </c>
      <c r="D179" s="2">
        <v>-1.31232E-15</v>
      </c>
      <c r="E179" s="2">
        <v>2.3767700000000002E-15</v>
      </c>
      <c r="F179" s="2">
        <v>-9.5511699999999998E-16</v>
      </c>
      <c r="G179" s="2">
        <v>3.5708899999999999E-15</v>
      </c>
      <c r="H179" s="2">
        <v>-1.21617E-15</v>
      </c>
      <c r="I179" s="2">
        <v>4.9414400000000001E-15</v>
      </c>
    </row>
    <row r="180" spans="3:9" x14ac:dyDescent="0.2">
      <c r="C180" s="1">
        <f t="shared" si="2"/>
        <v>3.4700000000000024</v>
      </c>
      <c r="D180" s="2">
        <v>-2.8874300000000001E-15</v>
      </c>
      <c r="E180" s="2">
        <v>5.8983299999999997E-15</v>
      </c>
      <c r="F180" s="2">
        <v>-1.9688100000000001E-15</v>
      </c>
      <c r="G180" s="2">
        <v>2.9570799999999999E-15</v>
      </c>
      <c r="H180" s="2">
        <v>-3.7515199999999999E-15</v>
      </c>
      <c r="I180" s="2">
        <v>6.1939699999999999E-15</v>
      </c>
    </row>
    <row r="181" spans="3:9" x14ac:dyDescent="0.2">
      <c r="C181" s="1">
        <f t="shared" si="2"/>
        <v>3.4900000000000024</v>
      </c>
      <c r="D181" s="2">
        <v>1.41963E-15</v>
      </c>
      <c r="E181" s="2">
        <v>1.4533300000000001E-15</v>
      </c>
      <c r="F181" s="2">
        <v>-6.2651E-15</v>
      </c>
      <c r="G181" s="2">
        <v>3.0728200000000001E-15</v>
      </c>
      <c r="H181" s="2">
        <v>-5.60567E-16</v>
      </c>
      <c r="I181" s="2">
        <v>3.4073899999999999E-15</v>
      </c>
    </row>
    <row r="182" spans="3:9" x14ac:dyDescent="0.2">
      <c r="C182" s="1">
        <f t="shared" si="2"/>
        <v>3.5100000000000025</v>
      </c>
      <c r="D182" s="2">
        <v>-3.1145100000000002E-15</v>
      </c>
      <c r="E182" s="2">
        <v>4.95487E-15</v>
      </c>
      <c r="F182" s="2">
        <v>-3.2507000000000001E-15</v>
      </c>
      <c r="G182" s="2">
        <v>4.3130100000000002E-15</v>
      </c>
      <c r="H182" s="2">
        <v>-3.3103900000000001E-15</v>
      </c>
      <c r="I182" s="2">
        <v>3.8039199999999997E-15</v>
      </c>
    </row>
    <row r="183" spans="3:9" x14ac:dyDescent="0.2">
      <c r="C183" s="1">
        <f t="shared" si="2"/>
        <v>3.5300000000000025</v>
      </c>
      <c r="D183" s="2">
        <v>-7.2891200000000004E-15</v>
      </c>
      <c r="E183" s="2">
        <v>4.6022500000000002E-15</v>
      </c>
      <c r="F183" s="2">
        <v>1.9344E-15</v>
      </c>
      <c r="G183" s="2">
        <v>3.47519E-15</v>
      </c>
      <c r="H183" s="2">
        <v>-3.1451099999999999E-15</v>
      </c>
      <c r="I183" s="2">
        <v>6.5595499999999999E-15</v>
      </c>
    </row>
    <row r="184" spans="3:9" x14ac:dyDescent="0.2">
      <c r="C184" s="1">
        <f t="shared" si="2"/>
        <v>3.5500000000000025</v>
      </c>
      <c r="D184" s="2">
        <v>1.16213E-15</v>
      </c>
      <c r="E184" s="2">
        <v>3.0545499999999999E-15</v>
      </c>
      <c r="F184" s="2">
        <v>-5.0129600000000001E-16</v>
      </c>
      <c r="G184" s="2">
        <v>3.5229999999999999E-15</v>
      </c>
      <c r="H184" s="2">
        <v>-6.5749800000000002E-15</v>
      </c>
      <c r="I184" s="2">
        <v>4.3366000000000003E-15</v>
      </c>
    </row>
    <row r="185" spans="3:9" x14ac:dyDescent="0.2">
      <c r="C185" s="1">
        <f t="shared" si="2"/>
        <v>3.5700000000000025</v>
      </c>
      <c r="D185" s="2">
        <v>-9.2226099999999994E-15</v>
      </c>
      <c r="E185" s="2">
        <v>7.8132600000000003E-15</v>
      </c>
      <c r="F185" s="2">
        <v>-6.2733699999999996E-15</v>
      </c>
      <c r="G185" s="2">
        <v>3.7020100000000004E-15</v>
      </c>
      <c r="H185" s="2">
        <v>-3.8082900000000002E-15</v>
      </c>
      <c r="I185" s="2">
        <v>5.7559400000000002E-15</v>
      </c>
    </row>
    <row r="186" spans="3:9" x14ac:dyDescent="0.2">
      <c r="C186" s="1">
        <f t="shared" si="2"/>
        <v>3.5900000000000025</v>
      </c>
      <c r="D186" s="2">
        <v>-4.76273E-15</v>
      </c>
      <c r="E186" s="2">
        <v>4.0967999999999998E-15</v>
      </c>
      <c r="F186" s="2">
        <v>-2.3403999999999999E-15</v>
      </c>
      <c r="G186" s="2">
        <v>4.7444100000000001E-15</v>
      </c>
      <c r="H186" s="2">
        <v>-9.3291499999999997E-17</v>
      </c>
      <c r="I186" s="2">
        <v>4.9351700000000001E-15</v>
      </c>
    </row>
    <row r="187" spans="3:9" x14ac:dyDescent="0.2">
      <c r="C187" s="1">
        <f t="shared" si="2"/>
        <v>3.6100000000000025</v>
      </c>
      <c r="D187" s="2">
        <v>-3.08168E-15</v>
      </c>
      <c r="E187" s="2">
        <v>1.8289499999999999E-15</v>
      </c>
      <c r="F187" s="2">
        <v>3.1273700000000002E-15</v>
      </c>
      <c r="G187" s="2">
        <v>3.0390400000000002E-15</v>
      </c>
      <c r="H187" s="2">
        <v>-1.5100699999999999E-15</v>
      </c>
      <c r="I187" s="2">
        <v>5.4113000000000002E-15</v>
      </c>
    </row>
    <row r="188" spans="3:9" x14ac:dyDescent="0.2">
      <c r="C188" s="1">
        <f t="shared" si="2"/>
        <v>3.6300000000000026</v>
      </c>
      <c r="D188" s="2">
        <v>-3.7954899999999997E-15</v>
      </c>
      <c r="E188" s="2">
        <v>3.5392800000000002E-15</v>
      </c>
      <c r="F188" s="2">
        <v>-2.1239799999999999E-15</v>
      </c>
      <c r="G188" s="2">
        <v>2.7820200000000002E-15</v>
      </c>
      <c r="H188" s="2">
        <v>-3.5973100000000001E-15</v>
      </c>
      <c r="I188" s="2">
        <v>5.87816E-15</v>
      </c>
    </row>
    <row r="189" spans="3:9" x14ac:dyDescent="0.2">
      <c r="C189" s="1">
        <f t="shared" si="2"/>
        <v>3.6500000000000026</v>
      </c>
      <c r="D189" s="2">
        <v>-2.5571999999999998E-15</v>
      </c>
      <c r="E189" s="2">
        <v>2.14879E-15</v>
      </c>
      <c r="F189" s="2">
        <v>-1.5325899999999999E-15</v>
      </c>
      <c r="G189" s="2">
        <v>4.5318499999999997E-15</v>
      </c>
      <c r="H189" s="2">
        <v>-1.8946999999999998E-15</v>
      </c>
      <c r="I189" s="2">
        <v>6.299E-15</v>
      </c>
    </row>
    <row r="190" spans="3:9" x14ac:dyDescent="0.2">
      <c r="C190" s="1">
        <f t="shared" si="2"/>
        <v>3.6700000000000026</v>
      </c>
      <c r="D190" s="2">
        <v>-2.6651600000000001E-15</v>
      </c>
      <c r="E190" s="2">
        <v>3.90529E-15</v>
      </c>
      <c r="F190" s="2">
        <v>-6.5098199999999997E-15</v>
      </c>
      <c r="G190" s="2">
        <v>1.9626800000000002E-15</v>
      </c>
      <c r="H190" s="2">
        <v>-5.9777799999999999E-15</v>
      </c>
      <c r="I190" s="2">
        <v>6.2580999999999997E-15</v>
      </c>
    </row>
    <row r="191" spans="3:9" x14ac:dyDescent="0.2">
      <c r="C191" s="1">
        <f t="shared" si="2"/>
        <v>3.6900000000000026</v>
      </c>
      <c r="D191" s="2">
        <v>-3.21778E-15</v>
      </c>
      <c r="E191" s="2">
        <v>5.9470200000000001E-15</v>
      </c>
      <c r="F191" s="2">
        <v>-4.7738699999999996E-15</v>
      </c>
      <c r="G191" s="2">
        <v>2.82342E-15</v>
      </c>
      <c r="H191" s="2">
        <v>-3.1863299999999999E-15</v>
      </c>
      <c r="I191" s="2">
        <v>6.7108099999999999E-15</v>
      </c>
    </row>
    <row r="192" spans="3:9" x14ac:dyDescent="0.2">
      <c r="C192" s="1">
        <f t="shared" si="2"/>
        <v>3.7100000000000026</v>
      </c>
      <c r="D192" s="2">
        <v>-1.6232500000000001E-15</v>
      </c>
      <c r="E192" s="2">
        <v>4.3609700000000003E-15</v>
      </c>
      <c r="F192" s="2">
        <v>-1.9652099999999998E-15</v>
      </c>
      <c r="G192" s="2">
        <v>3.7656199999999998E-15</v>
      </c>
      <c r="H192" s="2">
        <v>-2.10998E-15</v>
      </c>
      <c r="I192" s="2">
        <v>6.2716999999999997E-15</v>
      </c>
    </row>
    <row r="193" spans="3:9" x14ac:dyDescent="0.2">
      <c r="C193" s="1">
        <f t="shared" si="2"/>
        <v>3.7300000000000026</v>
      </c>
      <c r="D193" s="2">
        <v>-7.9064400000000003E-16</v>
      </c>
      <c r="E193" s="2">
        <v>4.3972500000000002E-15</v>
      </c>
      <c r="F193" s="2">
        <v>6.1048299999999999E-17</v>
      </c>
      <c r="G193" s="2">
        <v>2.5122799999999999E-15</v>
      </c>
      <c r="H193" s="2">
        <v>-2.0539700000000001E-15</v>
      </c>
      <c r="I193" s="2">
        <v>7.3069000000000005E-15</v>
      </c>
    </row>
    <row r="194" spans="3:9" x14ac:dyDescent="0.2">
      <c r="C194" s="1">
        <f t="shared" si="2"/>
        <v>3.7500000000000027</v>
      </c>
      <c r="D194" s="2">
        <v>-2.8473399999999998E-15</v>
      </c>
      <c r="E194" s="2">
        <v>2.9400599999999999E-15</v>
      </c>
      <c r="F194" s="2">
        <v>1.7982399999999998E-15</v>
      </c>
      <c r="G194" s="2">
        <v>4.36194E-15</v>
      </c>
      <c r="H194" s="2">
        <v>-5.5884199999999996E-16</v>
      </c>
      <c r="I194" s="2">
        <v>6.7797300000000002E-15</v>
      </c>
    </row>
    <row r="195" spans="3:9" x14ac:dyDescent="0.2">
      <c r="C195" s="1">
        <f t="shared" si="2"/>
        <v>3.7700000000000027</v>
      </c>
      <c r="D195" s="2">
        <v>-1.1700700000000001E-15</v>
      </c>
      <c r="E195" s="2">
        <v>3.8480499999999999E-15</v>
      </c>
      <c r="F195" s="2">
        <v>2.9903999999999998E-15</v>
      </c>
      <c r="G195" s="2">
        <v>3.1677900000000001E-15</v>
      </c>
      <c r="H195" s="2">
        <v>-4.6678699999999999E-15</v>
      </c>
      <c r="I195" s="2">
        <v>6.6077299999999998E-15</v>
      </c>
    </row>
    <row r="196" spans="3:9" x14ac:dyDescent="0.2">
      <c r="C196" s="1">
        <f t="shared" si="2"/>
        <v>3.7900000000000027</v>
      </c>
      <c r="D196" s="2">
        <v>-8.5284999999999996E-15</v>
      </c>
      <c r="E196" s="2">
        <v>5.33217E-15</v>
      </c>
      <c r="F196" s="2">
        <v>3.53208E-15</v>
      </c>
      <c r="G196" s="2">
        <v>2.9590099999999999E-15</v>
      </c>
      <c r="H196" s="2">
        <v>-4.7547699999999998E-15</v>
      </c>
      <c r="I196" s="2">
        <v>6.0777799999999999E-15</v>
      </c>
    </row>
    <row r="197" spans="3:9" x14ac:dyDescent="0.2">
      <c r="C197" s="1">
        <f t="shared" si="2"/>
        <v>3.8100000000000027</v>
      </c>
      <c r="D197" s="2">
        <v>-1.7535E-15</v>
      </c>
      <c r="E197" s="2">
        <v>3.2783099999999998E-15</v>
      </c>
      <c r="F197" s="2">
        <v>5.3413300000000004E-15</v>
      </c>
      <c r="G197" s="2">
        <v>1.80413E-15</v>
      </c>
      <c r="H197" s="2">
        <v>-4.4122700000000002E-15</v>
      </c>
      <c r="I197" s="2">
        <v>5.1282900000000003E-15</v>
      </c>
    </row>
    <row r="198" spans="3:9" x14ac:dyDescent="0.2">
      <c r="C198" s="1">
        <f t="shared" si="2"/>
        <v>3.8300000000000027</v>
      </c>
      <c r="D198" s="2">
        <v>-1.9513300000000001E-15</v>
      </c>
      <c r="E198" s="2">
        <v>6.5756999999999999E-15</v>
      </c>
      <c r="F198" s="2">
        <v>-2.7013800000000001E-15</v>
      </c>
      <c r="G198" s="2">
        <v>2.6439600000000001E-15</v>
      </c>
      <c r="H198" s="2">
        <v>-1.3445599999999999E-15</v>
      </c>
      <c r="I198" s="2">
        <v>6.9418799999999999E-15</v>
      </c>
    </row>
    <row r="199" spans="3:9" x14ac:dyDescent="0.2">
      <c r="C199" s="1">
        <f t="shared" si="2"/>
        <v>3.8500000000000028</v>
      </c>
      <c r="D199" s="2">
        <v>-1.9687200000000002E-15</v>
      </c>
      <c r="E199" s="2">
        <v>6.4344800000000004E-15</v>
      </c>
      <c r="F199" s="2">
        <v>-4.1917699999999999E-16</v>
      </c>
      <c r="G199" s="2">
        <v>3.3422099999999999E-15</v>
      </c>
      <c r="H199" s="2">
        <v>-2.1602899999999998E-15</v>
      </c>
      <c r="I199" s="2">
        <v>6.5989200000000003E-15</v>
      </c>
    </row>
    <row r="200" spans="3:9" x14ac:dyDescent="0.2">
      <c r="C200" s="1">
        <f t="shared" si="2"/>
        <v>3.8700000000000028</v>
      </c>
      <c r="D200" s="2">
        <v>1.63567E-15</v>
      </c>
      <c r="E200" s="2">
        <v>2.3712399999999999E-15</v>
      </c>
      <c r="F200" s="2">
        <v>-3.33618E-16</v>
      </c>
      <c r="G200" s="2">
        <v>3.1613100000000001E-15</v>
      </c>
      <c r="H200" s="2">
        <v>-8.10807E-15</v>
      </c>
      <c r="I200" s="2">
        <v>6.1411700000000004E-15</v>
      </c>
    </row>
    <row r="201" spans="3:9" x14ac:dyDescent="0.2">
      <c r="C201" s="1">
        <f t="shared" ref="C201:C264" si="3">C200+0.02</f>
        <v>3.8900000000000028</v>
      </c>
      <c r="D201" s="2">
        <v>3.7688200000000004E-15</v>
      </c>
      <c r="E201" s="2">
        <v>2.3897099999999999E-15</v>
      </c>
      <c r="F201" s="2">
        <v>-1.77099E-15</v>
      </c>
      <c r="G201" s="2">
        <v>2.44635E-15</v>
      </c>
      <c r="H201" s="2">
        <v>-4.8904200000000003E-15</v>
      </c>
      <c r="I201" s="2">
        <v>5.2967999999999996E-15</v>
      </c>
    </row>
    <row r="202" spans="3:9" x14ac:dyDescent="0.2">
      <c r="C202" s="1">
        <f t="shared" si="3"/>
        <v>3.9100000000000028</v>
      </c>
      <c r="D202" s="2">
        <v>-4.4684800000000004E-15</v>
      </c>
      <c r="E202" s="2">
        <v>4.9320500000000001E-15</v>
      </c>
      <c r="F202" s="2">
        <v>7.7882E-16</v>
      </c>
      <c r="G202" s="2">
        <v>3.6418199999999997E-15</v>
      </c>
      <c r="H202" s="2">
        <v>-3.9306100000000002E-15</v>
      </c>
      <c r="I202" s="2">
        <v>6.33074E-15</v>
      </c>
    </row>
    <row r="203" spans="3:9" x14ac:dyDescent="0.2">
      <c r="C203" s="1">
        <f t="shared" si="3"/>
        <v>3.9300000000000028</v>
      </c>
      <c r="D203" s="2">
        <v>1.202E-15</v>
      </c>
      <c r="E203" s="2">
        <v>3.1256999999999999E-15</v>
      </c>
      <c r="F203" s="2">
        <v>-4.9909399999999998E-15</v>
      </c>
      <c r="G203" s="2">
        <v>3.5867699999999997E-15</v>
      </c>
      <c r="H203" s="2">
        <v>-5.5717300000000003E-15</v>
      </c>
      <c r="I203" s="2">
        <v>5.94784E-15</v>
      </c>
    </row>
    <row r="204" spans="3:9" x14ac:dyDescent="0.2">
      <c r="C204" s="1">
        <f t="shared" si="3"/>
        <v>3.9500000000000028</v>
      </c>
      <c r="D204" s="2">
        <v>3.1324400000000001E-15</v>
      </c>
      <c r="E204" s="2">
        <v>3.74549E-15</v>
      </c>
      <c r="F204" s="2">
        <v>-6.6788700000000004E-15</v>
      </c>
      <c r="G204" s="2">
        <v>4.3215699999999997E-15</v>
      </c>
      <c r="H204" s="2">
        <v>-3.9883900000000001E-15</v>
      </c>
      <c r="I204" s="2">
        <v>5.62743E-15</v>
      </c>
    </row>
    <row r="205" spans="3:9" x14ac:dyDescent="0.2">
      <c r="C205" s="1">
        <f t="shared" si="3"/>
        <v>3.9700000000000029</v>
      </c>
      <c r="D205" s="2">
        <v>-1.94445E-16</v>
      </c>
      <c r="E205" s="2">
        <v>4.4649400000000003E-15</v>
      </c>
      <c r="F205" s="2">
        <v>-9.4521000000000003E-16</v>
      </c>
      <c r="G205" s="2">
        <v>3.8311899999999998E-15</v>
      </c>
      <c r="H205" s="2">
        <v>-4.5488700000000001E-15</v>
      </c>
      <c r="I205" s="2">
        <v>6.2493099999999998E-15</v>
      </c>
    </row>
    <row r="206" spans="3:9" x14ac:dyDescent="0.2">
      <c r="C206" s="1">
        <f t="shared" si="3"/>
        <v>3.9900000000000029</v>
      </c>
      <c r="D206" s="2">
        <v>-2.9472499999999999E-15</v>
      </c>
      <c r="E206" s="2">
        <v>4.7186900000000002E-15</v>
      </c>
      <c r="F206" s="2">
        <v>-4.7770499999999998E-15</v>
      </c>
      <c r="G206" s="2">
        <v>3.2393199999999999E-15</v>
      </c>
      <c r="H206" s="2">
        <v>4.9203700000000003E-17</v>
      </c>
      <c r="I206" s="2">
        <v>7.1030299999999998E-15</v>
      </c>
    </row>
    <row r="207" spans="3:9" x14ac:dyDescent="0.2">
      <c r="C207" s="1">
        <f t="shared" si="3"/>
        <v>4.0100000000000025</v>
      </c>
      <c r="D207" s="2">
        <v>-4.1901399999999999E-15</v>
      </c>
      <c r="E207" s="2">
        <v>2.71697E-15</v>
      </c>
      <c r="F207" s="2">
        <v>-4.6368900000000003E-15</v>
      </c>
      <c r="G207" s="2">
        <v>2.22803E-15</v>
      </c>
      <c r="H207" s="2">
        <v>-2.8036099999999998E-15</v>
      </c>
      <c r="I207" s="2">
        <v>7.1320199999999995E-15</v>
      </c>
    </row>
    <row r="208" spans="3:9" x14ac:dyDescent="0.2">
      <c r="C208" s="1">
        <f t="shared" si="3"/>
        <v>4.030000000000002</v>
      </c>
      <c r="D208" s="2">
        <v>-1.1381699999999999E-15</v>
      </c>
      <c r="E208" s="2">
        <v>5.6025200000000002E-15</v>
      </c>
      <c r="F208" s="2">
        <v>-3.90724E-15</v>
      </c>
      <c r="G208" s="2">
        <v>3.3155100000000001E-15</v>
      </c>
      <c r="H208" s="2">
        <v>-9.2655000000000004E-15</v>
      </c>
      <c r="I208" s="2">
        <v>4.1791599999999999E-15</v>
      </c>
    </row>
    <row r="209" spans="3:9" x14ac:dyDescent="0.2">
      <c r="C209" s="1">
        <f t="shared" si="3"/>
        <v>4.0500000000000016</v>
      </c>
      <c r="D209" s="2">
        <v>-9.1538699999999998E-15</v>
      </c>
      <c r="E209" s="2">
        <v>5.5467399999999999E-15</v>
      </c>
      <c r="F209" s="2">
        <v>-3.9581199999999997E-15</v>
      </c>
      <c r="G209" s="2">
        <v>3.4591700000000002E-15</v>
      </c>
      <c r="H209" s="2">
        <v>-2.78426E-15</v>
      </c>
      <c r="I209" s="2">
        <v>6.7668300000000003E-15</v>
      </c>
    </row>
    <row r="210" spans="3:9" x14ac:dyDescent="0.2">
      <c r="C210" s="1">
        <f t="shared" si="3"/>
        <v>4.0700000000000012</v>
      </c>
      <c r="D210" s="2">
        <v>-8.7575800000000006E-15</v>
      </c>
      <c r="E210" s="2">
        <v>5.5408699999999996E-15</v>
      </c>
      <c r="F210" s="2">
        <v>-4.8560900000000004E-15</v>
      </c>
      <c r="G210" s="2">
        <v>2.98042E-15</v>
      </c>
      <c r="H210" s="2">
        <v>-5.54266E-15</v>
      </c>
      <c r="I210" s="2">
        <v>5.0573100000000001E-15</v>
      </c>
    </row>
    <row r="211" spans="3:9" x14ac:dyDescent="0.2">
      <c r="C211" s="1">
        <f t="shared" si="3"/>
        <v>4.0900000000000007</v>
      </c>
      <c r="D211" s="2">
        <v>-6.1295600000000003E-16</v>
      </c>
      <c r="E211" s="2">
        <v>1.8068599999999999E-15</v>
      </c>
      <c r="F211" s="2">
        <v>-3.0651300000000002E-15</v>
      </c>
      <c r="G211" s="2">
        <v>2.7035699999999999E-15</v>
      </c>
      <c r="H211" s="2">
        <v>-5.2361099999999998E-15</v>
      </c>
      <c r="I211" s="2">
        <v>3.9740400000000002E-15</v>
      </c>
    </row>
    <row r="212" spans="3:9" x14ac:dyDescent="0.2">
      <c r="C212" s="1">
        <f t="shared" si="3"/>
        <v>4.1100000000000003</v>
      </c>
      <c r="D212" s="2">
        <v>-2.2895400000000001E-15</v>
      </c>
      <c r="E212" s="2">
        <v>3.8118099999999999E-15</v>
      </c>
      <c r="F212" s="2">
        <v>-2.3431199999999999E-16</v>
      </c>
      <c r="G212" s="2">
        <v>2.31381E-15</v>
      </c>
      <c r="H212" s="2">
        <v>-2.4581200000000002E-15</v>
      </c>
      <c r="I212" s="2">
        <v>4.6438000000000002E-15</v>
      </c>
    </row>
    <row r="213" spans="3:9" x14ac:dyDescent="0.2">
      <c r="C213" s="1">
        <f t="shared" si="3"/>
        <v>4.13</v>
      </c>
      <c r="D213" s="2">
        <v>-3.1144800000000001E-15</v>
      </c>
      <c r="E213" s="2">
        <v>3.6334499999999999E-15</v>
      </c>
      <c r="F213" s="2">
        <v>-5.4199100000000001E-15</v>
      </c>
      <c r="G213" s="2">
        <v>3.1478100000000002E-15</v>
      </c>
      <c r="H213" s="2">
        <v>-2.5463100000000002E-15</v>
      </c>
      <c r="I213" s="2">
        <v>6.0979900000000003E-15</v>
      </c>
    </row>
    <row r="214" spans="3:9" x14ac:dyDescent="0.2">
      <c r="C214" s="1">
        <f t="shared" si="3"/>
        <v>4.1499999999999995</v>
      </c>
      <c r="D214" s="2">
        <v>1.3554699999999999E-15</v>
      </c>
      <c r="E214" s="2">
        <v>1.8230899999999998E-15</v>
      </c>
      <c r="F214" s="2">
        <v>-3.3202499999999999E-15</v>
      </c>
      <c r="G214" s="2">
        <v>2.3709600000000002E-15</v>
      </c>
      <c r="H214" s="2">
        <v>-3.32415E-16</v>
      </c>
      <c r="I214" s="2">
        <v>5.8744700000000002E-15</v>
      </c>
    </row>
    <row r="215" spans="3:9" x14ac:dyDescent="0.2">
      <c r="C215" s="1">
        <f t="shared" si="3"/>
        <v>4.169999999999999</v>
      </c>
      <c r="D215" s="2">
        <v>-2.6294400000000001E-16</v>
      </c>
      <c r="E215" s="2">
        <v>3.0607400000000001E-15</v>
      </c>
      <c r="F215" s="2">
        <v>-4.8283799999999998E-15</v>
      </c>
      <c r="G215" s="2">
        <v>4.1751199999999999E-15</v>
      </c>
      <c r="H215" s="2">
        <v>-2.5865999999999999E-15</v>
      </c>
      <c r="I215" s="2">
        <v>5.6959799999999999E-15</v>
      </c>
    </row>
    <row r="216" spans="3:9" x14ac:dyDescent="0.2">
      <c r="C216" s="1">
        <f t="shared" si="3"/>
        <v>4.1899999999999986</v>
      </c>
      <c r="D216" s="2">
        <v>-1.55323E-15</v>
      </c>
      <c r="E216" s="2">
        <v>6.9880600000000004E-16</v>
      </c>
      <c r="F216" s="2">
        <v>-3.22876E-15</v>
      </c>
      <c r="G216" s="2">
        <v>4.0536700000000003E-15</v>
      </c>
      <c r="H216" s="2">
        <v>-1.9768000000000001E-15</v>
      </c>
      <c r="I216" s="2">
        <v>6.1235400000000001E-15</v>
      </c>
    </row>
    <row r="217" spans="3:9" x14ac:dyDescent="0.2">
      <c r="C217" s="1">
        <f t="shared" si="3"/>
        <v>4.2099999999999982</v>
      </c>
      <c r="D217" s="2">
        <v>-5.10992E-15</v>
      </c>
      <c r="E217" s="2">
        <v>3.0170399999999998E-15</v>
      </c>
      <c r="F217" s="2">
        <v>-6.8250899999999998E-15</v>
      </c>
      <c r="G217" s="2">
        <v>5.3386999999999998E-15</v>
      </c>
      <c r="H217" s="2">
        <v>-3.26204E-15</v>
      </c>
      <c r="I217" s="2">
        <v>5.3545900000000001E-15</v>
      </c>
    </row>
    <row r="218" spans="3:9" x14ac:dyDescent="0.2">
      <c r="C218" s="1">
        <f t="shared" si="3"/>
        <v>4.2299999999999978</v>
      </c>
      <c r="D218" s="2">
        <v>9.933179999999999E-16</v>
      </c>
      <c r="E218" s="2">
        <v>2.2465000000000001E-15</v>
      </c>
      <c r="F218" s="2">
        <v>1.8981900000000002E-15</v>
      </c>
      <c r="G218" s="2">
        <v>1.9475999999999999E-15</v>
      </c>
      <c r="H218" s="2">
        <v>-5.3383300000000001E-15</v>
      </c>
      <c r="I218" s="2">
        <v>7.3097099999999994E-15</v>
      </c>
    </row>
    <row r="219" spans="3:9" x14ac:dyDescent="0.2">
      <c r="C219" s="1">
        <f t="shared" si="3"/>
        <v>4.2499999999999973</v>
      </c>
      <c r="D219" s="2">
        <v>-6.0276199999999999E-15</v>
      </c>
      <c r="E219" s="2">
        <v>3.3850199999999999E-15</v>
      </c>
      <c r="F219" s="2">
        <v>7.5031899999999996E-15</v>
      </c>
      <c r="G219" s="2">
        <v>4.7817899999999999E-15</v>
      </c>
      <c r="H219" s="2">
        <v>-7.2894700000000005E-15</v>
      </c>
      <c r="I219" s="2">
        <v>5.5251299999999999E-15</v>
      </c>
    </row>
    <row r="220" spans="3:9" x14ac:dyDescent="0.2">
      <c r="C220" s="1">
        <f t="shared" si="3"/>
        <v>4.2699999999999969</v>
      </c>
      <c r="D220" s="2">
        <v>-3.8321300000000002E-15</v>
      </c>
      <c r="E220" s="2">
        <v>3.52512E-15</v>
      </c>
      <c r="F220" s="2">
        <v>2.8501600000000001E-15</v>
      </c>
      <c r="G220" s="2">
        <v>2.2389000000000002E-15</v>
      </c>
      <c r="H220" s="2">
        <v>-4.1587899999999999E-15</v>
      </c>
      <c r="I220" s="2">
        <v>7.4807399999999994E-15</v>
      </c>
    </row>
    <row r="221" spans="3:9" x14ac:dyDescent="0.2">
      <c r="C221" s="1">
        <f t="shared" si="3"/>
        <v>4.2899999999999965</v>
      </c>
      <c r="D221" s="2">
        <v>-2.6138300000000001E-15</v>
      </c>
      <c r="E221" s="2">
        <v>1.10129E-15</v>
      </c>
      <c r="F221" s="2">
        <v>-8.3277500000000001E-16</v>
      </c>
      <c r="G221" s="2">
        <v>2.0238600000000001E-15</v>
      </c>
      <c r="H221" s="2">
        <v>-9.9816599999999998E-15</v>
      </c>
      <c r="I221" s="2">
        <v>7.9388700000000004E-15</v>
      </c>
    </row>
    <row r="222" spans="3:9" x14ac:dyDescent="0.2">
      <c r="C222" s="1">
        <f t="shared" si="3"/>
        <v>4.3099999999999961</v>
      </c>
      <c r="D222" s="2">
        <v>-6.6627399999999999E-15</v>
      </c>
      <c r="E222" s="2">
        <v>4.9185100000000003E-15</v>
      </c>
      <c r="F222" s="2">
        <v>-2.9104200000000001E-15</v>
      </c>
      <c r="G222" s="2">
        <v>2.22826E-15</v>
      </c>
      <c r="H222" s="2">
        <v>-5.6910999999999997E-15</v>
      </c>
      <c r="I222" s="2">
        <v>7.6220500000000001E-15</v>
      </c>
    </row>
    <row r="223" spans="3:9" x14ac:dyDescent="0.2">
      <c r="C223" s="1">
        <f t="shared" si="3"/>
        <v>4.3299999999999956</v>
      </c>
      <c r="D223" s="2">
        <v>1.4324300000000001E-15</v>
      </c>
      <c r="E223" s="2">
        <v>3.1056699999999998E-15</v>
      </c>
      <c r="F223" s="2">
        <v>2.7921200000000001E-15</v>
      </c>
      <c r="G223" s="2">
        <v>3.9698200000000003E-15</v>
      </c>
      <c r="H223" s="2">
        <v>-7.0558600000000002E-15</v>
      </c>
      <c r="I223" s="2">
        <v>6.2191800000000002E-15</v>
      </c>
    </row>
    <row r="224" spans="3:9" x14ac:dyDescent="0.2">
      <c r="C224" s="1">
        <f t="shared" si="3"/>
        <v>4.3499999999999952</v>
      </c>
      <c r="D224" s="2">
        <v>2.28269E-15</v>
      </c>
      <c r="E224" s="2">
        <v>2.7043000000000002E-15</v>
      </c>
      <c r="F224" s="2">
        <v>-6.2467100000000001E-15</v>
      </c>
      <c r="G224" s="2">
        <v>3.44536E-15</v>
      </c>
      <c r="H224" s="2">
        <v>-7.0930200000000002E-15</v>
      </c>
      <c r="I224" s="2">
        <v>7.1108299999999996E-15</v>
      </c>
    </row>
    <row r="225" spans="3:9" x14ac:dyDescent="0.2">
      <c r="C225" s="1">
        <f t="shared" si="3"/>
        <v>4.3699999999999948</v>
      </c>
      <c r="D225" s="2">
        <v>-2.9072399999999999E-15</v>
      </c>
      <c r="E225" s="2">
        <v>2.4332999999999999E-15</v>
      </c>
      <c r="F225" s="2">
        <v>2.9554899999999998E-15</v>
      </c>
      <c r="G225" s="2">
        <v>1.91196E-15</v>
      </c>
      <c r="H225" s="2">
        <v>-7.9411200000000007E-15</v>
      </c>
      <c r="I225" s="2">
        <v>8.07279E-15</v>
      </c>
    </row>
    <row r="226" spans="3:9" x14ac:dyDescent="0.2">
      <c r="C226" s="1">
        <f t="shared" si="3"/>
        <v>4.3899999999999944</v>
      </c>
      <c r="D226" s="2">
        <v>-3.8752199999999999E-15</v>
      </c>
      <c r="E226" s="2">
        <v>3.0192400000000001E-15</v>
      </c>
      <c r="F226" s="2">
        <v>-4.35234E-15</v>
      </c>
      <c r="G226" s="2">
        <v>2.2202799999999999E-15</v>
      </c>
      <c r="H226" s="2">
        <v>-6.1525400000000004E-15</v>
      </c>
      <c r="I226" s="2">
        <v>6.6917300000000004E-15</v>
      </c>
    </row>
    <row r="227" spans="3:9" x14ac:dyDescent="0.2">
      <c r="C227" s="1">
        <f t="shared" si="3"/>
        <v>4.4099999999999939</v>
      </c>
      <c r="D227" s="2">
        <v>-2.77436E-15</v>
      </c>
      <c r="E227" s="2">
        <v>1.25766E-15</v>
      </c>
      <c r="F227" s="2">
        <v>-5.9379299999999998E-15</v>
      </c>
      <c r="G227" s="2">
        <v>3.6017000000000001E-15</v>
      </c>
      <c r="H227" s="2">
        <v>-7.5072199999999997E-15</v>
      </c>
      <c r="I227" s="2">
        <v>6.5172300000000004E-15</v>
      </c>
    </row>
    <row r="228" spans="3:9" x14ac:dyDescent="0.2">
      <c r="C228" s="1">
        <f t="shared" si="3"/>
        <v>4.4299999999999935</v>
      </c>
      <c r="D228" s="2">
        <v>9.6324699999999997E-16</v>
      </c>
      <c r="E228" s="2">
        <v>4.1274900000000003E-15</v>
      </c>
      <c r="F228" s="2">
        <v>2.0827299999999998E-15</v>
      </c>
      <c r="G228" s="2">
        <v>2.5052400000000001E-15</v>
      </c>
      <c r="H228" s="2">
        <v>-8.8930199999999995E-15</v>
      </c>
      <c r="I228" s="2">
        <v>8.4397399999999994E-15</v>
      </c>
    </row>
    <row r="229" spans="3:9" x14ac:dyDescent="0.2">
      <c r="C229" s="1">
        <f t="shared" si="3"/>
        <v>4.4499999999999931</v>
      </c>
      <c r="D229" s="2">
        <v>7.6482200000000001E-16</v>
      </c>
      <c r="E229" s="2">
        <v>4.1293300000000004E-15</v>
      </c>
      <c r="F229" s="2">
        <v>3.5253399999999998E-15</v>
      </c>
      <c r="G229" s="2">
        <v>2.07585E-15</v>
      </c>
      <c r="H229" s="2">
        <v>-9.4243300000000006E-15</v>
      </c>
      <c r="I229" s="2">
        <v>8.2161299999999997E-15</v>
      </c>
    </row>
    <row r="230" spans="3:9" x14ac:dyDescent="0.2">
      <c r="C230" s="1">
        <f t="shared" si="3"/>
        <v>4.4699999999999926</v>
      </c>
      <c r="D230" s="2">
        <v>3.3163899999999998E-15</v>
      </c>
      <c r="E230" s="2">
        <v>2.2136100000000001E-15</v>
      </c>
      <c r="F230" s="2">
        <v>3.0434099999999999E-15</v>
      </c>
      <c r="G230" s="2">
        <v>3.4541499999999999E-15</v>
      </c>
      <c r="H230" s="2">
        <v>-2.2358099999999999E-15</v>
      </c>
      <c r="I230" s="2">
        <v>7.7767600000000006E-15</v>
      </c>
    </row>
    <row r="231" spans="3:9" x14ac:dyDescent="0.2">
      <c r="C231" s="1">
        <f t="shared" si="3"/>
        <v>4.4899999999999922</v>
      </c>
      <c r="D231" s="2">
        <v>2.8839400000000001E-15</v>
      </c>
      <c r="E231" s="2">
        <v>4.3381799999999998E-15</v>
      </c>
      <c r="F231" s="2">
        <v>1.27671E-15</v>
      </c>
      <c r="G231" s="2">
        <v>2.6012099999999999E-15</v>
      </c>
      <c r="H231" s="2">
        <v>-4.2918899999999996E-15</v>
      </c>
      <c r="I231" s="2">
        <v>8.9168500000000005E-15</v>
      </c>
    </row>
    <row r="232" spans="3:9" x14ac:dyDescent="0.2">
      <c r="C232" s="1">
        <f t="shared" si="3"/>
        <v>4.5099999999999918</v>
      </c>
      <c r="D232" s="2">
        <v>1.72765E-15</v>
      </c>
      <c r="E232" s="2">
        <v>4.4449600000000003E-15</v>
      </c>
      <c r="F232" s="2">
        <v>-2.2105600000000002E-15</v>
      </c>
      <c r="G232" s="2">
        <v>3.8977599999999997E-15</v>
      </c>
      <c r="H232" s="2">
        <v>-6.2282999999999999E-15</v>
      </c>
      <c r="I232" s="2">
        <v>7.7415899999999996E-15</v>
      </c>
    </row>
    <row r="233" spans="3:9" x14ac:dyDescent="0.2">
      <c r="C233" s="1">
        <f t="shared" si="3"/>
        <v>4.5299999999999914</v>
      </c>
      <c r="D233" s="2">
        <v>3.9248700000000002E-15</v>
      </c>
      <c r="E233" s="2">
        <v>5.5417600000000003E-15</v>
      </c>
      <c r="F233" s="2">
        <v>1.7182E-16</v>
      </c>
      <c r="G233" s="2">
        <v>4.0241799999999998E-15</v>
      </c>
      <c r="H233" s="2">
        <v>-4.9045399999999998E-15</v>
      </c>
      <c r="I233" s="2">
        <v>8.5179599999999993E-15</v>
      </c>
    </row>
    <row r="234" spans="3:9" x14ac:dyDescent="0.2">
      <c r="C234" s="1">
        <f t="shared" si="3"/>
        <v>4.5499999999999909</v>
      </c>
      <c r="D234" s="2">
        <v>-2.82659E-15</v>
      </c>
      <c r="E234" s="2">
        <v>3.2751600000000002E-15</v>
      </c>
      <c r="F234" s="2">
        <v>1.4601400000000001E-15</v>
      </c>
      <c r="G234" s="2">
        <v>2.9831800000000001E-15</v>
      </c>
      <c r="H234" s="2">
        <v>-4.3634200000000002E-15</v>
      </c>
      <c r="I234" s="2">
        <v>7.79974E-15</v>
      </c>
    </row>
    <row r="235" spans="3:9" x14ac:dyDescent="0.2">
      <c r="C235" s="1">
        <f t="shared" si="3"/>
        <v>4.5699999999999905</v>
      </c>
      <c r="D235" s="2">
        <v>8.8568799999999997E-16</v>
      </c>
      <c r="E235" s="2">
        <v>2.1313999999999999E-15</v>
      </c>
      <c r="F235" s="2">
        <v>-4.5544300000000001E-15</v>
      </c>
      <c r="G235" s="2">
        <v>5.6425299999999998E-15</v>
      </c>
      <c r="H235" s="2">
        <v>-1.44562E-15</v>
      </c>
      <c r="I235" s="2">
        <v>7.8612699999999993E-15</v>
      </c>
    </row>
    <row r="236" spans="3:9" x14ac:dyDescent="0.2">
      <c r="C236" s="1">
        <f t="shared" si="3"/>
        <v>4.5899999999999901</v>
      </c>
      <c r="D236" s="2">
        <v>2.6358E-15</v>
      </c>
      <c r="E236" s="2">
        <v>5.2700200000000004E-15</v>
      </c>
      <c r="F236" s="2">
        <v>-3.6395899999999996E-15</v>
      </c>
      <c r="G236" s="2">
        <v>8.4132800000000001E-15</v>
      </c>
      <c r="H236" s="2">
        <v>-4.1161900000000003E-15</v>
      </c>
      <c r="I236" s="2">
        <v>7.2315599999999995E-15</v>
      </c>
    </row>
    <row r="237" spans="3:9" x14ac:dyDescent="0.2">
      <c r="C237" s="1">
        <f t="shared" si="3"/>
        <v>4.6099999999999897</v>
      </c>
      <c r="D237" s="2">
        <v>-9.2401E-16</v>
      </c>
      <c r="E237" s="2">
        <v>1.59977E-15</v>
      </c>
      <c r="F237" s="2">
        <v>3.0727799999999998E-15</v>
      </c>
      <c r="G237" s="2">
        <v>4.5237299999999998E-15</v>
      </c>
      <c r="H237" s="2">
        <v>-1.03629E-14</v>
      </c>
      <c r="I237" s="2">
        <v>4.9504300000000003E-15</v>
      </c>
    </row>
    <row r="238" spans="3:9" x14ac:dyDescent="0.2">
      <c r="C238" s="1">
        <f t="shared" si="3"/>
        <v>4.6299999999999892</v>
      </c>
      <c r="D238" s="2">
        <v>-4.7549200000000004E-15</v>
      </c>
      <c r="E238" s="2">
        <v>3.17196E-15</v>
      </c>
      <c r="F238" s="2">
        <v>-6.7704500000000004E-16</v>
      </c>
      <c r="G238" s="2">
        <v>2.7706599999999999E-15</v>
      </c>
      <c r="H238" s="2">
        <v>-6.3320100000000001E-15</v>
      </c>
      <c r="I238" s="2">
        <v>5.7588599999999999E-15</v>
      </c>
    </row>
    <row r="239" spans="3:9" x14ac:dyDescent="0.2">
      <c r="C239" s="1">
        <f t="shared" si="3"/>
        <v>4.6499999999999888</v>
      </c>
      <c r="D239" s="2">
        <v>-6.4932699999999999E-15</v>
      </c>
      <c r="E239" s="2">
        <v>5.2379700000000002E-15</v>
      </c>
      <c r="F239" s="2">
        <v>6.7682100000000004E-16</v>
      </c>
      <c r="G239" s="2">
        <v>2.75927E-15</v>
      </c>
      <c r="H239" s="2">
        <v>-3.9419400000000003E-15</v>
      </c>
      <c r="I239" s="2">
        <v>6.67772E-15</v>
      </c>
    </row>
    <row r="240" spans="3:9" x14ac:dyDescent="0.2">
      <c r="C240" s="1">
        <f t="shared" si="3"/>
        <v>4.6699999999999884</v>
      </c>
      <c r="D240" s="2">
        <v>-8.8929700000000002E-16</v>
      </c>
      <c r="E240" s="2">
        <v>1.7679500000000001E-15</v>
      </c>
      <c r="F240" s="2">
        <v>-8.4625499999999998E-16</v>
      </c>
      <c r="G240" s="2">
        <v>3.6470299999999996E-15</v>
      </c>
      <c r="H240" s="2">
        <v>-7.9429600000000008E-15</v>
      </c>
      <c r="I240" s="2">
        <v>7.7363200000000002E-15</v>
      </c>
    </row>
    <row r="241" spans="3:9" x14ac:dyDescent="0.2">
      <c r="C241" s="1">
        <f t="shared" si="3"/>
        <v>4.689999999999988</v>
      </c>
      <c r="D241" s="2">
        <v>-1.22122E-15</v>
      </c>
      <c r="E241" s="2">
        <v>6.6628899999999997E-15</v>
      </c>
      <c r="F241" s="2">
        <v>-3.1588599999999998E-15</v>
      </c>
      <c r="G241" s="2">
        <v>2.3275300000000002E-15</v>
      </c>
      <c r="H241" s="2">
        <v>-7.4366100000000007E-15</v>
      </c>
      <c r="I241" s="2">
        <v>6.5766500000000001E-15</v>
      </c>
    </row>
    <row r="242" spans="3:9" x14ac:dyDescent="0.2">
      <c r="C242" s="1">
        <f t="shared" si="3"/>
        <v>4.7099999999999875</v>
      </c>
      <c r="D242" s="2">
        <v>-1.98784E-15</v>
      </c>
      <c r="E242" s="2">
        <v>3.87217E-15</v>
      </c>
      <c r="F242" s="2">
        <v>2.2921899999999999E-15</v>
      </c>
      <c r="G242" s="2">
        <v>1.3634399999999999E-15</v>
      </c>
      <c r="H242" s="2">
        <v>-8.6034100000000007E-15</v>
      </c>
      <c r="I242" s="2">
        <v>8.1337299999999997E-15</v>
      </c>
    </row>
    <row r="243" spans="3:9" x14ac:dyDescent="0.2">
      <c r="C243" s="1">
        <f t="shared" si="3"/>
        <v>4.7299999999999871</v>
      </c>
      <c r="D243" s="2">
        <v>-5.0067600000000001E-15</v>
      </c>
      <c r="E243" s="2">
        <v>2.01308E-15</v>
      </c>
      <c r="F243" s="2">
        <v>-3.5516300000000001E-15</v>
      </c>
      <c r="G243" s="2">
        <v>2.3078200000000001E-15</v>
      </c>
      <c r="H243" s="2">
        <v>-6.2390399999999997E-15</v>
      </c>
      <c r="I243" s="2">
        <v>1.0074699999999999E-14</v>
      </c>
    </row>
    <row r="244" spans="3:9" x14ac:dyDescent="0.2">
      <c r="C244" s="1">
        <f t="shared" si="3"/>
        <v>4.7499999999999867</v>
      </c>
      <c r="D244" s="2">
        <v>4.5133300000000003E-15</v>
      </c>
      <c r="E244" s="2">
        <v>4.72596E-15</v>
      </c>
      <c r="F244" s="2">
        <v>-1.0472E-16</v>
      </c>
      <c r="G244" s="2">
        <v>3.0816600000000001E-15</v>
      </c>
      <c r="H244" s="2">
        <v>-3.5272200000000002E-15</v>
      </c>
      <c r="I244" s="2">
        <v>7.0241399999999998E-15</v>
      </c>
    </row>
    <row r="245" spans="3:9" x14ac:dyDescent="0.2">
      <c r="C245" s="1">
        <f t="shared" si="3"/>
        <v>4.7699999999999863</v>
      </c>
      <c r="D245" s="2">
        <v>6.5146199999999997E-16</v>
      </c>
      <c r="E245" s="2">
        <v>1.6364799999999999E-15</v>
      </c>
      <c r="F245" s="2">
        <v>-7.8605100000000004E-16</v>
      </c>
      <c r="G245" s="2">
        <v>4.3892599999999999E-15</v>
      </c>
      <c r="H245" s="2">
        <v>-2.74455E-15</v>
      </c>
      <c r="I245" s="2">
        <v>8.4794400000000004E-15</v>
      </c>
    </row>
    <row r="246" spans="3:9" x14ac:dyDescent="0.2">
      <c r="C246" s="1">
        <f t="shared" si="3"/>
        <v>4.7899999999999858</v>
      </c>
      <c r="D246" s="2">
        <v>-2.07879E-15</v>
      </c>
      <c r="E246" s="2">
        <v>2.5490499999999999E-15</v>
      </c>
      <c r="F246" s="2">
        <v>-1.15262E-15</v>
      </c>
      <c r="G246" s="2">
        <v>2.8251900000000001E-15</v>
      </c>
      <c r="H246" s="2">
        <v>-9.2603900000000006E-15</v>
      </c>
      <c r="I246" s="2">
        <v>8.3566700000000002E-15</v>
      </c>
    </row>
    <row r="247" spans="3:9" x14ac:dyDescent="0.2">
      <c r="C247" s="1">
        <f t="shared" si="3"/>
        <v>4.8099999999999854</v>
      </c>
      <c r="D247" s="2">
        <v>-4.6780699999999999E-15</v>
      </c>
      <c r="E247" s="2">
        <v>1.8646199999999999E-15</v>
      </c>
      <c r="F247" s="2">
        <v>3.8838300000000001E-16</v>
      </c>
      <c r="G247" s="2">
        <v>2.4274300000000001E-15</v>
      </c>
      <c r="H247" s="2">
        <v>-5.62796E-15</v>
      </c>
      <c r="I247" s="2">
        <v>9.99851E-15</v>
      </c>
    </row>
    <row r="248" spans="3:9" x14ac:dyDescent="0.2">
      <c r="C248" s="1">
        <f t="shared" si="3"/>
        <v>4.829999999999985</v>
      </c>
      <c r="D248" s="2">
        <v>-5.7746000000000004E-15</v>
      </c>
      <c r="E248" s="2">
        <v>2.3667800000000002E-15</v>
      </c>
      <c r="F248" s="2">
        <v>-2.5600200000000001E-15</v>
      </c>
      <c r="G248" s="2">
        <v>5.0816199999999999E-15</v>
      </c>
      <c r="H248" s="2">
        <v>-8.5278099999999992E-15</v>
      </c>
      <c r="I248" s="2">
        <v>9.2789199999999997E-15</v>
      </c>
    </row>
    <row r="249" spans="3:9" x14ac:dyDescent="0.2">
      <c r="C249" s="1">
        <f t="shared" si="3"/>
        <v>4.8499999999999845</v>
      </c>
      <c r="D249" s="2">
        <v>7.2636099999999995E-17</v>
      </c>
      <c r="E249" s="2">
        <v>2.87431E-15</v>
      </c>
      <c r="F249" s="2">
        <v>-4.7614699999999996E-15</v>
      </c>
      <c r="G249" s="2">
        <v>2.7280400000000001E-15</v>
      </c>
      <c r="H249" s="2">
        <v>-7.2116000000000007E-15</v>
      </c>
      <c r="I249" s="2">
        <v>9.1184399999999999E-15</v>
      </c>
    </row>
    <row r="250" spans="3:9" x14ac:dyDescent="0.2">
      <c r="C250" s="1">
        <f t="shared" si="3"/>
        <v>4.8699999999999841</v>
      </c>
      <c r="D250" s="2">
        <v>-2.8906300000000002E-15</v>
      </c>
      <c r="E250" s="2">
        <v>1.9381700000000001E-15</v>
      </c>
      <c r="F250" s="2">
        <v>-2.8125899999999998E-15</v>
      </c>
      <c r="G250" s="2">
        <v>4.2029500000000002E-15</v>
      </c>
      <c r="H250" s="2">
        <v>-4.8348400000000003E-15</v>
      </c>
      <c r="I250" s="2">
        <v>9.3400699999999995E-15</v>
      </c>
    </row>
    <row r="251" spans="3:9" x14ac:dyDescent="0.2">
      <c r="C251" s="1">
        <f t="shared" si="3"/>
        <v>4.8899999999999837</v>
      </c>
      <c r="D251" s="2">
        <v>-5.3732299999999999E-15</v>
      </c>
      <c r="E251" s="2">
        <v>5.0646700000000003E-15</v>
      </c>
      <c r="F251" s="2">
        <v>-2.85571E-15</v>
      </c>
      <c r="G251" s="2">
        <v>3.5244499999999999E-15</v>
      </c>
      <c r="H251" s="2">
        <v>-1.13913E-14</v>
      </c>
      <c r="I251" s="2">
        <v>7.7609499999999992E-15</v>
      </c>
    </row>
    <row r="252" spans="3:9" x14ac:dyDescent="0.2">
      <c r="C252" s="1">
        <f t="shared" si="3"/>
        <v>4.9099999999999833</v>
      </c>
      <c r="D252" s="2">
        <v>3.3360900000000001E-15</v>
      </c>
      <c r="E252" s="2">
        <v>6.7703000000000004E-15</v>
      </c>
      <c r="F252" s="2">
        <v>-2.8522999999999998E-15</v>
      </c>
      <c r="G252" s="2">
        <v>2.2431200000000001E-15</v>
      </c>
      <c r="H252" s="2">
        <v>-8.7468699999999993E-15</v>
      </c>
      <c r="I252" s="2">
        <v>9.0840099999999999E-15</v>
      </c>
    </row>
    <row r="253" spans="3:9" x14ac:dyDescent="0.2">
      <c r="C253" s="1">
        <f t="shared" si="3"/>
        <v>4.9299999999999828</v>
      </c>
      <c r="D253" s="2">
        <v>-1.67162E-16</v>
      </c>
      <c r="E253" s="2">
        <v>4.0326899999999997E-15</v>
      </c>
      <c r="F253" s="2">
        <v>-2.7580200000000002E-15</v>
      </c>
      <c r="G253" s="2">
        <v>2.2844699999999998E-15</v>
      </c>
      <c r="H253" s="2">
        <v>-9.4285100000000006E-15</v>
      </c>
      <c r="I253" s="2">
        <v>9.7296499999999998E-15</v>
      </c>
    </row>
    <row r="254" spans="3:9" x14ac:dyDescent="0.2">
      <c r="C254" s="1">
        <f t="shared" si="3"/>
        <v>4.9499999999999824</v>
      </c>
      <c r="D254" s="2">
        <v>3.20407E-15</v>
      </c>
      <c r="E254" s="2">
        <v>4.3837900000000002E-15</v>
      </c>
      <c r="F254" s="2">
        <v>-1.1681199999999999E-15</v>
      </c>
      <c r="G254" s="2">
        <v>2.0811899999999998E-15</v>
      </c>
      <c r="H254" s="2">
        <v>-8.3439700000000006E-15</v>
      </c>
      <c r="I254" s="2">
        <v>7.5346000000000006E-15</v>
      </c>
    </row>
    <row r="255" spans="3:9" x14ac:dyDescent="0.2">
      <c r="C255" s="1">
        <f t="shared" si="3"/>
        <v>4.969999999999982</v>
      </c>
      <c r="D255" s="2">
        <v>-1.8799599999999999E-15</v>
      </c>
      <c r="E255" s="2">
        <v>6.6037999999999997E-15</v>
      </c>
      <c r="F255" s="2">
        <v>-5.0683399999999998E-15</v>
      </c>
      <c r="G255" s="2">
        <v>2.9808600000000001E-15</v>
      </c>
      <c r="H255" s="2">
        <v>-1.0241700000000001E-14</v>
      </c>
      <c r="I255" s="2">
        <v>9.22726E-15</v>
      </c>
    </row>
    <row r="256" spans="3:9" x14ac:dyDescent="0.2">
      <c r="C256" s="1">
        <f t="shared" si="3"/>
        <v>4.9899999999999816</v>
      </c>
      <c r="D256" s="2">
        <v>-2.3304200000000001E-15</v>
      </c>
      <c r="E256" s="2">
        <v>4.1708799999999996E-15</v>
      </c>
      <c r="F256" s="2">
        <v>-3.2712E-15</v>
      </c>
      <c r="G256" s="2">
        <v>3.08147E-15</v>
      </c>
      <c r="H256" s="2">
        <v>-7.4500599999999994E-15</v>
      </c>
      <c r="I256" s="2">
        <v>8.2087099999999992E-15</v>
      </c>
    </row>
    <row r="257" spans="3:3" x14ac:dyDescent="0.2">
      <c r="C257" s="1">
        <f t="shared" si="3"/>
        <v>5.0099999999999811</v>
      </c>
    </row>
    <row r="258" spans="3:3" x14ac:dyDescent="0.2">
      <c r="C258" s="1">
        <f t="shared" si="3"/>
        <v>5.0299999999999807</v>
      </c>
    </row>
    <row r="259" spans="3:3" x14ac:dyDescent="0.2">
      <c r="C259" s="1">
        <f t="shared" si="3"/>
        <v>5.0499999999999803</v>
      </c>
    </row>
    <row r="260" spans="3:3" x14ac:dyDescent="0.2">
      <c r="C260" s="1">
        <f t="shared" si="3"/>
        <v>5.0699999999999799</v>
      </c>
    </row>
    <row r="261" spans="3:3" x14ac:dyDescent="0.2">
      <c r="C261" s="1">
        <f t="shared" si="3"/>
        <v>5.0899999999999794</v>
      </c>
    </row>
    <row r="262" spans="3:3" x14ac:dyDescent="0.2">
      <c r="C262" s="1">
        <f t="shared" si="3"/>
        <v>5.109999999999979</v>
      </c>
    </row>
    <row r="263" spans="3:3" x14ac:dyDescent="0.2">
      <c r="C263" s="1">
        <f t="shared" si="3"/>
        <v>5.1299999999999786</v>
      </c>
    </row>
    <row r="264" spans="3:3" x14ac:dyDescent="0.2">
      <c r="C264" s="1">
        <f t="shared" si="3"/>
        <v>5.1499999999999782</v>
      </c>
    </row>
    <row r="265" spans="3:3" x14ac:dyDescent="0.2">
      <c r="C265" s="1">
        <f t="shared" ref="C265:C328" si="4">C264+0.02</f>
        <v>5.1699999999999777</v>
      </c>
    </row>
    <row r="266" spans="3:3" x14ac:dyDescent="0.2">
      <c r="C266" s="1">
        <f t="shared" si="4"/>
        <v>5.1899999999999773</v>
      </c>
    </row>
    <row r="267" spans="3:3" x14ac:dyDescent="0.2">
      <c r="C267" s="1">
        <f t="shared" si="4"/>
        <v>5.2099999999999769</v>
      </c>
    </row>
    <row r="268" spans="3:3" x14ac:dyDescent="0.2">
      <c r="C268" s="1">
        <f t="shared" si="4"/>
        <v>5.2299999999999764</v>
      </c>
    </row>
    <row r="269" spans="3:3" x14ac:dyDescent="0.2">
      <c r="C269" s="1">
        <f t="shared" si="4"/>
        <v>5.249999999999976</v>
      </c>
    </row>
    <row r="270" spans="3:3" x14ac:dyDescent="0.2">
      <c r="C270" s="1">
        <f t="shared" si="4"/>
        <v>5.2699999999999756</v>
      </c>
    </row>
    <row r="271" spans="3:3" x14ac:dyDescent="0.2">
      <c r="C271" s="1">
        <f t="shared" si="4"/>
        <v>5.2899999999999752</v>
      </c>
    </row>
    <row r="272" spans="3:3" x14ac:dyDescent="0.2">
      <c r="C272" s="1">
        <f t="shared" si="4"/>
        <v>5.3099999999999747</v>
      </c>
    </row>
    <row r="273" spans="3:9" x14ac:dyDescent="0.2">
      <c r="C273" s="1">
        <f t="shared" si="4"/>
        <v>5.3299999999999743</v>
      </c>
    </row>
    <row r="274" spans="3:9" x14ac:dyDescent="0.2">
      <c r="C274" s="1">
        <f t="shared" si="4"/>
        <v>5.3499999999999739</v>
      </c>
    </row>
    <row r="275" spans="3:9" x14ac:dyDescent="0.2">
      <c r="C275" s="1">
        <f t="shared" si="4"/>
        <v>5.3699999999999735</v>
      </c>
    </row>
    <row r="276" spans="3:9" x14ac:dyDescent="0.2">
      <c r="C276" s="1">
        <f t="shared" si="4"/>
        <v>5.389999999999973</v>
      </c>
    </row>
    <row r="277" spans="3:9" x14ac:dyDescent="0.2">
      <c r="C277" s="1">
        <f t="shared" si="4"/>
        <v>5.4099999999999726</v>
      </c>
    </row>
    <row r="278" spans="3:9" x14ac:dyDescent="0.2">
      <c r="C278" s="1">
        <f t="shared" si="4"/>
        <v>5.4299999999999722</v>
      </c>
    </row>
    <row r="279" spans="3:9" x14ac:dyDescent="0.2">
      <c r="C279" s="1">
        <f t="shared" si="4"/>
        <v>5.4499999999999718</v>
      </c>
      <c r="D279" s="2">
        <v>3.09164E-13</v>
      </c>
      <c r="E279" s="2">
        <v>3.19223E-14</v>
      </c>
      <c r="F279" s="2">
        <v>2.7569099999999998E-13</v>
      </c>
      <c r="G279" s="2">
        <v>4.6641499999999999E-14</v>
      </c>
      <c r="H279" s="2">
        <v>3.7039300000000002E-13</v>
      </c>
      <c r="I279" s="2">
        <v>4.9594699999999999E-14</v>
      </c>
    </row>
    <row r="280" spans="3:9" x14ac:dyDescent="0.2">
      <c r="C280" s="1">
        <f t="shared" si="4"/>
        <v>5.4699999999999713</v>
      </c>
      <c r="D280" s="2">
        <v>3.1076699999999998E-13</v>
      </c>
      <c r="E280" s="2">
        <v>2.8693500000000003E-14</v>
      </c>
      <c r="F280" s="2">
        <v>2.7371100000000002E-13</v>
      </c>
      <c r="G280" s="2">
        <v>4.8489E-14</v>
      </c>
      <c r="H280" s="2">
        <v>3.6841300000000001E-13</v>
      </c>
      <c r="I280" s="2">
        <v>4.9624599999999999E-14</v>
      </c>
    </row>
    <row r="281" spans="3:9" x14ac:dyDescent="0.2">
      <c r="C281" s="1">
        <f t="shared" si="4"/>
        <v>5.4899999999999709</v>
      </c>
      <c r="D281" s="2">
        <v>3.0551900000000002E-13</v>
      </c>
      <c r="E281" s="2">
        <v>3.00681E-14</v>
      </c>
      <c r="F281" s="2">
        <v>2.6926700000000001E-13</v>
      </c>
      <c r="G281" s="2">
        <v>4.7498300000000003E-14</v>
      </c>
      <c r="H281" s="2">
        <v>3.6408500000000001E-13</v>
      </c>
      <c r="I281" s="2">
        <v>4.64534E-14</v>
      </c>
    </row>
    <row r="282" spans="3:9" x14ac:dyDescent="0.2">
      <c r="C282" s="1">
        <f t="shared" si="4"/>
        <v>5.5099999999999705</v>
      </c>
      <c r="D282" s="2">
        <v>3.0799800000000001E-13</v>
      </c>
      <c r="E282" s="2">
        <v>2.3176800000000001E-14</v>
      </c>
      <c r="F282" s="2">
        <v>2.6538400000000001E-13</v>
      </c>
      <c r="G282" s="2">
        <v>4.7239300000000002E-14</v>
      </c>
      <c r="H282" s="2">
        <v>3.6375800000000001E-13</v>
      </c>
      <c r="I282" s="2">
        <v>4.9482999999999997E-14</v>
      </c>
    </row>
    <row r="283" spans="3:9" x14ac:dyDescent="0.2">
      <c r="C283" s="1">
        <f t="shared" si="4"/>
        <v>5.5299999999999701</v>
      </c>
      <c r="D283" s="2">
        <v>3.0183800000000001E-13</v>
      </c>
      <c r="E283" s="2">
        <v>3.0031199999999998E-14</v>
      </c>
      <c r="F283" s="2">
        <v>2.6507800000000002E-13</v>
      </c>
      <c r="G283" s="2">
        <v>4.5861600000000002E-14</v>
      </c>
      <c r="H283" s="2">
        <v>3.5705200000000002E-13</v>
      </c>
      <c r="I283" s="2">
        <v>4.8117099999999999E-14</v>
      </c>
    </row>
    <row r="284" spans="3:9" x14ac:dyDescent="0.2">
      <c r="C284" s="1">
        <f t="shared" si="4"/>
        <v>5.5499999999999696</v>
      </c>
      <c r="D284" s="2">
        <v>3.0550799999999998E-13</v>
      </c>
      <c r="E284" s="2">
        <v>2.64642E-14</v>
      </c>
      <c r="F284" s="2">
        <v>2.6352999999999999E-13</v>
      </c>
      <c r="G284" s="2">
        <v>4.5657000000000002E-14</v>
      </c>
      <c r="H284" s="2">
        <v>3.5200299999999998E-13</v>
      </c>
      <c r="I284" s="2">
        <v>4.6284900000000001E-14</v>
      </c>
    </row>
    <row r="285" spans="3:9" x14ac:dyDescent="0.2">
      <c r="C285" s="1">
        <f t="shared" si="4"/>
        <v>5.5699999999999692</v>
      </c>
      <c r="D285" s="2">
        <v>2.9698000000000001E-13</v>
      </c>
      <c r="E285" s="2">
        <v>2.8613300000000003E-14</v>
      </c>
      <c r="F285" s="2">
        <v>2.60244E-13</v>
      </c>
      <c r="G285" s="2">
        <v>4.64473E-14</v>
      </c>
      <c r="H285" s="2">
        <v>3.5200799999999999E-13</v>
      </c>
      <c r="I285" s="2">
        <v>4.6592100000000001E-14</v>
      </c>
    </row>
    <row r="286" spans="3:9" x14ac:dyDescent="0.2">
      <c r="C286" s="1">
        <f t="shared" si="4"/>
        <v>5.5899999999999688</v>
      </c>
      <c r="D286" s="2">
        <v>3.0160800000000002E-13</v>
      </c>
      <c r="E286" s="2">
        <v>2.7929499999999999E-14</v>
      </c>
      <c r="F286" s="2">
        <v>2.5903099999999998E-13</v>
      </c>
      <c r="G286" s="2">
        <v>4.6986799999999999E-14</v>
      </c>
      <c r="H286" s="2">
        <v>3.4852200000000001E-13</v>
      </c>
      <c r="I286" s="2">
        <v>4.68299E-14</v>
      </c>
    </row>
    <row r="287" spans="3:9" x14ac:dyDescent="0.2">
      <c r="C287" s="1">
        <f t="shared" si="4"/>
        <v>5.6099999999999683</v>
      </c>
      <c r="D287" s="2">
        <v>2.9624399999999999E-13</v>
      </c>
      <c r="E287" s="2">
        <v>2.8548700000000003E-14</v>
      </c>
      <c r="F287" s="2">
        <v>2.6292799999999998E-13</v>
      </c>
      <c r="G287" s="2">
        <v>4.4148900000000002E-14</v>
      </c>
      <c r="H287" s="2">
        <v>3.5201200000000003E-13</v>
      </c>
      <c r="I287" s="2">
        <v>4.94595E-14</v>
      </c>
    </row>
    <row r="288" spans="3:9" x14ac:dyDescent="0.2">
      <c r="C288" s="1">
        <f t="shared" si="4"/>
        <v>5.6299999999999679</v>
      </c>
      <c r="D288" s="2">
        <v>2.9697E-13</v>
      </c>
      <c r="E288" s="2">
        <v>2.86143E-14</v>
      </c>
      <c r="F288" s="2">
        <v>2.60373E-13</v>
      </c>
      <c r="G288" s="2">
        <v>4.4817199999999998E-14</v>
      </c>
      <c r="H288" s="2">
        <v>3.4244100000000002E-13</v>
      </c>
      <c r="I288" s="2">
        <v>4.5649099999999998E-14</v>
      </c>
    </row>
    <row r="289" spans="3:9" x14ac:dyDescent="0.2">
      <c r="C289" s="1">
        <f t="shared" si="4"/>
        <v>5.6499999999999675</v>
      </c>
      <c r="D289" s="2">
        <v>3.0217000000000001E-13</v>
      </c>
      <c r="E289" s="2">
        <v>2.4551E-14</v>
      </c>
      <c r="F289" s="2">
        <v>2.6380800000000002E-13</v>
      </c>
      <c r="G289" s="2">
        <v>4.4329299999999999E-14</v>
      </c>
      <c r="H289" s="2">
        <v>3.4098200000000002E-13</v>
      </c>
      <c r="I289" s="2">
        <v>4.5639200000000001E-14</v>
      </c>
    </row>
    <row r="290" spans="3:9" x14ac:dyDescent="0.2">
      <c r="C290" s="1">
        <f t="shared" si="4"/>
        <v>5.6699999999999671</v>
      </c>
      <c r="D290" s="2">
        <v>2.9829600000000001E-13</v>
      </c>
      <c r="E290" s="2">
        <v>2.8522800000000002E-14</v>
      </c>
      <c r="F290" s="2">
        <v>2.5868000000000001E-13</v>
      </c>
      <c r="G290" s="2">
        <v>4.3718000000000002E-14</v>
      </c>
      <c r="H290" s="2">
        <v>3.4276300000000001E-13</v>
      </c>
      <c r="I290" s="2">
        <v>4.4565400000000001E-14</v>
      </c>
    </row>
    <row r="291" spans="3:9" x14ac:dyDescent="0.2">
      <c r="C291" s="1">
        <f t="shared" si="4"/>
        <v>5.6899999999999666</v>
      </c>
      <c r="D291" s="2">
        <v>3.0121699999999999E-13</v>
      </c>
      <c r="E291" s="2">
        <v>2.6282500000000001E-14</v>
      </c>
      <c r="F291" s="2">
        <v>2.5392899999999999E-13</v>
      </c>
      <c r="G291" s="2">
        <v>4.43743E-14</v>
      </c>
      <c r="H291" s="2">
        <v>3.4129399999999999E-13</v>
      </c>
      <c r="I291" s="2">
        <v>4.6846099999999999E-14</v>
      </c>
    </row>
    <row r="292" spans="3:9" x14ac:dyDescent="0.2">
      <c r="C292" s="1">
        <f t="shared" si="4"/>
        <v>5.7099999999999662</v>
      </c>
      <c r="D292" s="2">
        <v>2.9773400000000002E-13</v>
      </c>
      <c r="E292" s="2">
        <v>2.5168699999999999E-14</v>
      </c>
      <c r="F292" s="2">
        <v>2.54492E-13</v>
      </c>
      <c r="G292" s="2">
        <v>4.5877100000000001E-14</v>
      </c>
      <c r="H292" s="2">
        <v>3.4082700000000001E-13</v>
      </c>
      <c r="I292" s="2">
        <v>4.5510300000000003E-14</v>
      </c>
    </row>
    <row r="293" spans="3:9" x14ac:dyDescent="0.2">
      <c r="C293" s="1">
        <f t="shared" si="4"/>
        <v>5.7299999999999658</v>
      </c>
      <c r="D293" s="2">
        <v>2.97021E-13</v>
      </c>
      <c r="E293" s="2">
        <v>2.8030399999999999E-14</v>
      </c>
      <c r="F293" s="2">
        <v>2.5865799999999999E-13</v>
      </c>
      <c r="G293" s="2">
        <v>4.41969E-14</v>
      </c>
      <c r="H293" s="2">
        <v>3.4030400000000001E-13</v>
      </c>
      <c r="I293" s="2">
        <v>4.51974E-14</v>
      </c>
    </row>
    <row r="294" spans="3:9" x14ac:dyDescent="0.2">
      <c r="C294" s="1">
        <f t="shared" si="4"/>
        <v>5.7499999999999654</v>
      </c>
      <c r="D294" s="2">
        <v>2.95841E-13</v>
      </c>
      <c r="E294" s="2">
        <v>2.7145799999999999E-14</v>
      </c>
      <c r="F294" s="2">
        <v>2.5477100000000001E-13</v>
      </c>
      <c r="G294" s="2">
        <v>4.3111100000000003E-14</v>
      </c>
      <c r="H294" s="2">
        <v>3.4044799999999998E-13</v>
      </c>
      <c r="I294" s="2">
        <v>4.4190300000000002E-14</v>
      </c>
    </row>
    <row r="295" spans="3:9" x14ac:dyDescent="0.2">
      <c r="C295" s="1">
        <f t="shared" si="4"/>
        <v>5.7699999999999649</v>
      </c>
      <c r="D295" s="2">
        <v>2.9610700000000002E-13</v>
      </c>
      <c r="E295" s="2">
        <v>2.7134500000000001E-14</v>
      </c>
      <c r="F295" s="2">
        <v>2.6028200000000002E-13</v>
      </c>
      <c r="G295" s="2">
        <v>4.2951200000000001E-14</v>
      </c>
      <c r="H295" s="2">
        <v>3.3953400000000001E-13</v>
      </c>
      <c r="I295" s="2">
        <v>4.4999900000000003E-14</v>
      </c>
    </row>
    <row r="296" spans="3:9" x14ac:dyDescent="0.2">
      <c r="C296" s="1">
        <f t="shared" si="4"/>
        <v>5.7899999999999645</v>
      </c>
      <c r="D296" s="2">
        <v>2.9463299999999999E-13</v>
      </c>
      <c r="E296" s="2">
        <v>2.6729E-14</v>
      </c>
      <c r="F296" s="2">
        <v>2.5734399999999998E-13</v>
      </c>
      <c r="G296" s="2">
        <v>4.64479E-14</v>
      </c>
      <c r="H296" s="2">
        <v>3.3519000000000001E-13</v>
      </c>
      <c r="I296" s="2">
        <v>4.35635E-14</v>
      </c>
    </row>
    <row r="297" spans="3:9" x14ac:dyDescent="0.2">
      <c r="C297" s="1">
        <f t="shared" si="4"/>
        <v>5.8099999999999641</v>
      </c>
      <c r="D297" s="2">
        <v>2.9542000000000002E-13</v>
      </c>
      <c r="E297" s="2">
        <v>2.8432500000000003E-14</v>
      </c>
      <c r="F297" s="2">
        <v>2.52996E-13</v>
      </c>
      <c r="G297" s="2">
        <v>4.54196E-14</v>
      </c>
      <c r="H297" s="2">
        <v>3.33088E-13</v>
      </c>
      <c r="I297" s="2">
        <v>4.2218000000000002E-14</v>
      </c>
    </row>
    <row r="298" spans="3:9" x14ac:dyDescent="0.2">
      <c r="C298" s="1">
        <f t="shared" si="4"/>
        <v>5.8299999999999637</v>
      </c>
      <c r="D298" s="2">
        <v>3.03068E-13</v>
      </c>
      <c r="E298" s="2">
        <v>2.3241700000000001E-14</v>
      </c>
      <c r="F298" s="2">
        <v>2.5411500000000002E-13</v>
      </c>
      <c r="G298" s="2">
        <v>4.5340200000000001E-14</v>
      </c>
      <c r="H298" s="2">
        <v>3.35231E-13</v>
      </c>
      <c r="I298" s="2">
        <v>4.4020599999999997E-14</v>
      </c>
    </row>
    <row r="299" spans="3:9" x14ac:dyDescent="0.2">
      <c r="C299" s="1">
        <f t="shared" si="4"/>
        <v>5.8499999999999632</v>
      </c>
      <c r="D299" s="2">
        <v>2.9663299999999998E-13</v>
      </c>
      <c r="E299" s="2">
        <v>2.5421E-14</v>
      </c>
      <c r="F299" s="2">
        <v>2.5458000000000001E-13</v>
      </c>
      <c r="G299" s="2">
        <v>4.2574899999999997E-14</v>
      </c>
      <c r="H299" s="2">
        <v>3.3152100000000001E-13</v>
      </c>
      <c r="I299" s="2">
        <v>4.5697399999999998E-14</v>
      </c>
    </row>
    <row r="300" spans="3:9" x14ac:dyDescent="0.2">
      <c r="C300" s="1">
        <f t="shared" si="4"/>
        <v>5.8699999999999628</v>
      </c>
      <c r="D300" s="2">
        <v>3.0271900000000003E-13</v>
      </c>
      <c r="E300" s="2">
        <v>2.3944500000000001E-14</v>
      </c>
      <c r="F300" s="2">
        <v>2.5765200000000001E-13</v>
      </c>
      <c r="G300" s="2">
        <v>4.3398099999999998E-14</v>
      </c>
      <c r="H300" s="2">
        <v>3.31085E-13</v>
      </c>
      <c r="I300" s="2">
        <v>4.5638299999999999E-14</v>
      </c>
    </row>
    <row r="301" spans="3:9" x14ac:dyDescent="0.2">
      <c r="C301" s="1">
        <f t="shared" si="4"/>
        <v>5.8899999999999624</v>
      </c>
      <c r="D301" s="2">
        <v>2.8860799999999998E-13</v>
      </c>
      <c r="E301" s="2">
        <v>2.9176500000000001E-14</v>
      </c>
      <c r="F301" s="2">
        <v>2.5776300000000002E-13</v>
      </c>
      <c r="G301" s="2">
        <v>4.5648E-14</v>
      </c>
      <c r="H301" s="2">
        <v>3.2922499999999999E-13</v>
      </c>
      <c r="I301" s="2">
        <v>4.4943599999999998E-14</v>
      </c>
    </row>
    <row r="302" spans="3:9" x14ac:dyDescent="0.2">
      <c r="C302" s="1">
        <f t="shared" si="4"/>
        <v>5.909999999999962</v>
      </c>
      <c r="D302" s="2">
        <v>2.9366199999999998E-13</v>
      </c>
      <c r="E302" s="2">
        <v>2.6344100000000001E-14</v>
      </c>
      <c r="F302" s="2">
        <v>2.5261200000000001E-13</v>
      </c>
      <c r="G302" s="2">
        <v>4.4382700000000002E-14</v>
      </c>
      <c r="H302" s="2">
        <v>3.2816600000000002E-13</v>
      </c>
      <c r="I302" s="2">
        <v>4.4161000000000001E-14</v>
      </c>
    </row>
    <row r="303" spans="3:9" x14ac:dyDescent="0.2">
      <c r="C303" s="1">
        <f t="shared" si="4"/>
        <v>5.9299999999999615</v>
      </c>
      <c r="D303" s="2">
        <v>2.9457699999999998E-13</v>
      </c>
      <c r="E303" s="2">
        <v>2.3249600000000001E-14</v>
      </c>
      <c r="F303" s="2">
        <v>2.4933099999999998E-13</v>
      </c>
      <c r="G303" s="2">
        <v>4.2859899999999999E-14</v>
      </c>
      <c r="H303" s="2">
        <v>3.2663100000000001E-13</v>
      </c>
      <c r="I303" s="2">
        <v>4.4824699999999998E-14</v>
      </c>
    </row>
    <row r="304" spans="3:9" x14ac:dyDescent="0.2">
      <c r="C304" s="1">
        <f t="shared" si="4"/>
        <v>5.9499999999999611</v>
      </c>
      <c r="D304" s="2">
        <v>2.9584900000000003E-13</v>
      </c>
      <c r="E304" s="2">
        <v>2.3382199999999999E-14</v>
      </c>
      <c r="F304" s="2">
        <v>2.4993699999999998E-13</v>
      </c>
      <c r="G304" s="2">
        <v>4.3417799999999998E-14</v>
      </c>
      <c r="H304" s="2">
        <v>3.2943899999999999E-13</v>
      </c>
      <c r="I304" s="2">
        <v>4.4446899999999999E-14</v>
      </c>
    </row>
    <row r="305" spans="3:9" x14ac:dyDescent="0.2">
      <c r="C305" s="1">
        <f t="shared" si="4"/>
        <v>5.9699999999999607</v>
      </c>
      <c r="D305" s="2">
        <v>2.94744E-13</v>
      </c>
      <c r="E305" s="2">
        <v>2.4619899999999999E-14</v>
      </c>
      <c r="F305" s="2">
        <v>2.5193499999999998E-13</v>
      </c>
      <c r="G305" s="2">
        <v>4.42078E-14</v>
      </c>
      <c r="H305" s="2">
        <v>3.2627899999999998E-13</v>
      </c>
      <c r="I305" s="2">
        <v>4.5014199999999997E-14</v>
      </c>
    </row>
    <row r="306" spans="3:9" x14ac:dyDescent="0.2">
      <c r="C306" s="1">
        <f t="shared" si="4"/>
        <v>5.9899999999999602</v>
      </c>
      <c r="D306" s="2">
        <v>2.98927E-13</v>
      </c>
      <c r="E306" s="2">
        <v>2.4778899999999999E-14</v>
      </c>
      <c r="F306" s="2">
        <v>2.5109100000000002E-13</v>
      </c>
      <c r="G306" s="2">
        <v>4.6138399999999997E-14</v>
      </c>
      <c r="H306" s="2">
        <v>3.2635700000000002E-13</v>
      </c>
      <c r="I306" s="2">
        <v>4.6980200000000001E-14</v>
      </c>
    </row>
    <row r="307" spans="3:9" x14ac:dyDescent="0.2">
      <c r="C307" s="1">
        <f t="shared" si="4"/>
        <v>6.0099999999999598</v>
      </c>
      <c r="D307" s="2">
        <v>2.9043599999999999E-13</v>
      </c>
      <c r="E307" s="2">
        <v>2.5504300000000001E-14</v>
      </c>
      <c r="F307" s="2">
        <v>2.5296500000000002E-13</v>
      </c>
      <c r="G307" s="2">
        <v>4.5862200000000001E-14</v>
      </c>
      <c r="H307" s="2">
        <v>3.23512E-13</v>
      </c>
      <c r="I307" s="2">
        <v>4.4399199999999998E-14</v>
      </c>
    </row>
    <row r="308" spans="3:9" x14ac:dyDescent="0.2">
      <c r="C308" s="1">
        <f t="shared" si="4"/>
        <v>6.0299999999999594</v>
      </c>
      <c r="D308" s="2">
        <v>2.8708299999999999E-13</v>
      </c>
      <c r="E308" s="2">
        <v>2.3989799999999999E-14</v>
      </c>
      <c r="F308" s="2">
        <v>2.5053800000000002E-13</v>
      </c>
      <c r="G308" s="2">
        <v>4.5332000000000001E-14</v>
      </c>
      <c r="H308" s="2">
        <v>3.25137E-13</v>
      </c>
      <c r="I308" s="2">
        <v>4.6560499999999998E-14</v>
      </c>
    </row>
    <row r="309" spans="3:9" x14ac:dyDescent="0.2">
      <c r="C309" s="1">
        <f t="shared" si="4"/>
        <v>6.049999999999959</v>
      </c>
      <c r="D309" s="2">
        <v>2.8422499999999998E-13</v>
      </c>
      <c r="E309" s="2">
        <v>2.6532399999999999E-14</v>
      </c>
      <c r="F309" s="2">
        <v>2.5244699999999998E-13</v>
      </c>
      <c r="G309" s="2">
        <v>4.3645E-14</v>
      </c>
      <c r="H309" s="2">
        <v>3.21498E-13</v>
      </c>
      <c r="I309" s="2">
        <v>4.41283E-14</v>
      </c>
    </row>
    <row r="310" spans="3:9" x14ac:dyDescent="0.2">
      <c r="C310" s="1">
        <f t="shared" si="4"/>
        <v>6.0699999999999585</v>
      </c>
      <c r="D310" s="2">
        <v>2.8978700000000001E-13</v>
      </c>
      <c r="E310" s="2">
        <v>2.43257E-14</v>
      </c>
      <c r="F310" s="2">
        <v>2.5150699999999999E-13</v>
      </c>
      <c r="G310" s="2">
        <v>4.1102099999999997E-14</v>
      </c>
      <c r="H310" s="2">
        <v>3.1782E-13</v>
      </c>
      <c r="I310" s="2">
        <v>4.4530999999999997E-14</v>
      </c>
    </row>
    <row r="311" spans="3:9" x14ac:dyDescent="0.2">
      <c r="C311" s="1">
        <f t="shared" si="4"/>
        <v>6.0899999999999581</v>
      </c>
      <c r="D311" s="2">
        <v>2.9071400000000002E-13</v>
      </c>
      <c r="E311" s="2">
        <v>2.5520300000000001E-14</v>
      </c>
      <c r="F311" s="2">
        <v>2.4840800000000001E-13</v>
      </c>
      <c r="G311" s="2">
        <v>4.5660400000000002E-14</v>
      </c>
      <c r="H311" s="2">
        <v>3.1873899999999999E-13</v>
      </c>
      <c r="I311" s="2">
        <v>4.4304400000000001E-14</v>
      </c>
    </row>
    <row r="312" spans="3:9" x14ac:dyDescent="0.2">
      <c r="C312" s="1">
        <f t="shared" si="4"/>
        <v>6.1099999999999577</v>
      </c>
      <c r="D312" s="2">
        <v>2.82919E-13</v>
      </c>
      <c r="E312" s="2">
        <v>2.43345E-14</v>
      </c>
      <c r="F312" s="2">
        <v>2.4664300000000001E-13</v>
      </c>
      <c r="G312" s="2">
        <v>4.4378500000000001E-14</v>
      </c>
      <c r="H312" s="2">
        <v>3.1710600000000001E-13</v>
      </c>
      <c r="I312" s="2">
        <v>4.4386399999999999E-14</v>
      </c>
    </row>
    <row r="313" spans="3:9" x14ac:dyDescent="0.2">
      <c r="C313" s="1">
        <f t="shared" si="4"/>
        <v>6.1299999999999573</v>
      </c>
      <c r="D313" s="2">
        <v>2.8394199999999999E-13</v>
      </c>
      <c r="E313" s="2">
        <v>2.48535E-14</v>
      </c>
      <c r="F313" s="2">
        <v>2.4804400000000001E-13</v>
      </c>
      <c r="G313" s="2">
        <v>4.2733499999999999E-14</v>
      </c>
      <c r="H313" s="2">
        <v>3.1658599999999998E-13</v>
      </c>
      <c r="I313" s="2">
        <v>4.52381E-14</v>
      </c>
    </row>
    <row r="314" spans="3:9" x14ac:dyDescent="0.2">
      <c r="C314" s="1">
        <f t="shared" si="4"/>
        <v>6.1499999999999568</v>
      </c>
      <c r="D314" s="2">
        <v>2.8879499999999998E-13</v>
      </c>
      <c r="E314" s="2">
        <v>2.5158499999999999E-14</v>
      </c>
      <c r="F314" s="2">
        <v>2.47751E-13</v>
      </c>
      <c r="G314" s="2">
        <v>4.3116799999999999E-14</v>
      </c>
      <c r="H314" s="2">
        <v>3.1553400000000001E-13</v>
      </c>
      <c r="I314" s="2">
        <v>4.2301799999999998E-14</v>
      </c>
    </row>
    <row r="315" spans="3:9" x14ac:dyDescent="0.2">
      <c r="C315" s="1">
        <f t="shared" si="4"/>
        <v>6.1699999999999564</v>
      </c>
      <c r="D315" s="2">
        <v>2.8463799999999999E-13</v>
      </c>
      <c r="E315" s="2">
        <v>2.5943000000000001E-14</v>
      </c>
      <c r="F315" s="2">
        <v>2.44748E-13</v>
      </c>
      <c r="G315" s="2">
        <v>4.2142400000000001E-14</v>
      </c>
      <c r="H315" s="2">
        <v>3.18032E-13</v>
      </c>
      <c r="I315" s="2">
        <v>4.6137500000000002E-14</v>
      </c>
    </row>
    <row r="316" spans="3:9" x14ac:dyDescent="0.2">
      <c r="C316" s="1">
        <f t="shared" si="4"/>
        <v>6.189999999999956</v>
      </c>
      <c r="D316" s="2">
        <v>2.8195299999999999E-13</v>
      </c>
      <c r="E316" s="2">
        <v>2.1079199999999999E-14</v>
      </c>
      <c r="F316" s="2">
        <v>2.5045999999999997E-13</v>
      </c>
      <c r="G316" s="2">
        <v>4.3504600000000003E-14</v>
      </c>
      <c r="H316" s="2">
        <v>3.1362699999999998E-13</v>
      </c>
      <c r="I316" s="2">
        <v>4.5762099999999999E-14</v>
      </c>
    </row>
    <row r="317" spans="3:9" x14ac:dyDescent="0.2">
      <c r="C317" s="1">
        <f t="shared" si="4"/>
        <v>6.2099999999999556</v>
      </c>
      <c r="D317" s="2">
        <v>2.8589599999999999E-13</v>
      </c>
      <c r="E317" s="2">
        <v>2.4283099999999999E-14</v>
      </c>
      <c r="F317" s="2">
        <v>2.4671000000000002E-13</v>
      </c>
      <c r="G317" s="2">
        <v>4.4747799999999997E-14</v>
      </c>
      <c r="H317" s="2">
        <v>3.1526000000000001E-13</v>
      </c>
      <c r="I317" s="2">
        <v>4.5545799999999998E-14</v>
      </c>
    </row>
    <row r="318" spans="3:9" x14ac:dyDescent="0.2">
      <c r="C318" s="1">
        <f t="shared" si="4"/>
        <v>6.2299999999999551</v>
      </c>
      <c r="D318" s="2">
        <v>2.8239799999999999E-13</v>
      </c>
      <c r="E318" s="2">
        <v>2.4795800000000001E-14</v>
      </c>
      <c r="F318" s="2">
        <v>2.4725499999999999E-13</v>
      </c>
      <c r="G318" s="2">
        <v>4.2356799999999998E-14</v>
      </c>
      <c r="H318" s="2">
        <v>3.12789E-13</v>
      </c>
      <c r="I318" s="2">
        <v>4.5039800000000001E-14</v>
      </c>
    </row>
    <row r="319" spans="3:9" x14ac:dyDescent="0.2">
      <c r="C319" s="1">
        <f t="shared" si="4"/>
        <v>6.2499999999999547</v>
      </c>
      <c r="D319" s="2">
        <v>2.8844699999999998E-13</v>
      </c>
      <c r="E319" s="2">
        <v>2.3380499999999999E-14</v>
      </c>
      <c r="F319" s="2">
        <v>2.4946299999999999E-13</v>
      </c>
      <c r="G319" s="2">
        <v>4.4322800000000001E-14</v>
      </c>
      <c r="H319" s="2">
        <v>3.1018300000000001E-13</v>
      </c>
      <c r="I319" s="2">
        <v>4.24685E-14</v>
      </c>
    </row>
    <row r="320" spans="3:9" x14ac:dyDescent="0.2">
      <c r="C320" s="1">
        <f t="shared" si="4"/>
        <v>6.2699999999999543</v>
      </c>
      <c r="D320" s="2">
        <v>2.8672200000000001E-13</v>
      </c>
      <c r="E320" s="2">
        <v>2.41639E-14</v>
      </c>
      <c r="F320" s="2">
        <v>2.4446399999999999E-13</v>
      </c>
      <c r="G320" s="2">
        <v>4.3048400000000001E-14</v>
      </c>
      <c r="H320" s="2">
        <v>3.1360100000000002E-13</v>
      </c>
      <c r="I320" s="2">
        <v>4.31271E-14</v>
      </c>
    </row>
    <row r="321" spans="3:9" x14ac:dyDescent="0.2">
      <c r="C321" s="1">
        <f t="shared" si="4"/>
        <v>6.2899999999999539</v>
      </c>
      <c r="D321" s="2">
        <v>2.8521799999999998E-13</v>
      </c>
      <c r="E321" s="2">
        <v>2.28651E-14</v>
      </c>
      <c r="F321" s="2">
        <v>2.41586E-13</v>
      </c>
      <c r="G321" s="2">
        <v>4.3868399999999998E-14</v>
      </c>
      <c r="H321" s="2">
        <v>3.1345399999999998E-13</v>
      </c>
      <c r="I321" s="2">
        <v>4.6532099999999999E-14</v>
      </c>
    </row>
    <row r="322" spans="3:9" x14ac:dyDescent="0.2">
      <c r="C322" s="1">
        <f t="shared" si="4"/>
        <v>6.3099999999999534</v>
      </c>
      <c r="D322" s="2">
        <v>2.80105E-13</v>
      </c>
      <c r="E322" s="2">
        <v>2.3250999999999999E-14</v>
      </c>
      <c r="F322" s="2">
        <v>2.45225E-13</v>
      </c>
      <c r="G322" s="2">
        <v>4.5123500000000002E-14</v>
      </c>
      <c r="H322" s="2">
        <v>3.12169E-13</v>
      </c>
      <c r="I322" s="2">
        <v>4.2799899999999997E-14</v>
      </c>
    </row>
    <row r="323" spans="3:9" x14ac:dyDescent="0.2">
      <c r="C323" s="1">
        <f t="shared" si="4"/>
        <v>6.329999999999953</v>
      </c>
      <c r="D323" s="2">
        <v>2.84226E-13</v>
      </c>
      <c r="E323" s="2">
        <v>2.5320599999999999E-14</v>
      </c>
      <c r="F323" s="2">
        <v>2.4163100000000002E-13</v>
      </c>
      <c r="G323" s="2">
        <v>4.6210599999999999E-14</v>
      </c>
      <c r="H323" s="2">
        <v>3.11464E-13</v>
      </c>
      <c r="I323" s="2">
        <v>4.4084200000000001E-14</v>
      </c>
    </row>
    <row r="324" spans="3:9" x14ac:dyDescent="0.2">
      <c r="C324" s="1">
        <f t="shared" si="4"/>
        <v>6.3499999999999526</v>
      </c>
      <c r="D324" s="2">
        <v>2.8288300000000002E-13</v>
      </c>
      <c r="E324" s="2">
        <v>2.41235E-14</v>
      </c>
      <c r="F324" s="2">
        <v>2.4267500000000002E-13</v>
      </c>
      <c r="G324" s="2">
        <v>4.5460199999999998E-14</v>
      </c>
      <c r="H324" s="2">
        <v>3.0965199999999999E-13</v>
      </c>
      <c r="I324" s="2">
        <v>4.3682500000000001E-14</v>
      </c>
    </row>
    <row r="325" spans="3:9" x14ac:dyDescent="0.2">
      <c r="C325" s="1">
        <f t="shared" si="4"/>
        <v>6.3699999999999521</v>
      </c>
      <c r="D325" s="2">
        <v>2.8176599999999998E-13</v>
      </c>
      <c r="E325" s="2">
        <v>2.39043E-14</v>
      </c>
      <c r="F325" s="2">
        <v>2.503E-13</v>
      </c>
      <c r="G325" s="2">
        <v>4.62875E-14</v>
      </c>
      <c r="H325" s="2">
        <v>3.1146099999999999E-13</v>
      </c>
      <c r="I325" s="2">
        <v>4.4626700000000002E-14</v>
      </c>
    </row>
    <row r="326" spans="3:9" x14ac:dyDescent="0.2">
      <c r="C326" s="1">
        <f t="shared" si="4"/>
        <v>6.3899999999999517</v>
      </c>
      <c r="D326" s="2">
        <v>2.7844499999999998E-13</v>
      </c>
      <c r="E326" s="2">
        <v>2.6333999999999999E-14</v>
      </c>
      <c r="F326" s="2">
        <v>2.4591700000000001E-13</v>
      </c>
      <c r="G326" s="2">
        <v>4.3458300000000002E-14</v>
      </c>
      <c r="H326" s="2">
        <v>3.1091899999999998E-13</v>
      </c>
      <c r="I326" s="2">
        <v>4.3913899999999998E-14</v>
      </c>
    </row>
    <row r="327" spans="3:9" x14ac:dyDescent="0.2">
      <c r="C327" s="1">
        <f t="shared" si="4"/>
        <v>6.4099999999999513</v>
      </c>
      <c r="D327" s="2">
        <v>2.7685299999999999E-13</v>
      </c>
      <c r="E327" s="2">
        <v>2.0930399999999999E-14</v>
      </c>
      <c r="F327" s="2">
        <v>2.4586900000000002E-13</v>
      </c>
      <c r="G327" s="2">
        <v>4.2519600000000001E-14</v>
      </c>
      <c r="H327" s="2">
        <v>3.08493E-13</v>
      </c>
      <c r="I327" s="2">
        <v>4.4240000000000003E-14</v>
      </c>
    </row>
    <row r="328" spans="3:9" x14ac:dyDescent="0.2">
      <c r="C328" s="1">
        <f t="shared" si="4"/>
        <v>6.4299999999999509</v>
      </c>
      <c r="D328" s="2">
        <v>2.8112700000000002E-13</v>
      </c>
      <c r="E328" s="2">
        <v>2.58407E-14</v>
      </c>
      <c r="F328" s="2">
        <v>2.41425E-13</v>
      </c>
      <c r="G328" s="2">
        <v>4.52212E-14</v>
      </c>
      <c r="H328" s="2">
        <v>3.0753799999999998E-13</v>
      </c>
      <c r="I328" s="2">
        <v>4.6240299999999997E-14</v>
      </c>
    </row>
    <row r="329" spans="3:9" x14ac:dyDescent="0.2">
      <c r="C329" s="1">
        <f t="shared" ref="C329:C392" si="5">C328+0.02</f>
        <v>6.4499999999999504</v>
      </c>
      <c r="D329" s="2">
        <v>2.8047900000000001E-13</v>
      </c>
      <c r="E329" s="2">
        <v>2.68717E-14</v>
      </c>
      <c r="F329" s="2">
        <v>2.4100800000000001E-13</v>
      </c>
      <c r="G329" s="2">
        <v>4.3220699999999998E-14</v>
      </c>
      <c r="H329" s="2">
        <v>3.0724099999999998E-13</v>
      </c>
      <c r="I329" s="2">
        <v>4.2158100000000002E-14</v>
      </c>
    </row>
    <row r="330" spans="3:9" x14ac:dyDescent="0.2">
      <c r="C330" s="1">
        <f t="shared" si="5"/>
        <v>6.46999999999995</v>
      </c>
      <c r="D330" s="2">
        <v>2.84279E-13</v>
      </c>
      <c r="E330" s="2">
        <v>2.4270100000000001E-14</v>
      </c>
      <c r="F330" s="2">
        <v>2.4457400000000002E-13</v>
      </c>
      <c r="G330" s="2">
        <v>4.3606699999999998E-14</v>
      </c>
      <c r="H330" s="2">
        <v>3.12109E-13</v>
      </c>
      <c r="I330" s="2">
        <v>4.4964699999999998E-14</v>
      </c>
    </row>
    <row r="331" spans="3:9" x14ac:dyDescent="0.2">
      <c r="C331" s="1">
        <f t="shared" si="5"/>
        <v>6.4899999999999496</v>
      </c>
      <c r="D331" s="2">
        <v>2.8282199999999999E-13</v>
      </c>
      <c r="E331" s="2">
        <v>2.37551E-14</v>
      </c>
      <c r="F331" s="2">
        <v>2.3983199999999999E-13</v>
      </c>
      <c r="G331" s="2">
        <v>4.2882000000000002E-14</v>
      </c>
      <c r="H331" s="2">
        <v>3.14379E-13</v>
      </c>
      <c r="I331" s="2">
        <v>4.6037999999999999E-14</v>
      </c>
    </row>
    <row r="332" spans="3:9" x14ac:dyDescent="0.2">
      <c r="C332" s="1">
        <f t="shared" si="5"/>
        <v>6.5099999999999492</v>
      </c>
      <c r="D332" s="2">
        <v>2.7753299999999999E-13</v>
      </c>
      <c r="E332" s="2">
        <v>2.4672400000000001E-14</v>
      </c>
      <c r="F332" s="2">
        <v>2.3816700000000002E-13</v>
      </c>
      <c r="G332" s="2">
        <v>4.6268299999999998E-14</v>
      </c>
      <c r="H332" s="2">
        <v>3.0615299999999998E-13</v>
      </c>
      <c r="I332" s="2">
        <v>4.3069600000000002E-14</v>
      </c>
    </row>
    <row r="333" spans="3:9" x14ac:dyDescent="0.2">
      <c r="C333" s="1">
        <f t="shared" si="5"/>
        <v>6.5299999999999487</v>
      </c>
      <c r="D333" s="2">
        <v>2.7814599999999999E-13</v>
      </c>
      <c r="E333" s="2">
        <v>2.1826099999999999E-14</v>
      </c>
      <c r="F333" s="2">
        <v>2.3943200000000001E-13</v>
      </c>
      <c r="G333" s="2">
        <v>4.3012199999999999E-14</v>
      </c>
      <c r="H333" s="2">
        <v>3.1299700000000001E-13</v>
      </c>
      <c r="I333" s="2">
        <v>4.6066800000000001E-14</v>
      </c>
    </row>
    <row r="334" spans="3:9" x14ac:dyDescent="0.2">
      <c r="C334" s="1">
        <f t="shared" si="5"/>
        <v>6.5499999999999483</v>
      </c>
      <c r="D334" s="2">
        <v>2.7745600000000002E-13</v>
      </c>
      <c r="E334" s="2">
        <v>2.6906299999999999E-14</v>
      </c>
      <c r="F334" s="2">
        <v>2.35032E-13</v>
      </c>
      <c r="G334" s="2">
        <v>4.2662599999999997E-14</v>
      </c>
      <c r="H334" s="2">
        <v>3.1015399999999998E-13</v>
      </c>
      <c r="I334" s="2">
        <v>4.2663000000000001E-14</v>
      </c>
    </row>
    <row r="335" spans="3:9" x14ac:dyDescent="0.2">
      <c r="C335" s="1">
        <f t="shared" si="5"/>
        <v>6.5699999999999479</v>
      </c>
      <c r="D335" s="2">
        <v>2.7705700000000002E-13</v>
      </c>
      <c r="E335" s="2">
        <v>2.46298E-14</v>
      </c>
      <c r="F335" s="2">
        <v>2.3207600000000002E-13</v>
      </c>
      <c r="G335" s="2">
        <v>4.18161E-14</v>
      </c>
      <c r="H335" s="2">
        <v>3.0594700000000001E-13</v>
      </c>
      <c r="I335" s="2">
        <v>4.20023E-14</v>
      </c>
    </row>
    <row r="336" spans="3:9" x14ac:dyDescent="0.2">
      <c r="C336" s="1">
        <f t="shared" si="5"/>
        <v>6.5899999999999475</v>
      </c>
      <c r="D336" s="2">
        <v>2.7404599999999999E-13</v>
      </c>
      <c r="E336" s="2">
        <v>2.3715599999999999E-14</v>
      </c>
      <c r="F336" s="2">
        <v>2.3446699999999999E-13</v>
      </c>
      <c r="G336" s="2">
        <v>4.3772900000000001E-14</v>
      </c>
      <c r="H336" s="2">
        <v>3.0373099999999998E-13</v>
      </c>
      <c r="I336" s="2">
        <v>4.2509899999999999E-14</v>
      </c>
    </row>
    <row r="337" spans="3:9" x14ac:dyDescent="0.2">
      <c r="C337" s="1">
        <f t="shared" si="5"/>
        <v>6.609999999999947</v>
      </c>
      <c r="D337" s="2">
        <v>2.7839100000000001E-13</v>
      </c>
      <c r="E337" s="2">
        <v>1.9963100000000001E-14</v>
      </c>
      <c r="F337" s="2">
        <v>2.34532E-13</v>
      </c>
      <c r="G337" s="2">
        <v>4.28111E-14</v>
      </c>
      <c r="H337" s="2">
        <v>3.0713600000000001E-13</v>
      </c>
      <c r="I337" s="2">
        <v>4.2844199999999998E-14</v>
      </c>
    </row>
    <row r="338" spans="3:9" x14ac:dyDescent="0.2">
      <c r="C338" s="1">
        <f t="shared" si="5"/>
        <v>6.6299999999999466</v>
      </c>
      <c r="D338" s="2">
        <v>2.6956999999999998E-13</v>
      </c>
      <c r="E338" s="2">
        <v>2.5650899999999999E-14</v>
      </c>
      <c r="F338" s="2">
        <v>2.3775900000000002E-13</v>
      </c>
      <c r="G338" s="2">
        <v>4.4343E-14</v>
      </c>
      <c r="H338" s="2">
        <v>3.03861E-13</v>
      </c>
      <c r="I338" s="2">
        <v>4.15136E-14</v>
      </c>
    </row>
    <row r="339" spans="3:9" x14ac:dyDescent="0.2">
      <c r="C339" s="1">
        <f t="shared" si="5"/>
        <v>6.6499999999999462</v>
      </c>
      <c r="D339" s="2">
        <v>2.72484E-13</v>
      </c>
      <c r="E339" s="2">
        <v>2.2646700000000001E-14</v>
      </c>
      <c r="F339" s="2">
        <v>2.33103E-13</v>
      </c>
      <c r="G339" s="2">
        <v>4.41391E-14</v>
      </c>
      <c r="H339" s="2">
        <v>3.0586900000000002E-13</v>
      </c>
      <c r="I339" s="2">
        <v>4.2415100000000002E-14</v>
      </c>
    </row>
    <row r="340" spans="3:9" x14ac:dyDescent="0.2">
      <c r="C340" s="1">
        <f t="shared" si="5"/>
        <v>6.6699999999999458</v>
      </c>
      <c r="D340" s="2">
        <v>2.7699900000000001E-13</v>
      </c>
      <c r="E340" s="2">
        <v>2.1706499999999999E-14</v>
      </c>
      <c r="F340" s="2">
        <v>2.3804200000000001E-13</v>
      </c>
      <c r="G340" s="2">
        <v>4.1617499999999999E-14</v>
      </c>
      <c r="H340" s="2">
        <v>3.0796699999999998E-13</v>
      </c>
      <c r="I340" s="2">
        <v>4.1892400000000002E-14</v>
      </c>
    </row>
    <row r="341" spans="3:9" x14ac:dyDescent="0.2">
      <c r="C341" s="1">
        <f t="shared" si="5"/>
        <v>6.6899999999999453</v>
      </c>
      <c r="D341" s="2">
        <v>2.7411899999999998E-13</v>
      </c>
      <c r="E341" s="2">
        <v>2.0754699999999999E-14</v>
      </c>
      <c r="F341" s="2">
        <v>2.3564800000000002E-13</v>
      </c>
      <c r="G341" s="2">
        <v>4.2861700000000003E-14</v>
      </c>
      <c r="H341" s="2">
        <v>3.0474000000000002E-13</v>
      </c>
      <c r="I341" s="2">
        <v>4.2846099999999997E-14</v>
      </c>
    </row>
    <row r="342" spans="3:9" x14ac:dyDescent="0.2">
      <c r="C342" s="1">
        <f t="shared" si="5"/>
        <v>6.7099999999999449</v>
      </c>
      <c r="D342" s="2">
        <v>2.6979E-13</v>
      </c>
      <c r="E342" s="2">
        <v>2.1196099999999999E-14</v>
      </c>
      <c r="F342" s="2">
        <v>2.3285500000000002E-13</v>
      </c>
      <c r="G342" s="2">
        <v>4.28022E-14</v>
      </c>
      <c r="H342" s="2">
        <v>3.0332900000000001E-13</v>
      </c>
      <c r="I342" s="2">
        <v>4.22945E-14</v>
      </c>
    </row>
    <row r="343" spans="3:9" x14ac:dyDescent="0.2">
      <c r="C343" s="1">
        <f t="shared" si="5"/>
        <v>6.7299999999999445</v>
      </c>
      <c r="D343" s="2">
        <v>2.7553899999999998E-13</v>
      </c>
      <c r="E343" s="2">
        <v>1.88752E-14</v>
      </c>
      <c r="F343" s="2">
        <v>2.34905E-13</v>
      </c>
      <c r="G343" s="2">
        <v>4.2200400000000003E-14</v>
      </c>
      <c r="H343" s="2">
        <v>3.0743699999999999E-13</v>
      </c>
      <c r="I343" s="2">
        <v>4.2576700000000001E-14</v>
      </c>
    </row>
    <row r="344" spans="3:9" x14ac:dyDescent="0.2">
      <c r="C344" s="1">
        <f t="shared" si="5"/>
        <v>6.749999999999944</v>
      </c>
      <c r="D344" s="2">
        <v>2.6898400000000002E-13</v>
      </c>
      <c r="E344" s="2">
        <v>2.3445099999999999E-14</v>
      </c>
      <c r="F344" s="2">
        <v>2.3726899999999999E-13</v>
      </c>
      <c r="G344" s="2">
        <v>4.2519700000000002E-14</v>
      </c>
      <c r="H344" s="2">
        <v>3.02135E-13</v>
      </c>
      <c r="I344" s="2">
        <v>4.38679E-14</v>
      </c>
    </row>
    <row r="345" spans="3:9" x14ac:dyDescent="0.2">
      <c r="C345" s="1">
        <f t="shared" si="5"/>
        <v>6.7699999999999436</v>
      </c>
      <c r="D345" s="2">
        <v>2.69382E-13</v>
      </c>
      <c r="E345" s="2">
        <v>2.0995599999999999E-14</v>
      </c>
      <c r="F345" s="2">
        <v>2.4202999999999998E-13</v>
      </c>
      <c r="G345" s="2">
        <v>4.4601799999999998E-14</v>
      </c>
      <c r="H345" s="2">
        <v>3.0107800000000002E-13</v>
      </c>
      <c r="I345" s="2">
        <v>4.2422899999999999E-14</v>
      </c>
    </row>
    <row r="346" spans="3:9" x14ac:dyDescent="0.2">
      <c r="C346" s="1">
        <f t="shared" si="5"/>
        <v>6.7899999999999432</v>
      </c>
      <c r="D346" s="2">
        <v>2.6811799999999998E-13</v>
      </c>
      <c r="E346" s="2">
        <v>1.97992E-14</v>
      </c>
      <c r="F346" s="2">
        <v>2.2818399999999998E-13</v>
      </c>
      <c r="G346" s="2">
        <v>4.2410900000000001E-14</v>
      </c>
      <c r="H346" s="2">
        <v>3.0316699999999999E-13</v>
      </c>
      <c r="I346" s="2">
        <v>4.4334300000000001E-14</v>
      </c>
    </row>
    <row r="347" spans="3:9" x14ac:dyDescent="0.2">
      <c r="C347" s="1">
        <f t="shared" si="5"/>
        <v>6.8099999999999428</v>
      </c>
      <c r="D347" s="2">
        <v>2.7158899999999999E-13</v>
      </c>
      <c r="E347" s="2">
        <v>2.0694199999999999E-14</v>
      </c>
      <c r="F347" s="2">
        <v>2.3103400000000001E-13</v>
      </c>
      <c r="G347" s="2">
        <v>4.26643E-14</v>
      </c>
      <c r="H347" s="2">
        <v>3.0234799999999998E-13</v>
      </c>
      <c r="I347" s="2">
        <v>4.2528899999999999E-14</v>
      </c>
    </row>
    <row r="348" spans="3:9" x14ac:dyDescent="0.2">
      <c r="C348" s="1">
        <f t="shared" si="5"/>
        <v>6.8299999999999423</v>
      </c>
      <c r="D348" s="2">
        <v>2.7146800000000001E-13</v>
      </c>
      <c r="E348" s="2">
        <v>1.9655699999999999E-14</v>
      </c>
      <c r="F348" s="2">
        <v>2.3128E-13</v>
      </c>
      <c r="G348" s="2">
        <v>4.2509099999999998E-14</v>
      </c>
      <c r="H348" s="2">
        <v>3.0686999999999998E-13</v>
      </c>
      <c r="I348" s="2">
        <v>4.3836100000000001E-14</v>
      </c>
    </row>
    <row r="349" spans="3:9" x14ac:dyDescent="0.2">
      <c r="C349" s="1">
        <f t="shared" si="5"/>
        <v>6.8499999999999419</v>
      </c>
      <c r="D349" s="2">
        <v>2.7371300000000002E-13</v>
      </c>
      <c r="E349" s="2">
        <v>2.0682100000000001E-14</v>
      </c>
      <c r="F349" s="2">
        <v>2.34336E-13</v>
      </c>
      <c r="G349" s="2">
        <v>4.24515E-14</v>
      </c>
      <c r="H349" s="2">
        <v>3.0006400000000002E-13</v>
      </c>
      <c r="I349" s="2">
        <v>4.0733600000000002E-14</v>
      </c>
    </row>
    <row r="350" spans="3:9" x14ac:dyDescent="0.2">
      <c r="C350" s="1">
        <f t="shared" si="5"/>
        <v>6.8699999999999415</v>
      </c>
      <c r="D350" s="2">
        <v>2.6900500000000002E-13</v>
      </c>
      <c r="E350" s="2">
        <v>2.0713700000000001E-14</v>
      </c>
      <c r="F350" s="2">
        <v>2.3172899999999999E-13</v>
      </c>
      <c r="G350" s="2">
        <v>4.3183100000000002E-14</v>
      </c>
      <c r="H350" s="2">
        <v>3.0057300000000002E-13</v>
      </c>
      <c r="I350" s="2">
        <v>4.1210299999999998E-14</v>
      </c>
    </row>
    <row r="351" spans="3:9" x14ac:dyDescent="0.2">
      <c r="C351" s="1">
        <f t="shared" si="5"/>
        <v>6.8899999999999411</v>
      </c>
      <c r="D351" s="2">
        <v>2.6674600000000001E-13</v>
      </c>
      <c r="E351" s="2">
        <v>2.12285E-14</v>
      </c>
      <c r="F351" s="2">
        <v>2.3641199999999999E-13</v>
      </c>
      <c r="G351" s="2">
        <v>4.1761200000000002E-14</v>
      </c>
      <c r="H351" s="2">
        <v>3.0113800000000002E-13</v>
      </c>
      <c r="I351" s="2">
        <v>4.2059500000000001E-14</v>
      </c>
    </row>
    <row r="352" spans="3:9" x14ac:dyDescent="0.2">
      <c r="C352" s="1">
        <f t="shared" si="5"/>
        <v>6.9099999999999406</v>
      </c>
      <c r="D352" s="2">
        <v>2.7172699999999998E-13</v>
      </c>
      <c r="E352" s="2">
        <v>2.36216E-14</v>
      </c>
      <c r="F352" s="2">
        <v>2.37415E-13</v>
      </c>
      <c r="G352" s="2">
        <v>4.2772199999999999E-14</v>
      </c>
      <c r="H352" s="2">
        <v>3.0533900000000002E-13</v>
      </c>
      <c r="I352" s="2">
        <v>4.4104299999999998E-14</v>
      </c>
    </row>
    <row r="353" spans="3:9" x14ac:dyDescent="0.2">
      <c r="C353" s="1">
        <f t="shared" si="5"/>
        <v>6.9299999999999402</v>
      </c>
      <c r="D353" s="2">
        <v>2.6147E-13</v>
      </c>
      <c r="E353" s="2">
        <v>2.1240899999999999E-14</v>
      </c>
      <c r="F353" s="2">
        <v>2.35011E-13</v>
      </c>
      <c r="G353" s="2">
        <v>4.1409399999999998E-14</v>
      </c>
      <c r="H353" s="2">
        <v>2.98443E-13</v>
      </c>
      <c r="I353" s="2">
        <v>4.2738099999999998E-14</v>
      </c>
    </row>
    <row r="354" spans="3:9" x14ac:dyDescent="0.2">
      <c r="C354" s="1">
        <f t="shared" si="5"/>
        <v>6.9499999999999398</v>
      </c>
      <c r="D354" s="2">
        <v>2.5643899999999999E-13</v>
      </c>
      <c r="E354" s="2">
        <v>2.44025E-14</v>
      </c>
      <c r="F354" s="2">
        <v>2.3028799999999998E-13</v>
      </c>
      <c r="G354" s="2">
        <v>4.0814599999999997E-14</v>
      </c>
      <c r="H354" s="2">
        <v>3.0148199999999999E-13</v>
      </c>
      <c r="I354" s="2">
        <v>4.3406199999999998E-14</v>
      </c>
    </row>
    <row r="355" spans="3:9" x14ac:dyDescent="0.2">
      <c r="C355" s="1">
        <f t="shared" si="5"/>
        <v>6.9699999999999394</v>
      </c>
      <c r="D355" s="2">
        <v>2.6275999999999998E-13</v>
      </c>
      <c r="E355" s="2">
        <v>2.1010899999999999E-14</v>
      </c>
      <c r="F355" s="2">
        <v>2.2588300000000001E-13</v>
      </c>
      <c r="G355" s="2">
        <v>4.2586400000000003E-14</v>
      </c>
      <c r="H355" s="2">
        <v>3.0243E-13</v>
      </c>
      <c r="I355" s="2">
        <v>4.3922199999999999E-14</v>
      </c>
    </row>
    <row r="356" spans="3:9" x14ac:dyDescent="0.2">
      <c r="C356" s="1">
        <f t="shared" si="5"/>
        <v>6.9899999999999389</v>
      </c>
      <c r="D356" s="2">
        <v>2.6855E-13</v>
      </c>
      <c r="E356" s="2">
        <v>1.8903299999999999E-14</v>
      </c>
      <c r="F356" s="2">
        <v>2.3170599999999999E-13</v>
      </c>
      <c r="G356" s="2">
        <v>4.0722899999999998E-14</v>
      </c>
      <c r="H356" s="2">
        <v>3.03165E-13</v>
      </c>
      <c r="I356" s="2">
        <v>4.3754100000000003E-14</v>
      </c>
    </row>
    <row r="357" spans="3:9" x14ac:dyDescent="0.2">
      <c r="C357" s="1">
        <f t="shared" si="5"/>
        <v>7.0099999999999385</v>
      </c>
      <c r="D357" s="2">
        <v>2.6502000000000002E-13</v>
      </c>
      <c r="E357" s="2">
        <v>1.8937899999999999E-14</v>
      </c>
      <c r="F357" s="2">
        <v>2.3214599999999999E-13</v>
      </c>
      <c r="G357" s="2">
        <v>4.2173399999999999E-14</v>
      </c>
      <c r="H357" s="2">
        <v>2.9935199999999997E-13</v>
      </c>
      <c r="I357" s="2">
        <v>4.4115799999999998E-14</v>
      </c>
    </row>
    <row r="358" spans="3:9" x14ac:dyDescent="0.2">
      <c r="C358" s="1">
        <f t="shared" si="5"/>
        <v>7.0299999999999381</v>
      </c>
      <c r="D358" s="2">
        <v>2.6315199999999999E-13</v>
      </c>
      <c r="E358" s="2">
        <v>2.0764000000000001E-14</v>
      </c>
      <c r="F358" s="2">
        <v>2.2011599999999999E-13</v>
      </c>
      <c r="G358" s="2">
        <v>4.2498999999999999E-14</v>
      </c>
      <c r="H358" s="2">
        <v>3.0572699999999999E-13</v>
      </c>
      <c r="I358" s="2">
        <v>4.6468199999999999E-14</v>
      </c>
    </row>
    <row r="359" spans="3:9" x14ac:dyDescent="0.2">
      <c r="C359" s="1">
        <f t="shared" si="5"/>
        <v>7.0499999999999376</v>
      </c>
      <c r="D359" s="2">
        <v>2.64835E-13</v>
      </c>
      <c r="E359" s="2">
        <v>2.4100899999999998E-14</v>
      </c>
      <c r="F359" s="2">
        <v>2.2535099999999999E-13</v>
      </c>
      <c r="G359" s="2">
        <v>4.1066099999999997E-14</v>
      </c>
      <c r="H359" s="2">
        <v>3.0234599999999998E-13</v>
      </c>
      <c r="I359" s="2">
        <v>4.4171300000000002E-14</v>
      </c>
    </row>
    <row r="360" spans="3:9" x14ac:dyDescent="0.2">
      <c r="C360" s="1">
        <f t="shared" si="5"/>
        <v>7.0699999999999372</v>
      </c>
      <c r="D360" s="2">
        <v>2.64708E-13</v>
      </c>
      <c r="E360" s="2">
        <v>2.3344400000000001E-14</v>
      </c>
      <c r="F360" s="2">
        <v>2.26801E-13</v>
      </c>
      <c r="G360" s="2">
        <v>4.0928600000000002E-14</v>
      </c>
      <c r="H360" s="2">
        <v>3.0155799999999999E-13</v>
      </c>
      <c r="I360" s="2">
        <v>4.45E-14</v>
      </c>
    </row>
    <row r="361" spans="3:9" x14ac:dyDescent="0.2">
      <c r="C361" s="1">
        <f t="shared" si="5"/>
        <v>7.0899999999999368</v>
      </c>
      <c r="D361" s="2">
        <v>2.5771200000000001E-13</v>
      </c>
      <c r="E361" s="2">
        <v>2.1040700000000001E-14</v>
      </c>
      <c r="F361" s="2">
        <v>2.29653E-13</v>
      </c>
      <c r="G361" s="2">
        <v>4.2243700000000001E-14</v>
      </c>
      <c r="H361" s="2">
        <v>3.02084E-13</v>
      </c>
      <c r="I361" s="2">
        <v>4.4860799999999999E-14</v>
      </c>
    </row>
    <row r="362" spans="3:9" x14ac:dyDescent="0.2">
      <c r="C362" s="1">
        <f t="shared" si="5"/>
        <v>7.1099999999999364</v>
      </c>
      <c r="D362" s="2">
        <v>2.5671900000000002E-13</v>
      </c>
      <c r="E362" s="2">
        <v>2.20923E-14</v>
      </c>
      <c r="F362" s="2">
        <v>2.2641300000000001E-13</v>
      </c>
      <c r="G362" s="2">
        <v>4.1183799999999998E-14</v>
      </c>
      <c r="H362" s="2">
        <v>2.96053E-13</v>
      </c>
      <c r="I362" s="2">
        <v>4.4427600000000003E-14</v>
      </c>
    </row>
    <row r="363" spans="3:9" x14ac:dyDescent="0.2">
      <c r="C363" s="1">
        <f t="shared" si="5"/>
        <v>7.1299999999999359</v>
      </c>
      <c r="D363" s="2">
        <v>2.6468199999999998E-13</v>
      </c>
      <c r="E363" s="2">
        <v>2.24645E-14</v>
      </c>
      <c r="F363" s="2">
        <v>2.2108299999999999E-13</v>
      </c>
      <c r="G363" s="2">
        <v>3.99952E-14</v>
      </c>
      <c r="H363" s="2">
        <v>3.02884E-13</v>
      </c>
      <c r="I363" s="2">
        <v>4.7804999999999998E-14</v>
      </c>
    </row>
    <row r="364" spans="3:9" x14ac:dyDescent="0.2">
      <c r="C364" s="1">
        <f t="shared" si="5"/>
        <v>7.1499999999999355</v>
      </c>
      <c r="D364" s="2">
        <v>2.5861599999999998E-13</v>
      </c>
      <c r="E364" s="2">
        <v>2.06165E-14</v>
      </c>
      <c r="F364" s="2">
        <v>2.1796900000000001E-13</v>
      </c>
      <c r="G364" s="2">
        <v>4.2572100000000002E-14</v>
      </c>
      <c r="H364" s="2">
        <v>3.0117499999999998E-13</v>
      </c>
      <c r="I364" s="2">
        <v>4.6132399999999998E-14</v>
      </c>
    </row>
    <row r="365" spans="3:9" x14ac:dyDescent="0.2">
      <c r="C365" s="1">
        <f t="shared" si="5"/>
        <v>7.1699999999999351</v>
      </c>
      <c r="D365" s="2">
        <v>2.5529900000000001E-13</v>
      </c>
      <c r="E365" s="2">
        <v>2.07554E-14</v>
      </c>
      <c r="F365" s="2">
        <v>2.2340800000000001E-13</v>
      </c>
      <c r="G365" s="2">
        <v>4.0737199999999998E-14</v>
      </c>
      <c r="H365" s="2">
        <v>2.9466499999999999E-13</v>
      </c>
      <c r="I365" s="2">
        <v>4.4063200000000002E-14</v>
      </c>
    </row>
    <row r="366" spans="3:9" x14ac:dyDescent="0.2">
      <c r="C366" s="1">
        <f t="shared" si="5"/>
        <v>7.1899999999999347</v>
      </c>
      <c r="D366" s="2">
        <v>2.5892799999999999E-13</v>
      </c>
      <c r="E366" s="2">
        <v>2.0599999999999999E-14</v>
      </c>
      <c r="F366" s="2">
        <v>2.2379299999999999E-13</v>
      </c>
      <c r="G366" s="2">
        <v>4.2349999999999998E-14</v>
      </c>
      <c r="H366" s="2">
        <v>2.98869E-13</v>
      </c>
      <c r="I366" s="2">
        <v>4.5717400000000001E-14</v>
      </c>
    </row>
    <row r="367" spans="3:9" x14ac:dyDescent="0.2">
      <c r="C367" s="1">
        <f t="shared" si="5"/>
        <v>7.2099999999999342</v>
      </c>
      <c r="D367" s="2">
        <v>2.5919200000000002E-13</v>
      </c>
      <c r="E367" s="2">
        <v>2.14521E-14</v>
      </c>
      <c r="F367" s="2">
        <v>2.29259E-13</v>
      </c>
      <c r="G367" s="2">
        <v>4.5150000000000002E-14</v>
      </c>
      <c r="H367" s="2">
        <v>2.9150200000000001E-13</v>
      </c>
      <c r="I367" s="2">
        <v>4.3192700000000003E-14</v>
      </c>
    </row>
    <row r="368" spans="3:9" x14ac:dyDescent="0.2">
      <c r="C368" s="1">
        <f t="shared" si="5"/>
        <v>7.2299999999999338</v>
      </c>
      <c r="D368" s="2">
        <v>2.6053100000000002E-13</v>
      </c>
      <c r="E368" s="2">
        <v>2.0112999999999998E-14</v>
      </c>
      <c r="F368" s="2">
        <v>2.2032900000000001E-13</v>
      </c>
      <c r="G368" s="2">
        <v>4.0409300000000001E-14</v>
      </c>
      <c r="H368" s="2">
        <v>2.99217E-13</v>
      </c>
      <c r="I368" s="2">
        <v>4.6545200000000001E-14</v>
      </c>
    </row>
    <row r="369" spans="3:9" x14ac:dyDescent="0.2">
      <c r="C369" s="1">
        <f t="shared" si="5"/>
        <v>7.2499999999999334</v>
      </c>
      <c r="D369" s="2">
        <v>2.5894099999999998E-13</v>
      </c>
      <c r="E369" s="2">
        <v>1.9415900000000001E-14</v>
      </c>
      <c r="F369" s="2">
        <v>2.2023000000000001E-13</v>
      </c>
      <c r="G369" s="2">
        <v>4.1783899999999998E-14</v>
      </c>
      <c r="H369" s="2">
        <v>2.94949E-13</v>
      </c>
      <c r="I369" s="2">
        <v>4.48256E-14</v>
      </c>
    </row>
    <row r="370" spans="3:9" x14ac:dyDescent="0.2">
      <c r="C370" s="1">
        <f t="shared" si="5"/>
        <v>7.269999999999933</v>
      </c>
      <c r="D370" s="2">
        <v>2.6070800000000001E-13</v>
      </c>
      <c r="E370" s="2">
        <v>1.8369099999999999E-14</v>
      </c>
      <c r="F370" s="2">
        <v>2.1633299999999999E-13</v>
      </c>
      <c r="G370" s="2">
        <v>4.1938999999999999E-14</v>
      </c>
      <c r="H370" s="2">
        <v>2.9409200000000001E-13</v>
      </c>
      <c r="I370" s="2">
        <v>4.3736599999999998E-14</v>
      </c>
    </row>
    <row r="371" spans="3:9" x14ac:dyDescent="0.2">
      <c r="C371" s="1">
        <f t="shared" si="5"/>
        <v>7.2899999999999325</v>
      </c>
      <c r="D371" s="2">
        <v>2.5120400000000002E-13</v>
      </c>
      <c r="E371" s="2">
        <v>2.0251999999999999E-14</v>
      </c>
      <c r="F371" s="2">
        <v>2.2175799999999999E-13</v>
      </c>
      <c r="G371" s="2">
        <v>4.1273100000000001E-14</v>
      </c>
      <c r="H371" s="2">
        <v>2.9489299999999998E-13</v>
      </c>
      <c r="I371" s="2">
        <v>4.5539300000000001E-14</v>
      </c>
    </row>
    <row r="372" spans="3:9" x14ac:dyDescent="0.2">
      <c r="C372" s="1">
        <f t="shared" si="5"/>
        <v>7.3099999999999321</v>
      </c>
      <c r="D372" s="2">
        <v>2.52918E-13</v>
      </c>
      <c r="E372" s="2">
        <v>2.3383E-14</v>
      </c>
      <c r="F372" s="2">
        <v>2.2118999999999999E-13</v>
      </c>
      <c r="G372" s="2">
        <v>3.9813699999999999E-14</v>
      </c>
      <c r="H372" s="2">
        <v>2.9204199999999998E-13</v>
      </c>
      <c r="I372" s="2">
        <v>4.43369E-14</v>
      </c>
    </row>
    <row r="373" spans="3:9" x14ac:dyDescent="0.2">
      <c r="C373" s="1">
        <f t="shared" si="5"/>
        <v>7.3299999999999317</v>
      </c>
      <c r="D373" s="2">
        <v>2.5348899999999999E-13</v>
      </c>
      <c r="E373" s="2">
        <v>2.15401E-14</v>
      </c>
      <c r="F373" s="2">
        <v>2.20679E-13</v>
      </c>
      <c r="G373" s="2">
        <v>3.9631399999999998E-14</v>
      </c>
      <c r="H373" s="2">
        <v>2.8648300000000002E-13</v>
      </c>
      <c r="I373" s="2">
        <v>4.2778899999999998E-14</v>
      </c>
    </row>
    <row r="374" spans="3:9" x14ac:dyDescent="0.2">
      <c r="C374" s="1">
        <f t="shared" si="5"/>
        <v>7.3499999999999313</v>
      </c>
      <c r="D374" s="2">
        <v>2.5916900000000002E-13</v>
      </c>
      <c r="E374" s="2">
        <v>2.0377000000000001E-14</v>
      </c>
      <c r="F374" s="2">
        <v>2.2149400000000001E-13</v>
      </c>
      <c r="G374" s="2">
        <v>3.9762499999999997E-14</v>
      </c>
      <c r="H374" s="2">
        <v>2.9343699999999999E-13</v>
      </c>
      <c r="I374" s="2">
        <v>4.5934699999999999E-14</v>
      </c>
    </row>
    <row r="375" spans="3:9" x14ac:dyDescent="0.2">
      <c r="C375" s="1">
        <f t="shared" si="5"/>
        <v>7.3699999999999308</v>
      </c>
      <c r="D375" s="2">
        <v>2.5332900000000002E-13</v>
      </c>
      <c r="E375" s="2">
        <v>1.81595E-14</v>
      </c>
      <c r="F375" s="2">
        <v>2.22593E-13</v>
      </c>
      <c r="G375" s="2">
        <v>3.89459E-14</v>
      </c>
      <c r="H375" s="2">
        <v>2.8372400000000001E-13</v>
      </c>
      <c r="I375" s="2">
        <v>4.2977900000000003E-14</v>
      </c>
    </row>
    <row r="376" spans="3:9" x14ac:dyDescent="0.2">
      <c r="C376" s="1">
        <f t="shared" si="5"/>
        <v>7.3899999999999304</v>
      </c>
      <c r="D376" s="2">
        <v>2.5103300000000001E-13</v>
      </c>
      <c r="E376" s="2">
        <v>2.1857000000000002E-14</v>
      </c>
      <c r="F376" s="2">
        <v>2.2026599999999999E-13</v>
      </c>
      <c r="G376" s="2">
        <v>3.96928E-14</v>
      </c>
      <c r="H376" s="2">
        <v>2.8718100000000002E-13</v>
      </c>
      <c r="I376" s="2">
        <v>4.4523200000000001E-14</v>
      </c>
    </row>
    <row r="377" spans="3:9" x14ac:dyDescent="0.2">
      <c r="C377" s="1">
        <f t="shared" si="5"/>
        <v>7.40999999999993</v>
      </c>
      <c r="D377" s="2">
        <v>2.5288200000000002E-13</v>
      </c>
      <c r="E377" s="2">
        <v>1.8491900000000001E-14</v>
      </c>
      <c r="F377" s="2">
        <v>2.16481E-13</v>
      </c>
      <c r="G377" s="2">
        <v>3.9459800000000001E-14</v>
      </c>
      <c r="H377" s="2">
        <v>2.87125E-13</v>
      </c>
      <c r="I377" s="2">
        <v>4.1352399999999999E-14</v>
      </c>
    </row>
    <row r="378" spans="3:9" x14ac:dyDescent="0.2">
      <c r="C378" s="1">
        <f t="shared" si="5"/>
        <v>7.4299999999999295</v>
      </c>
      <c r="D378" s="2">
        <v>2.5127899999999999E-13</v>
      </c>
      <c r="E378" s="2">
        <v>2.0113699999999999E-14</v>
      </c>
      <c r="F378" s="2">
        <v>2.16761E-13</v>
      </c>
      <c r="G378" s="2">
        <v>4.3286900000000001E-14</v>
      </c>
      <c r="H378" s="2">
        <v>2.8722000000000001E-13</v>
      </c>
      <c r="I378" s="2">
        <v>4.4376799999999998E-14</v>
      </c>
    </row>
    <row r="379" spans="3:9" x14ac:dyDescent="0.2">
      <c r="C379" s="1">
        <f t="shared" si="5"/>
        <v>7.4499999999999291</v>
      </c>
      <c r="D379" s="2">
        <v>2.4913900000000002E-13</v>
      </c>
      <c r="E379" s="2">
        <v>2.1488299999999999E-14</v>
      </c>
      <c r="F379" s="2">
        <v>2.1649300000000001E-13</v>
      </c>
      <c r="G379" s="2">
        <v>3.8201100000000001E-14</v>
      </c>
      <c r="H379" s="2">
        <v>2.8755499999999998E-13</v>
      </c>
      <c r="I379" s="2">
        <v>4.30741E-14</v>
      </c>
    </row>
    <row r="380" spans="3:9" x14ac:dyDescent="0.2">
      <c r="C380" s="1">
        <f t="shared" si="5"/>
        <v>7.4699999999999287</v>
      </c>
      <c r="D380" s="2">
        <v>2.4805800000000001E-13</v>
      </c>
      <c r="E380" s="2">
        <v>2.26456E-14</v>
      </c>
      <c r="F380" s="2">
        <v>2.1648999999999999E-13</v>
      </c>
      <c r="G380" s="2">
        <v>3.91232E-14</v>
      </c>
      <c r="H380" s="2">
        <v>2.7985599999999999E-13</v>
      </c>
      <c r="I380" s="2">
        <v>4.25956E-14</v>
      </c>
    </row>
    <row r="381" spans="3:9" x14ac:dyDescent="0.2">
      <c r="C381" s="1">
        <f t="shared" si="5"/>
        <v>7.4899999999999283</v>
      </c>
      <c r="D381" s="2">
        <v>2.4720199999999999E-13</v>
      </c>
      <c r="E381" s="2">
        <v>1.8822600000000001E-14</v>
      </c>
      <c r="F381" s="2">
        <v>2.3152599999999999E-13</v>
      </c>
      <c r="G381" s="2">
        <v>4.6558E-14</v>
      </c>
      <c r="H381" s="2">
        <v>2.8665899999999999E-13</v>
      </c>
      <c r="I381" s="2">
        <v>4.4272699999999997E-14</v>
      </c>
    </row>
    <row r="382" spans="3:9" x14ac:dyDescent="0.2">
      <c r="C382" s="1">
        <f t="shared" si="5"/>
        <v>7.5099999999999278</v>
      </c>
      <c r="D382" s="2">
        <v>2.4878999999999999E-13</v>
      </c>
      <c r="E382" s="2">
        <v>1.7786199999999999E-14</v>
      </c>
      <c r="F382" s="2">
        <v>2.3111700000000001E-13</v>
      </c>
      <c r="G382" s="2">
        <v>4.7409E-14</v>
      </c>
      <c r="H382" s="2">
        <v>2.8386599999999999E-13</v>
      </c>
      <c r="I382" s="2">
        <v>4.2918199999999998E-14</v>
      </c>
    </row>
    <row r="383" spans="3:9" x14ac:dyDescent="0.2">
      <c r="C383" s="1">
        <f t="shared" si="5"/>
        <v>7.5299999999999274</v>
      </c>
      <c r="D383" s="2">
        <v>2.4835E-13</v>
      </c>
      <c r="E383" s="2">
        <v>1.9976300000000001E-14</v>
      </c>
      <c r="F383" s="2">
        <v>2.17579E-13</v>
      </c>
      <c r="G383" s="2">
        <v>3.78496E-14</v>
      </c>
      <c r="H383" s="2">
        <v>2.8195299999999999E-13</v>
      </c>
      <c r="I383" s="2">
        <v>4.4463699999999997E-14</v>
      </c>
    </row>
    <row r="384" spans="3:9" x14ac:dyDescent="0.2">
      <c r="C384" s="1">
        <f t="shared" si="5"/>
        <v>7.549999999999927</v>
      </c>
      <c r="D384" s="2">
        <v>2.48327E-13</v>
      </c>
      <c r="E384" s="2">
        <v>1.8687400000000001E-14</v>
      </c>
      <c r="F384" s="2">
        <v>2.1785199999999999E-13</v>
      </c>
      <c r="G384" s="2">
        <v>3.8770800000000003E-14</v>
      </c>
      <c r="H384" s="2">
        <v>2.7739100000000001E-13</v>
      </c>
      <c r="I384" s="2">
        <v>4.3294799999999998E-14</v>
      </c>
    </row>
    <row r="385" spans="3:9" x14ac:dyDescent="0.2">
      <c r="C385" s="1">
        <f t="shared" si="5"/>
        <v>7.5699999999999266</v>
      </c>
      <c r="D385" s="2">
        <v>2.4621299999999998E-13</v>
      </c>
      <c r="E385" s="2">
        <v>1.8052699999999999E-14</v>
      </c>
      <c r="F385" s="2">
        <v>2.1877900000000001E-13</v>
      </c>
      <c r="G385" s="2">
        <v>3.9894599999999999E-14</v>
      </c>
      <c r="H385" s="2">
        <v>2.8147999999999998E-13</v>
      </c>
      <c r="I385" s="2">
        <v>4.4305900000000002E-14</v>
      </c>
    </row>
    <row r="386" spans="3:9" x14ac:dyDescent="0.2">
      <c r="C386" s="1">
        <f t="shared" si="5"/>
        <v>7.5899999999999261</v>
      </c>
      <c r="D386" s="2">
        <v>2.4829100000000002E-13</v>
      </c>
      <c r="E386" s="2">
        <v>1.7649500000000001E-14</v>
      </c>
      <c r="F386" s="2">
        <v>2.1889699999999999E-13</v>
      </c>
      <c r="G386" s="2">
        <v>3.9230100000000001E-14</v>
      </c>
      <c r="H386" s="2">
        <v>2.8005E-13</v>
      </c>
      <c r="I386" s="2">
        <v>4.4795300000000003E-14</v>
      </c>
    </row>
    <row r="387" spans="3:9" x14ac:dyDescent="0.2">
      <c r="C387" s="1">
        <f t="shared" si="5"/>
        <v>7.6099999999999257</v>
      </c>
      <c r="D387" s="2">
        <v>2.4020499999999998E-13</v>
      </c>
      <c r="E387" s="2">
        <v>2.0067700000000001E-14</v>
      </c>
      <c r="F387" s="2">
        <v>2.1428300000000001E-13</v>
      </c>
      <c r="G387" s="2">
        <v>3.8940000000000002E-14</v>
      </c>
      <c r="H387" s="2">
        <v>2.76881E-13</v>
      </c>
      <c r="I387" s="2">
        <v>4.2096699999999999E-14</v>
      </c>
    </row>
    <row r="388" spans="3:9" x14ac:dyDescent="0.2">
      <c r="C388" s="1">
        <f t="shared" si="5"/>
        <v>7.6299999999999253</v>
      </c>
      <c r="D388" s="2">
        <v>2.3649400000000002E-13</v>
      </c>
      <c r="E388" s="2">
        <v>1.9926099999999999E-14</v>
      </c>
      <c r="F388" s="2">
        <v>2.13985E-13</v>
      </c>
      <c r="G388" s="2">
        <v>3.9789699999999997E-14</v>
      </c>
      <c r="H388" s="2">
        <v>2.7756200000000002E-13</v>
      </c>
      <c r="I388" s="2">
        <v>4.3558100000000001E-14</v>
      </c>
    </row>
    <row r="389" spans="3:9" x14ac:dyDescent="0.2">
      <c r="C389" s="1">
        <f t="shared" si="5"/>
        <v>7.6499999999999249</v>
      </c>
      <c r="D389" s="2">
        <v>2.4287799999999998E-13</v>
      </c>
      <c r="E389" s="2">
        <v>1.82574E-14</v>
      </c>
      <c r="F389" s="2">
        <v>2.1154400000000001E-13</v>
      </c>
      <c r="G389" s="2">
        <v>3.7769299999999999E-14</v>
      </c>
      <c r="H389" s="2">
        <v>2.7534500000000002E-13</v>
      </c>
      <c r="I389" s="2">
        <v>4.2157099999999999E-14</v>
      </c>
    </row>
    <row r="390" spans="3:9" x14ac:dyDescent="0.2">
      <c r="C390" s="1">
        <f t="shared" si="5"/>
        <v>7.6699999999999244</v>
      </c>
      <c r="D390" s="2">
        <v>2.4201199999999999E-13</v>
      </c>
      <c r="E390" s="2">
        <v>1.83073E-14</v>
      </c>
      <c r="F390" s="2">
        <v>2.10443E-13</v>
      </c>
      <c r="G390" s="2">
        <v>4.0119900000000003E-14</v>
      </c>
      <c r="H390" s="2">
        <v>2.6968099999999999E-13</v>
      </c>
      <c r="I390" s="2">
        <v>4.0784099999999998E-14</v>
      </c>
    </row>
    <row r="391" spans="3:9" x14ac:dyDescent="0.2">
      <c r="C391" s="1">
        <f t="shared" si="5"/>
        <v>7.689999999999924</v>
      </c>
      <c r="D391" s="2">
        <v>2.4503799999999999E-13</v>
      </c>
      <c r="E391" s="2">
        <v>1.6784700000000002E-14</v>
      </c>
      <c r="F391" s="2">
        <v>2.17692E-13</v>
      </c>
      <c r="G391" s="2">
        <v>3.9490699999999998E-14</v>
      </c>
      <c r="H391" s="2">
        <v>2.7227999999999998E-13</v>
      </c>
      <c r="I391" s="2">
        <v>4.14259E-14</v>
      </c>
    </row>
    <row r="392" spans="3:9" x14ac:dyDescent="0.2">
      <c r="C392" s="1">
        <f t="shared" si="5"/>
        <v>7.7099999999999236</v>
      </c>
      <c r="D392" s="2">
        <v>2.4078999999999998E-13</v>
      </c>
      <c r="E392" s="2">
        <v>1.7804599999999999E-14</v>
      </c>
      <c r="F392" s="2">
        <v>2.1389100000000001E-13</v>
      </c>
      <c r="G392" s="2">
        <v>4.0535700000000001E-14</v>
      </c>
      <c r="H392" s="2">
        <v>2.7002600000000002E-13</v>
      </c>
      <c r="I392" s="2">
        <v>4.00027E-14</v>
      </c>
    </row>
    <row r="393" spans="3:9" x14ac:dyDescent="0.2">
      <c r="C393" s="1">
        <f t="shared" ref="C393:C456" si="6">C392+0.02</f>
        <v>7.7299999999999232</v>
      </c>
      <c r="D393" s="2">
        <v>2.4247699999999998E-13</v>
      </c>
      <c r="E393" s="2">
        <v>1.94539E-14</v>
      </c>
      <c r="F393" s="2">
        <v>2.1453899999999999E-13</v>
      </c>
      <c r="G393" s="2">
        <v>3.9108899999999999E-14</v>
      </c>
      <c r="H393" s="2">
        <v>2.7398099999999998E-13</v>
      </c>
      <c r="I393" s="2">
        <v>4.1884599999999999E-14</v>
      </c>
    </row>
    <row r="394" spans="3:9" x14ac:dyDescent="0.2">
      <c r="C394" s="1">
        <f t="shared" si="6"/>
        <v>7.7499999999999227</v>
      </c>
      <c r="D394" s="2">
        <v>2.3768100000000002E-13</v>
      </c>
      <c r="E394" s="2">
        <v>1.69327E-14</v>
      </c>
      <c r="F394" s="2">
        <v>2.1907799999999999E-13</v>
      </c>
      <c r="G394" s="2">
        <v>3.9291300000000002E-14</v>
      </c>
      <c r="H394" s="2">
        <v>2.72781E-13</v>
      </c>
      <c r="I394" s="2">
        <v>4.1915600000000003E-14</v>
      </c>
    </row>
    <row r="395" spans="3:9" x14ac:dyDescent="0.2">
      <c r="C395" s="1">
        <f t="shared" si="6"/>
        <v>7.7699999999999223</v>
      </c>
      <c r="D395" s="2">
        <v>2.3648900000000001E-13</v>
      </c>
      <c r="E395" s="2">
        <v>1.8221899999999999E-14</v>
      </c>
      <c r="F395" s="2">
        <v>2.15255E-13</v>
      </c>
      <c r="G395" s="2">
        <v>3.8228699999999999E-14</v>
      </c>
      <c r="H395" s="2">
        <v>2.7396499999999998E-13</v>
      </c>
      <c r="I395" s="2">
        <v>4.2679500000000003E-14</v>
      </c>
    </row>
    <row r="396" spans="3:9" x14ac:dyDescent="0.2">
      <c r="C396" s="1">
        <f t="shared" si="6"/>
        <v>7.7899999999999219</v>
      </c>
      <c r="D396" s="2">
        <v>2.4373999999999998E-13</v>
      </c>
      <c r="E396" s="2">
        <v>1.36455E-14</v>
      </c>
      <c r="F396" s="2">
        <v>2.1015099999999999E-13</v>
      </c>
      <c r="G396" s="2">
        <v>3.71889E-14</v>
      </c>
      <c r="H396" s="2">
        <v>2.6978800000000001E-13</v>
      </c>
      <c r="I396" s="2">
        <v>4.1267800000000002E-14</v>
      </c>
    </row>
    <row r="397" spans="3:9" x14ac:dyDescent="0.2">
      <c r="C397" s="1">
        <f t="shared" si="6"/>
        <v>7.8099999999999214</v>
      </c>
      <c r="D397" s="2">
        <v>2.4816299999999999E-13</v>
      </c>
      <c r="E397" s="2">
        <v>1.33903E-14</v>
      </c>
      <c r="F397" s="2">
        <v>2.06667E-13</v>
      </c>
      <c r="G397" s="2">
        <v>3.9112099999999997E-14</v>
      </c>
      <c r="H397" s="2">
        <v>2.6876099999999998E-13</v>
      </c>
      <c r="I397" s="2">
        <v>4.0684799999999997E-14</v>
      </c>
    </row>
    <row r="398" spans="3:9" x14ac:dyDescent="0.2">
      <c r="C398" s="1">
        <f t="shared" si="6"/>
        <v>7.829999999999921</v>
      </c>
      <c r="D398" s="2">
        <v>2.4730700000000002E-13</v>
      </c>
      <c r="E398" s="2">
        <v>1.58864E-14</v>
      </c>
      <c r="F398" s="2">
        <v>2.1535800000000001E-13</v>
      </c>
      <c r="G398" s="2">
        <v>3.9173800000000002E-14</v>
      </c>
      <c r="H398" s="2">
        <v>2.68552E-13</v>
      </c>
      <c r="I398" s="2">
        <v>4.2867899999999998E-14</v>
      </c>
    </row>
    <row r="399" spans="3:9" x14ac:dyDescent="0.2">
      <c r="C399" s="1">
        <f t="shared" si="6"/>
        <v>7.8499999999999206</v>
      </c>
      <c r="D399" s="2">
        <v>2.4483200000000002E-13</v>
      </c>
      <c r="E399" s="2">
        <v>1.38581E-14</v>
      </c>
      <c r="F399" s="2">
        <v>2.1147000000000001E-13</v>
      </c>
      <c r="G399" s="2">
        <v>3.9252700000000003E-14</v>
      </c>
      <c r="H399" s="2">
        <v>2.6853299999999998E-13</v>
      </c>
      <c r="I399" s="2">
        <v>4.38435E-14</v>
      </c>
    </row>
    <row r="400" spans="3:9" x14ac:dyDescent="0.2">
      <c r="C400" s="1">
        <f t="shared" si="6"/>
        <v>7.8699999999999202</v>
      </c>
      <c r="D400" s="2">
        <v>2.39496E-13</v>
      </c>
      <c r="E400" s="2">
        <v>1.5115799999999998E-14</v>
      </c>
      <c r="F400" s="2">
        <v>2.1602899999999999E-13</v>
      </c>
      <c r="G400" s="2">
        <v>3.8059100000000002E-14</v>
      </c>
      <c r="H400" s="2">
        <v>2.7333000000000001E-13</v>
      </c>
      <c r="I400" s="2">
        <v>4.4361799999999998E-14</v>
      </c>
    </row>
    <row r="401" spans="3:9" x14ac:dyDescent="0.2">
      <c r="C401" s="1">
        <f t="shared" si="6"/>
        <v>7.8899999999999197</v>
      </c>
      <c r="D401" s="2">
        <v>2.3815599999999998E-13</v>
      </c>
      <c r="E401" s="2">
        <v>1.07498E-14</v>
      </c>
      <c r="F401" s="2">
        <v>2.1474299999999999E-13</v>
      </c>
      <c r="G401" s="2">
        <v>4.0694700000000001E-14</v>
      </c>
      <c r="H401" s="2">
        <v>2.7611499999999998E-13</v>
      </c>
      <c r="I401" s="2">
        <v>4.3022199999999998E-14</v>
      </c>
    </row>
    <row r="402" spans="3:9" x14ac:dyDescent="0.2">
      <c r="C402" s="1">
        <f t="shared" si="6"/>
        <v>7.9099999999999193</v>
      </c>
      <c r="D402" s="2">
        <v>2.41282E-13</v>
      </c>
      <c r="E402" s="2">
        <v>1.2872300000000001E-14</v>
      </c>
      <c r="F402" s="2">
        <v>2.0822199999999999E-13</v>
      </c>
      <c r="G402" s="2">
        <v>3.5968400000000001E-14</v>
      </c>
      <c r="H402" s="2">
        <v>2.7649299999999998E-13</v>
      </c>
      <c r="I402" s="2">
        <v>4.5745300000000001E-14</v>
      </c>
    </row>
    <row r="403" spans="3:9" x14ac:dyDescent="0.2">
      <c r="C403" s="1">
        <f t="shared" si="6"/>
        <v>7.9299999999999189</v>
      </c>
      <c r="D403" s="2">
        <v>2.4412000000000002E-13</v>
      </c>
      <c r="E403" s="2">
        <v>1.19421E-14</v>
      </c>
      <c r="F403" s="2">
        <v>2.0814800000000001E-13</v>
      </c>
      <c r="G403" s="2">
        <v>3.5454600000000001E-14</v>
      </c>
      <c r="H403" s="2">
        <v>2.7481700000000002E-13</v>
      </c>
      <c r="I403" s="2">
        <v>4.56643E-14</v>
      </c>
    </row>
    <row r="404" spans="3:9" x14ac:dyDescent="0.2">
      <c r="C404" s="1">
        <f t="shared" si="6"/>
        <v>7.9499999999999185</v>
      </c>
      <c r="D404" s="2">
        <v>2.3907299999999997E-13</v>
      </c>
      <c r="E404" s="2">
        <v>1.4052399999999999E-14</v>
      </c>
      <c r="F404" s="2">
        <v>2.0968400000000001E-13</v>
      </c>
      <c r="G404" s="2">
        <v>3.67546E-14</v>
      </c>
      <c r="H404" s="2">
        <v>2.7373699999999999E-13</v>
      </c>
      <c r="I404" s="2">
        <v>4.3959200000000002E-14</v>
      </c>
    </row>
    <row r="405" spans="3:9" x14ac:dyDescent="0.2">
      <c r="C405" s="1">
        <f t="shared" si="6"/>
        <v>7.969999999999918</v>
      </c>
      <c r="D405" s="2">
        <v>2.4341499999999998E-13</v>
      </c>
      <c r="E405" s="2">
        <v>1.1427200000000001E-14</v>
      </c>
      <c r="F405" s="2">
        <v>2.0350300000000001E-13</v>
      </c>
      <c r="G405" s="2">
        <v>3.7900700000000002E-14</v>
      </c>
      <c r="H405" s="2">
        <v>2.7634900000000001E-13</v>
      </c>
      <c r="I405" s="2">
        <v>4.4773799999999999E-14</v>
      </c>
    </row>
    <row r="406" spans="3:9" x14ac:dyDescent="0.2">
      <c r="C406" s="1">
        <f t="shared" si="6"/>
        <v>7.9899999999999176</v>
      </c>
      <c r="D406" s="2">
        <v>2.4149900000000001E-13</v>
      </c>
      <c r="E406" s="2">
        <v>1.25091E-14</v>
      </c>
      <c r="F406" s="2">
        <v>2.0542199999999999E-13</v>
      </c>
      <c r="G406" s="2">
        <v>3.5876299999999998E-14</v>
      </c>
      <c r="H406" s="2">
        <v>2.7323699999999999E-13</v>
      </c>
      <c r="I406" s="2">
        <v>4.4847400000000001E-14</v>
      </c>
    </row>
    <row r="407" spans="3:9" x14ac:dyDescent="0.2">
      <c r="C407" s="1">
        <f t="shared" si="6"/>
        <v>8.0099999999999181</v>
      </c>
      <c r="D407" s="2">
        <v>2.3787499999999998E-13</v>
      </c>
      <c r="E407" s="2">
        <v>1.3307499999999999E-14</v>
      </c>
      <c r="F407" s="2">
        <v>2.0425100000000001E-13</v>
      </c>
      <c r="G407" s="2">
        <v>3.6793600000000002E-14</v>
      </c>
      <c r="H407" s="2">
        <v>2.6773599999999999E-13</v>
      </c>
      <c r="I407" s="2">
        <v>4.2862599999999999E-14</v>
      </c>
    </row>
    <row r="408" spans="3:9" x14ac:dyDescent="0.2">
      <c r="C408" s="1">
        <f t="shared" si="6"/>
        <v>8.0299999999999176</v>
      </c>
      <c r="D408" s="2">
        <v>2.4015199999999998E-13</v>
      </c>
      <c r="E408" s="2">
        <v>1.21914E-14</v>
      </c>
      <c r="F408" s="2">
        <v>2.1040200000000001E-13</v>
      </c>
      <c r="G408" s="2">
        <v>3.7473399999999997E-14</v>
      </c>
      <c r="H408" s="2">
        <v>2.7278900000000002E-13</v>
      </c>
      <c r="I408" s="2">
        <v>4.3872100000000001E-14</v>
      </c>
    </row>
    <row r="409" spans="3:9" x14ac:dyDescent="0.2">
      <c r="C409" s="1">
        <f t="shared" si="6"/>
        <v>8.0499999999999172</v>
      </c>
      <c r="D409" s="2">
        <v>2.37703E-13</v>
      </c>
      <c r="E409" s="2">
        <v>1.20529E-14</v>
      </c>
      <c r="F409" s="2">
        <v>2.03453E-13</v>
      </c>
      <c r="G409" s="2">
        <v>3.7542299999999999E-14</v>
      </c>
      <c r="H409" s="2">
        <v>2.7195499999999998E-13</v>
      </c>
      <c r="I409" s="2">
        <v>4.45646E-14</v>
      </c>
    </row>
    <row r="410" spans="3:9" x14ac:dyDescent="0.2">
      <c r="C410" s="1">
        <f t="shared" si="6"/>
        <v>8.0699999999999168</v>
      </c>
      <c r="D410" s="2">
        <v>2.3816200000000001E-13</v>
      </c>
      <c r="E410" s="2">
        <v>1.42603E-14</v>
      </c>
      <c r="F410" s="2">
        <v>2.0328799999999999E-13</v>
      </c>
      <c r="G410" s="2">
        <v>3.5602200000000003E-14</v>
      </c>
      <c r="H410" s="2">
        <v>2.7122499999999999E-13</v>
      </c>
      <c r="I410" s="2">
        <v>4.3990500000000002E-14</v>
      </c>
    </row>
    <row r="411" spans="3:9" x14ac:dyDescent="0.2">
      <c r="C411" s="1">
        <f t="shared" si="6"/>
        <v>8.0899999999999164</v>
      </c>
      <c r="D411" s="2">
        <v>2.3699400000000002E-13</v>
      </c>
      <c r="E411" s="2">
        <v>1.6204699999999999E-14</v>
      </c>
      <c r="F411" s="2">
        <v>2.0199499999999999E-13</v>
      </c>
      <c r="G411" s="2">
        <v>3.4877700000000003E-14</v>
      </c>
      <c r="H411" s="2">
        <v>2.6993199999999999E-13</v>
      </c>
      <c r="I411" s="2">
        <v>4.4483200000000001E-14</v>
      </c>
    </row>
    <row r="412" spans="3:9" x14ac:dyDescent="0.2">
      <c r="C412" s="1">
        <f t="shared" si="6"/>
        <v>8.1099999999999159</v>
      </c>
      <c r="D412" s="2">
        <v>2.3679600000000002E-13</v>
      </c>
      <c r="E412" s="2">
        <v>1.21705E-14</v>
      </c>
      <c r="F412" s="2">
        <v>2.0366900000000001E-13</v>
      </c>
      <c r="G412" s="2">
        <v>3.6608800000000003E-14</v>
      </c>
      <c r="H412" s="2">
        <v>2.7232300000000001E-13</v>
      </c>
      <c r="I412" s="2">
        <v>4.4726500000000001E-14</v>
      </c>
    </row>
    <row r="413" spans="3:9" x14ac:dyDescent="0.2">
      <c r="C413" s="1">
        <f t="shared" si="6"/>
        <v>8.1299999999999155</v>
      </c>
      <c r="D413" s="2">
        <v>2.3387899999999999E-13</v>
      </c>
      <c r="E413" s="2">
        <v>1.3281999999999999E-14</v>
      </c>
      <c r="F413" s="2">
        <v>1.98457E-13</v>
      </c>
      <c r="G413" s="2">
        <v>3.6816600000000001E-14</v>
      </c>
      <c r="H413" s="2">
        <v>2.73152E-13</v>
      </c>
      <c r="I413" s="2">
        <v>4.56636E-14</v>
      </c>
    </row>
    <row r="414" spans="3:9" x14ac:dyDescent="0.2">
      <c r="C414" s="1">
        <f t="shared" si="6"/>
        <v>8.1499999999999151</v>
      </c>
      <c r="D414" s="2">
        <v>2.32695E-13</v>
      </c>
      <c r="E414" s="2">
        <v>1.18864E-14</v>
      </c>
      <c r="F414" s="2">
        <v>1.98375E-13</v>
      </c>
      <c r="G414" s="2">
        <v>3.7330899999999999E-14</v>
      </c>
      <c r="H414" s="2">
        <v>2.7511400000000001E-13</v>
      </c>
      <c r="I414" s="2">
        <v>4.7378500000000001E-14</v>
      </c>
    </row>
    <row r="415" spans="3:9" x14ac:dyDescent="0.2">
      <c r="C415" s="1">
        <f t="shared" si="6"/>
        <v>8.1699999999999147</v>
      </c>
      <c r="D415" s="2">
        <v>2.32566E-13</v>
      </c>
      <c r="E415" s="2">
        <v>1.1532399999999999E-14</v>
      </c>
      <c r="F415" s="2">
        <v>1.95317E-13</v>
      </c>
      <c r="G415" s="2">
        <v>3.6006799999999998E-14</v>
      </c>
      <c r="H415" s="2">
        <v>2.7026199999999999E-13</v>
      </c>
      <c r="I415" s="2">
        <v>4.37225E-14</v>
      </c>
    </row>
    <row r="416" spans="3:9" x14ac:dyDescent="0.2">
      <c r="C416" s="1">
        <f t="shared" si="6"/>
        <v>8.1899999999999142</v>
      </c>
      <c r="D416" s="2">
        <v>2.2867200000000002E-13</v>
      </c>
      <c r="E416" s="2">
        <v>1.5022000000000002E-14</v>
      </c>
      <c r="F416" s="2">
        <v>1.9332700000000001E-13</v>
      </c>
      <c r="G416" s="2">
        <v>3.8169100000000001E-14</v>
      </c>
      <c r="H416" s="2">
        <v>2.6629999999999999E-13</v>
      </c>
      <c r="I416" s="2">
        <v>4.2448499999999997E-14</v>
      </c>
    </row>
    <row r="417" spans="3:9" x14ac:dyDescent="0.2">
      <c r="C417" s="1">
        <f t="shared" si="6"/>
        <v>8.2099999999999138</v>
      </c>
      <c r="D417" s="2">
        <v>2.3419699999999999E-13</v>
      </c>
      <c r="E417" s="2">
        <v>1.34042E-14</v>
      </c>
      <c r="F417" s="2">
        <v>1.9732499999999999E-13</v>
      </c>
      <c r="G417" s="2">
        <v>3.4373200000000001E-14</v>
      </c>
      <c r="H417" s="2">
        <v>2.7067899999999999E-13</v>
      </c>
      <c r="I417" s="2">
        <v>4.08938E-14</v>
      </c>
    </row>
    <row r="418" spans="3:9" x14ac:dyDescent="0.2">
      <c r="C418" s="1">
        <f t="shared" si="6"/>
        <v>8.2299999999999134</v>
      </c>
      <c r="D418" s="2">
        <v>2.3515900000000001E-13</v>
      </c>
      <c r="E418" s="2">
        <v>1.14772E-14</v>
      </c>
      <c r="F418" s="2">
        <v>1.9623900000000001E-13</v>
      </c>
      <c r="G418" s="2">
        <v>3.7299200000000002E-14</v>
      </c>
      <c r="H418" s="2">
        <v>2.6911E-13</v>
      </c>
      <c r="I418" s="2">
        <v>4.5803800000000002E-14</v>
      </c>
    </row>
    <row r="419" spans="3:9" x14ac:dyDescent="0.2">
      <c r="C419" s="1">
        <f t="shared" si="6"/>
        <v>8.249999999999913</v>
      </c>
      <c r="D419" s="2">
        <v>2.3998799999999998E-13</v>
      </c>
      <c r="E419" s="2">
        <v>1.15328E-14</v>
      </c>
      <c r="F419" s="2">
        <v>1.9727399999999999E-13</v>
      </c>
      <c r="G419" s="2">
        <v>3.7821599999999999E-14</v>
      </c>
      <c r="H419" s="2">
        <v>2.6873599999999999E-13</v>
      </c>
      <c r="I419" s="2">
        <v>4.4511800000000002E-14</v>
      </c>
    </row>
    <row r="420" spans="3:9" x14ac:dyDescent="0.2">
      <c r="C420" s="1">
        <f t="shared" si="6"/>
        <v>8.2699999999999125</v>
      </c>
      <c r="D420" s="2">
        <v>2.2858200000000001E-13</v>
      </c>
      <c r="E420" s="2">
        <v>1.36725E-14</v>
      </c>
      <c r="F420" s="2">
        <v>1.95878E-13</v>
      </c>
      <c r="G420" s="2">
        <v>3.4079299999999998E-14</v>
      </c>
      <c r="H420" s="2">
        <v>2.6248999999999998E-13</v>
      </c>
      <c r="I420" s="2">
        <v>4.3927499999999998E-14</v>
      </c>
    </row>
    <row r="421" spans="3:9" x14ac:dyDescent="0.2">
      <c r="C421" s="1">
        <f t="shared" si="6"/>
        <v>8.2899999999999121</v>
      </c>
      <c r="D421" s="2">
        <v>2.33852E-13</v>
      </c>
      <c r="E421" s="2">
        <v>1.3180399999999999E-14</v>
      </c>
      <c r="F421" s="2">
        <v>1.9840099999999999E-13</v>
      </c>
      <c r="G421" s="2">
        <v>3.4739999999999999E-14</v>
      </c>
      <c r="H421" s="2">
        <v>2.6956599999999999E-13</v>
      </c>
      <c r="I421" s="2">
        <v>4.5664099999999998E-14</v>
      </c>
    </row>
    <row r="422" spans="3:9" x14ac:dyDescent="0.2">
      <c r="C422" s="1">
        <f t="shared" si="6"/>
        <v>8.3099999999999117</v>
      </c>
      <c r="D422" s="2">
        <v>2.31672E-13</v>
      </c>
      <c r="E422" s="2">
        <v>1.2891699999999999E-14</v>
      </c>
      <c r="F422" s="2">
        <v>1.99358E-13</v>
      </c>
      <c r="G422" s="2">
        <v>3.2654099999999999E-14</v>
      </c>
      <c r="H422" s="2">
        <v>2.6287700000000002E-13</v>
      </c>
      <c r="I422" s="2">
        <v>4.1958699999999999E-14</v>
      </c>
    </row>
    <row r="423" spans="3:9" x14ac:dyDescent="0.2">
      <c r="C423" s="1">
        <f t="shared" si="6"/>
        <v>8.3299999999999113</v>
      </c>
      <c r="D423" s="2">
        <v>2.3162600000000001E-13</v>
      </c>
      <c r="E423" s="2">
        <v>1.23115E-14</v>
      </c>
      <c r="F423" s="2">
        <v>1.9275900000000001E-13</v>
      </c>
      <c r="G423" s="2">
        <v>3.5222900000000002E-14</v>
      </c>
      <c r="H423" s="2">
        <v>2.6601399999999998E-13</v>
      </c>
      <c r="I423" s="2">
        <v>4.2072500000000002E-14</v>
      </c>
    </row>
    <row r="424" spans="3:9" x14ac:dyDescent="0.2">
      <c r="C424" s="1">
        <f t="shared" si="6"/>
        <v>8.3499999999999108</v>
      </c>
      <c r="D424" s="2">
        <v>2.2958700000000002E-13</v>
      </c>
      <c r="E424" s="2">
        <v>1.50361E-14</v>
      </c>
      <c r="F424" s="2">
        <v>1.97005E-13</v>
      </c>
      <c r="G424" s="2">
        <v>3.6527800000000002E-14</v>
      </c>
      <c r="H424" s="2">
        <v>2.6841999999999998E-13</v>
      </c>
      <c r="I424" s="2">
        <v>4.4383599999999998E-14</v>
      </c>
    </row>
    <row r="425" spans="3:9" x14ac:dyDescent="0.2">
      <c r="C425" s="1">
        <f t="shared" si="6"/>
        <v>8.3699999999999104</v>
      </c>
      <c r="D425" s="2">
        <v>2.2498099999999999E-13</v>
      </c>
      <c r="E425" s="2">
        <v>1.4777300000000001E-14</v>
      </c>
      <c r="F425" s="2">
        <v>1.9604799999999999E-13</v>
      </c>
      <c r="G425" s="2">
        <v>3.3298100000000002E-14</v>
      </c>
      <c r="H425" s="2">
        <v>2.6261200000000002E-13</v>
      </c>
      <c r="I425" s="2">
        <v>3.9877100000000001E-14</v>
      </c>
    </row>
    <row r="426" spans="3:9" x14ac:dyDescent="0.2">
      <c r="C426" s="1">
        <f t="shared" si="6"/>
        <v>8.38999999999991</v>
      </c>
      <c r="D426" s="2">
        <v>2.28512E-13</v>
      </c>
      <c r="E426" s="2">
        <v>1.2757800000000001E-14</v>
      </c>
      <c r="F426" s="2">
        <v>1.9722900000000001E-13</v>
      </c>
      <c r="G426" s="2">
        <v>3.48319E-14</v>
      </c>
      <c r="H426" s="2">
        <v>2.6394499999999999E-13</v>
      </c>
      <c r="I426" s="2">
        <v>4.38E-14</v>
      </c>
    </row>
    <row r="427" spans="3:9" x14ac:dyDescent="0.2">
      <c r="C427" s="1">
        <f t="shared" si="6"/>
        <v>8.4099999999999095</v>
      </c>
      <c r="D427" s="2">
        <v>2.2962400000000002E-13</v>
      </c>
      <c r="E427" s="2">
        <v>1.5172999999999999E-14</v>
      </c>
      <c r="F427" s="2">
        <v>1.9226399999999999E-13</v>
      </c>
      <c r="G427" s="2">
        <v>3.4866999999999998E-14</v>
      </c>
      <c r="H427" s="2">
        <v>2.6497899999999998E-13</v>
      </c>
      <c r="I427" s="2">
        <v>4.49826E-14</v>
      </c>
    </row>
    <row r="428" spans="3:9" x14ac:dyDescent="0.2">
      <c r="C428" s="1">
        <f t="shared" si="6"/>
        <v>8.4299999999999091</v>
      </c>
      <c r="D428" s="2">
        <v>2.2358899999999999E-13</v>
      </c>
      <c r="E428" s="2">
        <v>1.5318699999999999E-14</v>
      </c>
      <c r="F428" s="2">
        <v>1.9577499999999999E-13</v>
      </c>
      <c r="G428" s="2">
        <v>3.3631999999999997E-14</v>
      </c>
      <c r="H428" s="2">
        <v>2.6398E-13</v>
      </c>
      <c r="I428" s="2">
        <v>4.6559000000000003E-14</v>
      </c>
    </row>
    <row r="429" spans="3:9" x14ac:dyDescent="0.2">
      <c r="C429" s="1">
        <f t="shared" si="6"/>
        <v>8.4499999999999087</v>
      </c>
      <c r="D429" s="2">
        <v>2.2192399999999999E-13</v>
      </c>
      <c r="E429" s="2">
        <v>1.5395199999999999E-14</v>
      </c>
      <c r="F429" s="2">
        <v>1.97029E-13</v>
      </c>
      <c r="G429" s="2">
        <v>3.3758100000000001E-14</v>
      </c>
      <c r="H429" s="2">
        <v>2.6263200000000001E-13</v>
      </c>
      <c r="I429" s="2">
        <v>4.5229799999999998E-14</v>
      </c>
    </row>
    <row r="430" spans="3:9" x14ac:dyDescent="0.2">
      <c r="C430" s="1">
        <f t="shared" si="6"/>
        <v>8.4699999999999083</v>
      </c>
      <c r="D430" s="2">
        <v>2.2880899999999999E-13</v>
      </c>
      <c r="E430" s="2">
        <v>1.05758E-14</v>
      </c>
      <c r="F430" s="2">
        <v>1.9388500000000001E-13</v>
      </c>
      <c r="G430" s="2">
        <v>3.5131499999999999E-14</v>
      </c>
      <c r="H430" s="2">
        <v>2.6404399999999999E-13</v>
      </c>
      <c r="I430" s="2">
        <v>4.1875599999999998E-14</v>
      </c>
    </row>
    <row r="431" spans="3:9" x14ac:dyDescent="0.2">
      <c r="C431" s="1">
        <f t="shared" si="6"/>
        <v>8.4899999999999078</v>
      </c>
      <c r="D431" s="2">
        <v>2.2267299999999999E-13</v>
      </c>
      <c r="E431" s="2">
        <v>1.6426899999999999E-14</v>
      </c>
      <c r="F431" s="2">
        <v>1.9559299999999999E-13</v>
      </c>
      <c r="G431" s="2">
        <v>3.4161E-14</v>
      </c>
      <c r="H431" s="2">
        <v>2.6563399999999999E-13</v>
      </c>
      <c r="I431" s="2">
        <v>4.5897199999999998E-14</v>
      </c>
    </row>
    <row r="432" spans="3:9" x14ac:dyDescent="0.2">
      <c r="C432" s="1">
        <f t="shared" si="6"/>
        <v>8.5099999999999074</v>
      </c>
      <c r="D432" s="2">
        <v>2.1781399999999999E-13</v>
      </c>
      <c r="E432" s="2">
        <v>1.6264799999999999E-14</v>
      </c>
      <c r="F432" s="2">
        <v>1.9050799999999999E-13</v>
      </c>
      <c r="G432" s="2">
        <v>3.3468800000000003E-14</v>
      </c>
      <c r="H432" s="2">
        <v>2.6153100000000002E-13</v>
      </c>
      <c r="I432" s="2">
        <v>4.4224300000000002E-14</v>
      </c>
    </row>
    <row r="433" spans="3:9" x14ac:dyDescent="0.2">
      <c r="C433" s="1">
        <f t="shared" si="6"/>
        <v>8.529999999999907</v>
      </c>
      <c r="D433" s="2">
        <v>2.1298799999999999E-13</v>
      </c>
      <c r="E433" s="2">
        <v>1.63302E-14</v>
      </c>
      <c r="F433" s="2">
        <v>1.89249E-13</v>
      </c>
      <c r="G433" s="2">
        <v>3.3729800000000003E-14</v>
      </c>
      <c r="H433" s="2">
        <v>2.5946400000000002E-13</v>
      </c>
      <c r="I433" s="2">
        <v>4.2434999999999998E-14</v>
      </c>
    </row>
    <row r="434" spans="3:9" x14ac:dyDescent="0.2">
      <c r="C434" s="1">
        <f t="shared" si="6"/>
        <v>8.5499999999999066</v>
      </c>
      <c r="D434" s="2">
        <v>2.1305100000000001E-13</v>
      </c>
      <c r="E434" s="2">
        <v>1.7203700000000001E-14</v>
      </c>
      <c r="F434" s="2">
        <v>1.8813399999999999E-13</v>
      </c>
      <c r="G434" s="2">
        <v>3.4014799999999999E-14</v>
      </c>
      <c r="H434" s="2">
        <v>2.5924200000000001E-13</v>
      </c>
      <c r="I434" s="2">
        <v>4.3907799999999998E-14</v>
      </c>
    </row>
    <row r="435" spans="3:9" x14ac:dyDescent="0.2">
      <c r="C435" s="1">
        <f t="shared" si="6"/>
        <v>8.5699999999999061</v>
      </c>
      <c r="D435" s="2">
        <v>2.20187E-13</v>
      </c>
      <c r="E435" s="2">
        <v>1.36047E-14</v>
      </c>
      <c r="F435" s="2">
        <v>1.9136E-13</v>
      </c>
      <c r="G435" s="2">
        <v>3.2761999999999997E-14</v>
      </c>
      <c r="H435" s="2">
        <v>2.5706900000000001E-13</v>
      </c>
      <c r="I435" s="2">
        <v>4.2463200000000001E-14</v>
      </c>
    </row>
    <row r="436" spans="3:9" x14ac:dyDescent="0.2">
      <c r="C436" s="1">
        <f t="shared" si="6"/>
        <v>8.5899999999999057</v>
      </c>
      <c r="D436" s="2">
        <v>2.15527E-13</v>
      </c>
      <c r="E436" s="2">
        <v>1.30591E-14</v>
      </c>
      <c r="F436" s="2">
        <v>1.9132100000000001E-13</v>
      </c>
      <c r="G436" s="2">
        <v>3.1607000000000001E-14</v>
      </c>
      <c r="H436" s="2">
        <v>2.5567999999999998E-13</v>
      </c>
      <c r="I436" s="2">
        <v>4.2025299999999999E-14</v>
      </c>
    </row>
    <row r="437" spans="3:9" x14ac:dyDescent="0.2">
      <c r="C437" s="1">
        <f t="shared" si="6"/>
        <v>8.6099999999999053</v>
      </c>
      <c r="D437" s="2">
        <v>2.1873099999999999E-13</v>
      </c>
      <c r="E437" s="2">
        <v>1.44146E-14</v>
      </c>
      <c r="F437" s="2">
        <v>1.93071E-13</v>
      </c>
      <c r="G437" s="2">
        <v>3.4133699999999998E-14</v>
      </c>
      <c r="H437" s="2">
        <v>2.6030599999999999E-13</v>
      </c>
      <c r="I437" s="2">
        <v>4.3694299999999997E-14</v>
      </c>
    </row>
    <row r="438" spans="3:9" x14ac:dyDescent="0.2">
      <c r="C438" s="1">
        <f t="shared" si="6"/>
        <v>8.6299999999999049</v>
      </c>
      <c r="D438" s="2">
        <v>2.1569100000000001E-13</v>
      </c>
      <c r="E438" s="2">
        <v>1.4491599999999999E-14</v>
      </c>
      <c r="F438" s="2">
        <v>1.9296699999999999E-13</v>
      </c>
      <c r="G438" s="2">
        <v>3.2020699999999999E-14</v>
      </c>
      <c r="H438" s="2">
        <v>2.5967899999999999E-13</v>
      </c>
      <c r="I438" s="2">
        <v>4.4326900000000002E-14</v>
      </c>
    </row>
    <row r="439" spans="3:9" x14ac:dyDescent="0.2">
      <c r="C439" s="1">
        <f t="shared" si="6"/>
        <v>8.6499999999999044</v>
      </c>
      <c r="D439" s="2">
        <v>2.1519900000000001E-13</v>
      </c>
      <c r="E439" s="2">
        <v>1.6475E-14</v>
      </c>
      <c r="F439" s="2">
        <v>1.91967E-13</v>
      </c>
      <c r="G439" s="2">
        <v>3.1340100000000003E-14</v>
      </c>
      <c r="H439" s="2">
        <v>2.6072000000000002E-13</v>
      </c>
      <c r="I439" s="2">
        <v>4.3518499999999999E-14</v>
      </c>
    </row>
    <row r="440" spans="3:9" x14ac:dyDescent="0.2">
      <c r="C440" s="1">
        <f t="shared" si="6"/>
        <v>8.669999999999904</v>
      </c>
      <c r="D440" s="2">
        <v>2.17192E-13</v>
      </c>
      <c r="E440" s="2">
        <v>1.33888E-14</v>
      </c>
      <c r="F440" s="2">
        <v>1.9653400000000001E-13</v>
      </c>
      <c r="G440" s="2">
        <v>3.08885E-14</v>
      </c>
      <c r="H440" s="2">
        <v>2.5707699999999999E-13</v>
      </c>
      <c r="I440" s="2">
        <v>4.0973500000000002E-14</v>
      </c>
    </row>
    <row r="441" spans="3:9" x14ac:dyDescent="0.2">
      <c r="C441" s="1">
        <f t="shared" si="6"/>
        <v>8.6899999999999036</v>
      </c>
      <c r="D441" s="2">
        <v>2.14838E-13</v>
      </c>
      <c r="E441" s="2">
        <v>1.6799399999999999E-14</v>
      </c>
      <c r="F441" s="2">
        <v>1.9163599999999999E-13</v>
      </c>
      <c r="G441" s="2">
        <v>3.34087E-14</v>
      </c>
      <c r="H441" s="2">
        <v>2.5934699999999999E-13</v>
      </c>
      <c r="I441" s="2">
        <v>4.4595699999999998E-14</v>
      </c>
    </row>
    <row r="442" spans="3:9" x14ac:dyDescent="0.2">
      <c r="C442" s="1">
        <f t="shared" si="6"/>
        <v>8.7099999999999032</v>
      </c>
      <c r="D442" s="2">
        <v>2.0476999999999999E-13</v>
      </c>
      <c r="E442" s="2">
        <v>1.7738200000000001E-14</v>
      </c>
      <c r="F442" s="2">
        <v>1.9214299999999999E-13</v>
      </c>
      <c r="G442" s="2">
        <v>3.2597699999999999E-14</v>
      </c>
      <c r="H442" s="2">
        <v>2.5702100000000002E-13</v>
      </c>
      <c r="I442" s="2">
        <v>4.12417E-14</v>
      </c>
    </row>
    <row r="443" spans="3:9" x14ac:dyDescent="0.2">
      <c r="C443" s="1">
        <f t="shared" si="6"/>
        <v>8.7299999999999027</v>
      </c>
      <c r="D443" s="2">
        <v>2.1570499999999999E-13</v>
      </c>
      <c r="E443" s="2">
        <v>1.16816E-14</v>
      </c>
      <c r="F443" s="2">
        <v>1.9203300000000001E-13</v>
      </c>
      <c r="G443" s="2">
        <v>3.2872099999999997E-14</v>
      </c>
      <c r="H443" s="2">
        <v>2.55566E-13</v>
      </c>
      <c r="I443" s="2">
        <v>4.0900499999999999E-14</v>
      </c>
    </row>
    <row r="444" spans="3:9" x14ac:dyDescent="0.2">
      <c r="C444" s="1">
        <f t="shared" si="6"/>
        <v>8.7499999999999023</v>
      </c>
      <c r="D444" s="2">
        <v>2.1419099999999999E-13</v>
      </c>
      <c r="E444" s="2">
        <v>1.31676E-14</v>
      </c>
      <c r="F444" s="2">
        <v>1.9369399999999999E-13</v>
      </c>
      <c r="G444" s="2">
        <v>3.1953199999999997E-14</v>
      </c>
      <c r="H444" s="2">
        <v>2.5901699999999998E-13</v>
      </c>
      <c r="I444" s="2">
        <v>4.2673200000000001E-14</v>
      </c>
    </row>
    <row r="445" spans="3:9" x14ac:dyDescent="0.2">
      <c r="C445" s="1">
        <f t="shared" si="6"/>
        <v>8.7699999999999019</v>
      </c>
      <c r="D445" s="2">
        <v>2.0935599999999999E-13</v>
      </c>
      <c r="E445" s="2">
        <v>1.2819499999999999E-14</v>
      </c>
      <c r="F445" s="2">
        <v>1.89455E-13</v>
      </c>
      <c r="G445" s="2">
        <v>3.2222599999999999E-14</v>
      </c>
      <c r="H445" s="2">
        <v>2.54916E-13</v>
      </c>
      <c r="I445" s="2">
        <v>4.0193200000000002E-14</v>
      </c>
    </row>
    <row r="446" spans="3:9" x14ac:dyDescent="0.2">
      <c r="C446" s="1">
        <f t="shared" si="6"/>
        <v>8.7899999999999014</v>
      </c>
      <c r="D446" s="2">
        <v>2.0892399999999999E-13</v>
      </c>
      <c r="E446" s="2">
        <v>1.29655E-14</v>
      </c>
      <c r="F446" s="2">
        <v>1.87229E-13</v>
      </c>
      <c r="G446" s="2">
        <v>3.2796699999999997E-14</v>
      </c>
      <c r="H446" s="2">
        <v>2.5408299999999998E-13</v>
      </c>
      <c r="I446" s="2">
        <v>4.1334799999999999E-14</v>
      </c>
    </row>
    <row r="447" spans="3:9" x14ac:dyDescent="0.2">
      <c r="C447" s="1">
        <f t="shared" si="6"/>
        <v>8.809999999999901</v>
      </c>
      <c r="D447" s="2">
        <v>2.1436800000000001E-13</v>
      </c>
      <c r="E447" s="2">
        <v>1.0068900000000001E-14</v>
      </c>
      <c r="F447" s="2">
        <v>1.9331499999999999E-13</v>
      </c>
      <c r="G447" s="2">
        <v>3.1072399999999997E-14</v>
      </c>
      <c r="H447" s="2">
        <v>2.5904000000000003E-13</v>
      </c>
      <c r="I447" s="2">
        <v>4.22483E-14</v>
      </c>
    </row>
    <row r="448" spans="3:9" x14ac:dyDescent="0.2">
      <c r="C448" s="1">
        <f t="shared" si="6"/>
        <v>8.8299999999999006</v>
      </c>
      <c r="D448" s="2">
        <v>2.10957E-13</v>
      </c>
      <c r="E448" s="2">
        <v>1.277E-14</v>
      </c>
      <c r="F448" s="2">
        <v>1.91376E-13</v>
      </c>
      <c r="G448" s="2">
        <v>3.1518199999999997E-14</v>
      </c>
      <c r="H448" s="2">
        <v>2.5339600000000002E-13</v>
      </c>
      <c r="I448" s="2">
        <v>4.00551E-14</v>
      </c>
    </row>
    <row r="449" spans="3:9" x14ac:dyDescent="0.2">
      <c r="C449" s="1">
        <f t="shared" si="6"/>
        <v>8.8499999999999002</v>
      </c>
      <c r="D449" s="2">
        <v>2.0963499999999999E-13</v>
      </c>
      <c r="E449" s="2">
        <v>1.31524E-14</v>
      </c>
      <c r="F449" s="2">
        <v>1.8882999999999999E-13</v>
      </c>
      <c r="G449" s="2">
        <v>3.1344100000000002E-14</v>
      </c>
      <c r="H449" s="2">
        <v>2.5103100000000001E-13</v>
      </c>
      <c r="I449" s="2">
        <v>4.2229500000000002E-14</v>
      </c>
    </row>
    <row r="450" spans="3:9" x14ac:dyDescent="0.2">
      <c r="C450" s="1">
        <f t="shared" si="6"/>
        <v>8.8699999999998997</v>
      </c>
      <c r="D450" s="2">
        <v>2.0766400000000001E-13</v>
      </c>
      <c r="E450" s="2">
        <v>1.23875E-14</v>
      </c>
      <c r="F450" s="2">
        <v>1.8609899999999999E-13</v>
      </c>
      <c r="G450" s="2">
        <v>3.20575E-14</v>
      </c>
      <c r="H450" s="2">
        <v>2.5057099999999998E-13</v>
      </c>
      <c r="I450" s="2">
        <v>4.0718899999999998E-14</v>
      </c>
    </row>
    <row r="451" spans="3:9" x14ac:dyDescent="0.2">
      <c r="C451" s="1">
        <f t="shared" si="6"/>
        <v>8.8899999999998993</v>
      </c>
      <c r="D451" s="2">
        <v>2.10791E-13</v>
      </c>
      <c r="E451" s="2">
        <v>1.3023700000000001E-14</v>
      </c>
      <c r="F451" s="2">
        <v>1.8729299999999999E-13</v>
      </c>
      <c r="G451" s="2">
        <v>3.2107699999999999E-14</v>
      </c>
      <c r="H451" s="2">
        <v>2.5180300000000001E-13</v>
      </c>
      <c r="I451" s="2">
        <v>3.99178E-14</v>
      </c>
    </row>
    <row r="452" spans="3:9" x14ac:dyDescent="0.2">
      <c r="C452" s="1">
        <f t="shared" si="6"/>
        <v>8.9099999999998989</v>
      </c>
      <c r="D452" s="2">
        <v>2.14053E-13</v>
      </c>
      <c r="E452" s="2">
        <v>1.3171E-14</v>
      </c>
      <c r="F452" s="2">
        <v>1.8721900000000001E-13</v>
      </c>
      <c r="G452" s="2">
        <v>2.8991399999999999E-14</v>
      </c>
      <c r="H452" s="2">
        <v>2.5160000000000001E-13</v>
      </c>
      <c r="I452" s="2">
        <v>4.07959E-14</v>
      </c>
    </row>
    <row r="453" spans="3:9" x14ac:dyDescent="0.2">
      <c r="C453" s="1">
        <f t="shared" si="6"/>
        <v>8.9299999999998985</v>
      </c>
      <c r="D453" s="2">
        <v>2.1182600000000001E-13</v>
      </c>
      <c r="E453" s="2">
        <v>1.3673E-14</v>
      </c>
      <c r="F453" s="2">
        <v>1.8044699999999999E-13</v>
      </c>
      <c r="G453" s="2">
        <v>2.99349E-14</v>
      </c>
      <c r="H453" s="2">
        <v>2.4694599999999999E-13</v>
      </c>
      <c r="I453" s="2">
        <v>3.9904400000000002E-14</v>
      </c>
    </row>
    <row r="454" spans="3:9" x14ac:dyDescent="0.2">
      <c r="C454" s="1">
        <f t="shared" si="6"/>
        <v>8.949999999999898</v>
      </c>
      <c r="D454" s="2">
        <v>2.0879699999999999E-13</v>
      </c>
      <c r="E454" s="2">
        <v>1.29898E-14</v>
      </c>
      <c r="F454" s="2">
        <v>1.87639E-13</v>
      </c>
      <c r="G454" s="2">
        <v>3.1098700000000002E-14</v>
      </c>
      <c r="H454" s="2">
        <v>2.5047800000000002E-13</v>
      </c>
      <c r="I454" s="2">
        <v>3.9899799999999997E-14</v>
      </c>
    </row>
    <row r="455" spans="3:9" x14ac:dyDescent="0.2">
      <c r="C455" s="1">
        <f t="shared" si="6"/>
        <v>8.9699999999998976</v>
      </c>
      <c r="D455" s="2">
        <v>2.1039500000000001E-13</v>
      </c>
      <c r="E455" s="2">
        <v>1.36731E-14</v>
      </c>
      <c r="F455" s="2">
        <v>1.8465299999999999E-13</v>
      </c>
      <c r="G455" s="2">
        <v>2.9800500000000001E-14</v>
      </c>
      <c r="H455" s="2">
        <v>2.4389600000000001E-13</v>
      </c>
      <c r="I455" s="2">
        <v>3.9865500000000001E-14</v>
      </c>
    </row>
    <row r="456" spans="3:9" x14ac:dyDescent="0.2">
      <c r="C456" s="1">
        <f t="shared" si="6"/>
        <v>8.9899999999998972</v>
      </c>
      <c r="D456" s="2">
        <v>1.9687899999999999E-13</v>
      </c>
      <c r="E456" s="2">
        <v>1.5447100000000001E-14</v>
      </c>
      <c r="F456" s="2">
        <v>1.8012799999999999E-13</v>
      </c>
      <c r="G456" s="2">
        <v>3.1204399999999999E-14</v>
      </c>
      <c r="H456" s="2">
        <v>2.5194199999999998E-13</v>
      </c>
      <c r="I456" s="2">
        <v>4.0334000000000003E-14</v>
      </c>
    </row>
    <row r="457" spans="3:9" x14ac:dyDescent="0.2">
      <c r="C457" s="1">
        <f t="shared" ref="C457:C520" si="7">C456+0.02</f>
        <v>9.0099999999998968</v>
      </c>
      <c r="D457" s="2">
        <v>1.9936999999999999E-13</v>
      </c>
      <c r="E457" s="2">
        <v>1.4827600000000001E-14</v>
      </c>
      <c r="F457" s="2">
        <v>1.8004800000000001E-13</v>
      </c>
      <c r="G457" s="2">
        <v>3.29431E-14</v>
      </c>
      <c r="H457" s="2">
        <v>2.5300800000000001E-13</v>
      </c>
      <c r="I457" s="2">
        <v>3.9534600000000002E-14</v>
      </c>
    </row>
    <row r="458" spans="3:9" x14ac:dyDescent="0.2">
      <c r="C458" s="1">
        <f t="shared" si="7"/>
        <v>9.0299999999998963</v>
      </c>
      <c r="D458" s="2">
        <v>2.0298100000000001E-13</v>
      </c>
      <c r="E458" s="2">
        <v>1.2407299999999999E-14</v>
      </c>
      <c r="F458" s="2">
        <v>1.81661E-13</v>
      </c>
      <c r="G458" s="2">
        <v>3.02632E-14</v>
      </c>
      <c r="H458" s="2">
        <v>2.5108400000000001E-13</v>
      </c>
      <c r="I458" s="2">
        <v>4.1040200000000003E-14</v>
      </c>
    </row>
    <row r="459" spans="3:9" x14ac:dyDescent="0.2">
      <c r="C459" s="1">
        <f t="shared" si="7"/>
        <v>9.0499999999998959</v>
      </c>
      <c r="D459" s="2">
        <v>2.0334099999999999E-13</v>
      </c>
      <c r="E459" s="2">
        <v>1.4009E-14</v>
      </c>
      <c r="F459" s="2">
        <v>1.83425E-13</v>
      </c>
      <c r="G459" s="2">
        <v>2.9377200000000003E-14</v>
      </c>
      <c r="H459" s="2">
        <v>2.4411599999999999E-13</v>
      </c>
      <c r="I459" s="2">
        <v>3.8769499999999997E-14</v>
      </c>
    </row>
    <row r="460" spans="3:9" x14ac:dyDescent="0.2">
      <c r="C460" s="1">
        <f t="shared" si="7"/>
        <v>9.0699999999998955</v>
      </c>
      <c r="D460" s="2">
        <v>2.03118E-13</v>
      </c>
      <c r="E460" s="2">
        <v>1.20186E-14</v>
      </c>
      <c r="F460" s="2">
        <v>1.81518E-13</v>
      </c>
      <c r="G460" s="2">
        <v>3.1745899999999997E-14</v>
      </c>
      <c r="H460" s="2">
        <v>2.44928E-13</v>
      </c>
      <c r="I460" s="2">
        <v>3.88534E-14</v>
      </c>
    </row>
    <row r="461" spans="3:9" x14ac:dyDescent="0.2">
      <c r="C461" s="1">
        <f t="shared" si="7"/>
        <v>9.0899999999998951</v>
      </c>
      <c r="D461" s="2">
        <v>1.9511100000000001E-13</v>
      </c>
      <c r="E461" s="2">
        <v>1.2072899999999999E-14</v>
      </c>
      <c r="F461" s="2">
        <v>1.74519E-13</v>
      </c>
      <c r="G461" s="2">
        <v>3.0259300000000002E-14</v>
      </c>
      <c r="H461" s="2">
        <v>2.46276E-13</v>
      </c>
      <c r="I461" s="2">
        <v>4.12757E-14</v>
      </c>
    </row>
    <row r="462" spans="3:9" x14ac:dyDescent="0.2">
      <c r="C462" s="1">
        <f t="shared" si="7"/>
        <v>9.1099999999998946</v>
      </c>
      <c r="D462" s="2">
        <v>1.9376999999999999E-13</v>
      </c>
      <c r="E462" s="2">
        <v>1.17746E-14</v>
      </c>
      <c r="F462" s="2">
        <v>1.7473399999999999E-13</v>
      </c>
      <c r="G462" s="2">
        <v>3.10102E-14</v>
      </c>
      <c r="H462" s="2">
        <v>2.44628E-13</v>
      </c>
      <c r="I462" s="2">
        <v>4.0122099999999998E-14</v>
      </c>
    </row>
    <row r="463" spans="3:9" x14ac:dyDescent="0.2">
      <c r="C463" s="1">
        <f t="shared" si="7"/>
        <v>9.1299999999998942</v>
      </c>
      <c r="D463" s="2">
        <v>2.0169199999999999E-13</v>
      </c>
      <c r="E463" s="2">
        <v>1.18305E-14</v>
      </c>
      <c r="F463" s="2">
        <v>1.78203E-13</v>
      </c>
      <c r="G463" s="2">
        <v>3.2222800000000001E-14</v>
      </c>
      <c r="H463" s="2">
        <v>2.4097600000000001E-13</v>
      </c>
      <c r="I463" s="2">
        <v>3.9985499999999998E-14</v>
      </c>
    </row>
    <row r="464" spans="3:9" x14ac:dyDescent="0.2">
      <c r="C464" s="1">
        <f t="shared" si="7"/>
        <v>9.1499999999998938</v>
      </c>
      <c r="D464" s="2">
        <v>1.9771E-13</v>
      </c>
      <c r="E464" s="2">
        <v>1.27949E-14</v>
      </c>
      <c r="F464" s="2">
        <v>1.785E-13</v>
      </c>
      <c r="G464" s="2">
        <v>2.7362599999999999E-14</v>
      </c>
      <c r="H464" s="2">
        <v>2.4003199999999998E-13</v>
      </c>
      <c r="I464" s="2">
        <v>3.9457499999999999E-14</v>
      </c>
    </row>
    <row r="465" spans="3:9" x14ac:dyDescent="0.2">
      <c r="C465" s="1">
        <f t="shared" si="7"/>
        <v>9.1699999999998933</v>
      </c>
      <c r="D465" s="2">
        <v>1.9519299999999999E-13</v>
      </c>
      <c r="E465" s="2">
        <v>1.32437E-14</v>
      </c>
      <c r="F465" s="2">
        <v>1.8147499999999999E-13</v>
      </c>
      <c r="G465" s="2">
        <v>2.85151E-14</v>
      </c>
      <c r="H465" s="2">
        <v>2.3947699999999999E-13</v>
      </c>
      <c r="I465" s="2">
        <v>3.8900799999999998E-14</v>
      </c>
    </row>
    <row r="466" spans="3:9" x14ac:dyDescent="0.2">
      <c r="C466" s="1">
        <f t="shared" si="7"/>
        <v>9.1899999999998929</v>
      </c>
      <c r="D466" s="2">
        <v>1.9666900000000001E-13</v>
      </c>
      <c r="E466" s="2">
        <v>1.32591E-14</v>
      </c>
      <c r="F466" s="2">
        <v>1.7355399999999999E-13</v>
      </c>
      <c r="G466" s="2">
        <v>3.0019500000000003E-14</v>
      </c>
      <c r="H466" s="2">
        <v>2.4032299999999999E-13</v>
      </c>
      <c r="I466" s="2">
        <v>3.7828000000000002E-14</v>
      </c>
    </row>
    <row r="467" spans="3:9" x14ac:dyDescent="0.2">
      <c r="C467" s="1">
        <f t="shared" si="7"/>
        <v>9.2099999999998925</v>
      </c>
      <c r="D467" s="2">
        <v>1.9224400000000001E-13</v>
      </c>
      <c r="E467" s="2">
        <v>1.4141099999999999E-14</v>
      </c>
      <c r="F467" s="2">
        <v>1.7710400000000001E-13</v>
      </c>
      <c r="G467" s="2">
        <v>3.1513499999999997E-14</v>
      </c>
      <c r="H467" s="2">
        <v>2.38694E-13</v>
      </c>
      <c r="I467" s="2">
        <v>3.9555000000000002E-14</v>
      </c>
    </row>
    <row r="468" spans="3:9" x14ac:dyDescent="0.2">
      <c r="C468" s="1">
        <f t="shared" si="7"/>
        <v>9.2299999999998921</v>
      </c>
      <c r="D468" s="2">
        <v>2.0431599999999999E-13</v>
      </c>
      <c r="E468" s="2">
        <v>9.1486600000000006E-15</v>
      </c>
      <c r="F468" s="2">
        <v>1.78182E-13</v>
      </c>
      <c r="G468" s="2">
        <v>3.1509399999999997E-14</v>
      </c>
      <c r="H468" s="2">
        <v>2.4074199999999999E-13</v>
      </c>
      <c r="I468" s="2">
        <v>4.0890799999999998E-14</v>
      </c>
    </row>
    <row r="469" spans="3:9" x14ac:dyDescent="0.2">
      <c r="C469" s="1">
        <f t="shared" si="7"/>
        <v>9.2499999999998916</v>
      </c>
      <c r="D469" s="2">
        <v>1.9108600000000001E-13</v>
      </c>
      <c r="E469" s="2">
        <v>1.23394E-14</v>
      </c>
      <c r="F469" s="2">
        <v>1.70236E-13</v>
      </c>
      <c r="G469" s="2">
        <v>2.8902999999999998E-14</v>
      </c>
      <c r="H469" s="2">
        <v>2.3958900000000002E-13</v>
      </c>
      <c r="I469" s="2">
        <v>4.0717599999999999E-14</v>
      </c>
    </row>
    <row r="470" spans="3:9" x14ac:dyDescent="0.2">
      <c r="C470" s="1">
        <f t="shared" si="7"/>
        <v>9.2699999999998912</v>
      </c>
      <c r="D470" s="2">
        <v>1.97323E-13</v>
      </c>
      <c r="E470" s="2">
        <v>1.4196499999999999E-14</v>
      </c>
      <c r="F470" s="2">
        <v>1.72839E-13</v>
      </c>
      <c r="G470" s="2">
        <v>2.9227899999999998E-14</v>
      </c>
      <c r="H470" s="2">
        <v>2.4235299999999999E-13</v>
      </c>
      <c r="I470" s="2">
        <v>3.7692999999999998E-14</v>
      </c>
    </row>
    <row r="471" spans="3:9" x14ac:dyDescent="0.2">
      <c r="C471" s="1">
        <f t="shared" si="7"/>
        <v>9.2899999999998908</v>
      </c>
      <c r="D471" s="2">
        <v>1.9498899999999999E-13</v>
      </c>
      <c r="E471" s="2">
        <v>1.3288799999999999E-14</v>
      </c>
      <c r="F471" s="2">
        <v>1.72854E-13</v>
      </c>
      <c r="G471" s="2">
        <v>3.0795099999999997E-14</v>
      </c>
      <c r="H471" s="2">
        <v>2.3335099999999998E-13</v>
      </c>
      <c r="I471" s="2">
        <v>3.7361399999999998E-14</v>
      </c>
    </row>
    <row r="472" spans="3:9" x14ac:dyDescent="0.2">
      <c r="C472" s="1">
        <f t="shared" si="7"/>
        <v>9.3099999999998904</v>
      </c>
      <c r="D472" s="2">
        <v>1.89652E-13</v>
      </c>
      <c r="E472" s="2">
        <v>1.5661999999999999E-14</v>
      </c>
      <c r="F472" s="2">
        <v>1.7623300000000001E-13</v>
      </c>
      <c r="G472" s="2">
        <v>3.0135500000000001E-14</v>
      </c>
      <c r="H472" s="2">
        <v>2.35161E-13</v>
      </c>
      <c r="I472" s="2">
        <v>3.7289299999999998E-14</v>
      </c>
    </row>
    <row r="473" spans="3:9" x14ac:dyDescent="0.2">
      <c r="C473" s="1">
        <f t="shared" si="7"/>
        <v>9.3299999999998899</v>
      </c>
      <c r="D473" s="2">
        <v>1.9817999999999999E-13</v>
      </c>
      <c r="E473" s="2">
        <v>1.10881E-14</v>
      </c>
      <c r="F473" s="2">
        <v>1.7565800000000001E-13</v>
      </c>
      <c r="G473" s="2">
        <v>2.9201100000000002E-14</v>
      </c>
      <c r="H473" s="2">
        <v>2.3385099999999998E-13</v>
      </c>
      <c r="I473" s="2">
        <v>3.7563299999999999E-14</v>
      </c>
    </row>
    <row r="474" spans="3:9" x14ac:dyDescent="0.2">
      <c r="C474" s="1">
        <f t="shared" si="7"/>
        <v>9.3499999999998895</v>
      </c>
      <c r="D474" s="2">
        <v>1.9452900000000001E-13</v>
      </c>
      <c r="E474" s="2">
        <v>1.32019E-14</v>
      </c>
      <c r="F474" s="2">
        <v>1.7208499999999999E-13</v>
      </c>
      <c r="G474" s="2">
        <v>3.0678700000000002E-14</v>
      </c>
      <c r="H474" s="2">
        <v>2.3628400000000002E-13</v>
      </c>
      <c r="I474" s="2">
        <v>3.9163600000000002E-14</v>
      </c>
    </row>
    <row r="475" spans="3:9" x14ac:dyDescent="0.2">
      <c r="C475" s="1">
        <f t="shared" si="7"/>
        <v>9.3699999999998891</v>
      </c>
      <c r="D475" s="2">
        <v>1.8914200000000001E-13</v>
      </c>
      <c r="E475" s="2">
        <v>1.3236799999999999E-14</v>
      </c>
      <c r="F475" s="2">
        <v>1.75527E-13</v>
      </c>
      <c r="G475" s="2">
        <v>2.90079E-14</v>
      </c>
      <c r="H475" s="2">
        <v>2.3643699999999999E-13</v>
      </c>
      <c r="I475" s="2">
        <v>3.70788E-14</v>
      </c>
    </row>
    <row r="476" spans="3:9" x14ac:dyDescent="0.2">
      <c r="C476" s="1">
        <f t="shared" si="7"/>
        <v>9.3899999999998887</v>
      </c>
      <c r="D476" s="2">
        <v>1.91679E-13</v>
      </c>
      <c r="E476" s="2">
        <v>1.2997200000000001E-14</v>
      </c>
      <c r="F476" s="2">
        <v>1.7501600000000001E-13</v>
      </c>
      <c r="G476" s="2">
        <v>2.93212E-14</v>
      </c>
      <c r="H476" s="2">
        <v>2.3123200000000001E-13</v>
      </c>
      <c r="I476" s="2">
        <v>3.7050899999999999E-14</v>
      </c>
    </row>
    <row r="477" spans="3:9" x14ac:dyDescent="0.2">
      <c r="C477" s="1">
        <f t="shared" si="7"/>
        <v>9.4099999999998882</v>
      </c>
      <c r="D477" s="2">
        <v>1.8968000000000001E-13</v>
      </c>
      <c r="E477" s="2">
        <v>1.3149100000000001E-14</v>
      </c>
      <c r="F477" s="2">
        <v>1.7259400000000001E-13</v>
      </c>
      <c r="G477" s="2">
        <v>3.0189699999999999E-14</v>
      </c>
      <c r="H477" s="2">
        <v>2.3618300000000002E-13</v>
      </c>
      <c r="I477" s="2">
        <v>3.7962099999999997E-14</v>
      </c>
    </row>
    <row r="478" spans="3:9" x14ac:dyDescent="0.2">
      <c r="C478" s="1">
        <f t="shared" si="7"/>
        <v>9.4299999999998878</v>
      </c>
      <c r="D478" s="2">
        <v>1.88282E-13</v>
      </c>
      <c r="E478" s="2">
        <v>1.33135E-14</v>
      </c>
      <c r="F478" s="2">
        <v>1.7525800000000001E-13</v>
      </c>
      <c r="G478" s="2">
        <v>2.85607E-14</v>
      </c>
      <c r="H478" s="2">
        <v>2.3630900000000001E-13</v>
      </c>
      <c r="I478" s="2">
        <v>3.8519300000000003E-14</v>
      </c>
    </row>
    <row r="479" spans="3:9" x14ac:dyDescent="0.2">
      <c r="C479" s="1">
        <f t="shared" si="7"/>
        <v>9.4499999999998874</v>
      </c>
      <c r="D479" s="2">
        <v>1.8680099999999999E-13</v>
      </c>
      <c r="E479" s="2">
        <v>1.6069099999999999E-14</v>
      </c>
      <c r="F479" s="2">
        <v>1.7452099999999999E-13</v>
      </c>
      <c r="G479" s="2">
        <v>2.7207600000000001E-14</v>
      </c>
      <c r="H479" s="2">
        <v>2.35532E-13</v>
      </c>
      <c r="I479" s="2">
        <v>4.10195E-14</v>
      </c>
    </row>
    <row r="480" spans="3:9" x14ac:dyDescent="0.2">
      <c r="C480" s="1">
        <f t="shared" si="7"/>
        <v>9.469999999999887</v>
      </c>
      <c r="D480" s="2">
        <v>1.8829199999999999E-13</v>
      </c>
      <c r="E480" s="2">
        <v>1.24865E-14</v>
      </c>
      <c r="F480" s="2">
        <v>1.6829499999999999E-13</v>
      </c>
      <c r="G480" s="2">
        <v>2.8394999999999999E-14</v>
      </c>
      <c r="H480" s="2">
        <v>2.3565500000000002E-13</v>
      </c>
      <c r="I480" s="2">
        <v>3.7189200000000002E-14</v>
      </c>
    </row>
    <row r="481" spans="3:9" x14ac:dyDescent="0.2">
      <c r="C481" s="1">
        <f t="shared" si="7"/>
        <v>9.4899999999998865</v>
      </c>
      <c r="D481" s="2">
        <v>1.92843E-13</v>
      </c>
      <c r="E481" s="2">
        <v>1.34661E-14</v>
      </c>
      <c r="F481" s="2">
        <v>1.7073899999999999E-13</v>
      </c>
      <c r="G481" s="2">
        <v>2.9719000000000002E-14</v>
      </c>
      <c r="H481" s="2">
        <v>2.3231800000000002E-13</v>
      </c>
      <c r="I481" s="2">
        <v>3.6957300000000001E-14</v>
      </c>
    </row>
    <row r="482" spans="3:9" x14ac:dyDescent="0.2">
      <c r="C482" s="1">
        <f t="shared" si="7"/>
        <v>9.5099999999998861</v>
      </c>
      <c r="D482" s="2">
        <v>1.9095599999999999E-13</v>
      </c>
      <c r="E482" s="2">
        <v>1.52013E-14</v>
      </c>
      <c r="F482" s="2">
        <v>1.7099800000000001E-13</v>
      </c>
      <c r="G482" s="2">
        <v>2.91506E-14</v>
      </c>
      <c r="H482" s="2">
        <v>2.35645E-13</v>
      </c>
      <c r="I482" s="2">
        <v>3.8648099999999999E-14</v>
      </c>
    </row>
    <row r="483" spans="3:9" x14ac:dyDescent="0.2">
      <c r="C483" s="1">
        <f t="shared" si="7"/>
        <v>9.5299999999998857</v>
      </c>
      <c r="D483" s="2">
        <v>1.8803599999999999E-13</v>
      </c>
      <c r="E483" s="2">
        <v>1.45121E-14</v>
      </c>
      <c r="F483" s="2">
        <v>1.73194E-13</v>
      </c>
      <c r="G483" s="2">
        <v>2.8073100000000001E-14</v>
      </c>
      <c r="H483" s="2">
        <v>2.3564199999999999E-13</v>
      </c>
      <c r="I483" s="2">
        <v>3.8297299999999999E-14</v>
      </c>
    </row>
    <row r="484" spans="3:9" x14ac:dyDescent="0.2">
      <c r="C484" s="1">
        <f t="shared" si="7"/>
        <v>9.5499999999998852</v>
      </c>
      <c r="D484" s="2">
        <v>1.79074E-13</v>
      </c>
      <c r="E484" s="2">
        <v>1.5187E-14</v>
      </c>
      <c r="F484" s="2">
        <v>1.6902899999999999E-13</v>
      </c>
      <c r="G484" s="2">
        <v>2.9704299999999998E-14</v>
      </c>
      <c r="H484" s="2">
        <v>2.2666900000000001E-13</v>
      </c>
      <c r="I484" s="2">
        <v>3.6323399999999997E-14</v>
      </c>
    </row>
    <row r="485" spans="3:9" x14ac:dyDescent="0.2">
      <c r="C485" s="1">
        <f t="shared" si="7"/>
        <v>9.5699999999998848</v>
      </c>
      <c r="D485" s="2">
        <v>1.7970499999999999E-13</v>
      </c>
      <c r="E485" s="2">
        <v>1.32129E-14</v>
      </c>
      <c r="F485" s="2">
        <v>1.6785900000000001E-13</v>
      </c>
      <c r="G485" s="2">
        <v>2.77563E-14</v>
      </c>
      <c r="H485" s="2">
        <v>2.2998800000000002E-13</v>
      </c>
      <c r="I485" s="2">
        <v>3.8943599999999998E-14</v>
      </c>
    </row>
    <row r="486" spans="3:9" x14ac:dyDescent="0.2">
      <c r="C486" s="1">
        <f t="shared" si="7"/>
        <v>9.5899999999998844</v>
      </c>
      <c r="D486" s="2">
        <v>1.8712599999999999E-13</v>
      </c>
      <c r="E486" s="2">
        <v>1.4772500000000001E-14</v>
      </c>
      <c r="F486" s="2">
        <v>1.66105E-13</v>
      </c>
      <c r="G486" s="2">
        <v>2.8514700000000002E-14</v>
      </c>
      <c r="H486" s="2">
        <v>2.2523100000000001E-13</v>
      </c>
      <c r="I486" s="2">
        <v>3.4541900000000002E-14</v>
      </c>
    </row>
    <row r="487" spans="3:9" x14ac:dyDescent="0.2">
      <c r="C487" s="1">
        <f t="shared" si="7"/>
        <v>9.609999999999884</v>
      </c>
      <c r="D487" s="2">
        <v>1.8498000000000001E-13</v>
      </c>
      <c r="E487" s="2">
        <v>1.4649800000000001E-14</v>
      </c>
      <c r="F487" s="2">
        <v>1.6739399999999999E-13</v>
      </c>
      <c r="G487" s="2">
        <v>2.9475399999999999E-14</v>
      </c>
      <c r="H487" s="2">
        <v>2.2798700000000001E-13</v>
      </c>
      <c r="I487" s="2">
        <v>3.6411500000000001E-14</v>
      </c>
    </row>
    <row r="488" spans="3:9" x14ac:dyDescent="0.2">
      <c r="C488" s="1">
        <f t="shared" si="7"/>
        <v>9.6299999999998835</v>
      </c>
      <c r="D488" s="2">
        <v>1.8618E-13</v>
      </c>
      <c r="E488" s="2">
        <v>1.4406800000000001E-14</v>
      </c>
      <c r="F488" s="2">
        <v>1.6905999999999999E-13</v>
      </c>
      <c r="G488" s="2">
        <v>2.7661600000000001E-14</v>
      </c>
      <c r="H488" s="2">
        <v>2.2738400000000002E-13</v>
      </c>
      <c r="I488" s="2">
        <v>3.4422200000000001E-14</v>
      </c>
    </row>
    <row r="489" spans="3:9" x14ac:dyDescent="0.2">
      <c r="C489" s="1">
        <f t="shared" si="7"/>
        <v>9.6499999999998831</v>
      </c>
      <c r="D489" s="2">
        <v>1.81071E-13</v>
      </c>
      <c r="E489" s="2">
        <v>1.58262E-14</v>
      </c>
      <c r="F489" s="2">
        <v>1.66356E-13</v>
      </c>
      <c r="G489" s="2">
        <v>2.77033E-14</v>
      </c>
      <c r="H489" s="2">
        <v>2.2687E-13</v>
      </c>
      <c r="I489" s="2">
        <v>3.7836499999999999E-14</v>
      </c>
    </row>
    <row r="490" spans="3:9" x14ac:dyDescent="0.2">
      <c r="C490" s="1">
        <f t="shared" si="7"/>
        <v>9.6699999999998827</v>
      </c>
      <c r="D490" s="2">
        <v>1.81571E-13</v>
      </c>
      <c r="E490" s="2">
        <v>1.26887E-14</v>
      </c>
      <c r="F490" s="2">
        <v>1.6592200000000001E-13</v>
      </c>
      <c r="G490" s="2">
        <v>2.7485900000000001E-14</v>
      </c>
      <c r="H490" s="2">
        <v>2.2507099999999999E-13</v>
      </c>
      <c r="I490" s="2">
        <v>3.6094900000000002E-14</v>
      </c>
    </row>
    <row r="491" spans="3:9" x14ac:dyDescent="0.2">
      <c r="C491" s="1">
        <f t="shared" si="7"/>
        <v>9.6899999999998823</v>
      </c>
      <c r="D491" s="2">
        <v>1.8126999999999999E-13</v>
      </c>
      <c r="E491" s="2">
        <v>1.5842699999999998E-14</v>
      </c>
      <c r="F491" s="2">
        <v>1.64426E-13</v>
      </c>
      <c r="G491" s="2">
        <v>2.6168499999999999E-14</v>
      </c>
      <c r="H491" s="2">
        <v>2.2834500000000002E-13</v>
      </c>
      <c r="I491" s="2">
        <v>3.6905299999999998E-14</v>
      </c>
    </row>
    <row r="492" spans="3:9" x14ac:dyDescent="0.2">
      <c r="C492" s="1">
        <f t="shared" si="7"/>
        <v>9.7099999999998818</v>
      </c>
      <c r="D492" s="2">
        <v>1.7756600000000001E-13</v>
      </c>
      <c r="E492" s="2">
        <v>1.4081799999999999E-14</v>
      </c>
      <c r="F492" s="2">
        <v>1.6738100000000001E-13</v>
      </c>
      <c r="G492" s="2">
        <v>2.8045999999999999E-14</v>
      </c>
      <c r="H492" s="2">
        <v>2.2820900000000002E-13</v>
      </c>
      <c r="I492" s="2">
        <v>3.8137499999999998E-14</v>
      </c>
    </row>
    <row r="493" spans="3:9" x14ac:dyDescent="0.2">
      <c r="C493" s="1">
        <f t="shared" si="7"/>
        <v>9.7299999999998814</v>
      </c>
      <c r="D493" s="2">
        <v>1.77219E-13</v>
      </c>
      <c r="E493" s="2">
        <v>1.3086900000000001E-14</v>
      </c>
      <c r="F493" s="2">
        <v>1.66515E-13</v>
      </c>
      <c r="G493" s="2">
        <v>2.8627099999999999E-14</v>
      </c>
      <c r="H493" s="2">
        <v>2.2502499999999999E-13</v>
      </c>
      <c r="I493" s="2">
        <v>3.6496600000000002E-14</v>
      </c>
    </row>
    <row r="494" spans="3:9" x14ac:dyDescent="0.2">
      <c r="C494" s="1">
        <f t="shared" si="7"/>
        <v>9.749999999999881</v>
      </c>
      <c r="D494" s="2">
        <v>1.7786900000000001E-13</v>
      </c>
      <c r="E494" s="2">
        <v>1.39121E-14</v>
      </c>
      <c r="F494" s="2">
        <v>1.62604E-13</v>
      </c>
      <c r="G494" s="2">
        <v>2.8538599999999997E-14</v>
      </c>
      <c r="H494" s="2">
        <v>2.24893E-13</v>
      </c>
      <c r="I494" s="2">
        <v>3.7080599999999998E-14</v>
      </c>
    </row>
    <row r="495" spans="3:9" x14ac:dyDescent="0.2">
      <c r="C495" s="1">
        <f t="shared" si="7"/>
        <v>9.7699999999998806</v>
      </c>
      <c r="D495" s="2">
        <v>1.82516E-13</v>
      </c>
      <c r="E495" s="2">
        <v>1.36583E-14</v>
      </c>
      <c r="F495" s="2">
        <v>1.61855E-13</v>
      </c>
      <c r="G495" s="2">
        <v>2.99526E-14</v>
      </c>
      <c r="H495" s="2">
        <v>2.23729E-13</v>
      </c>
      <c r="I495" s="2">
        <v>3.3891599999999997E-14</v>
      </c>
    </row>
    <row r="496" spans="3:9" x14ac:dyDescent="0.2">
      <c r="C496" s="1">
        <f t="shared" si="7"/>
        <v>9.7899999999998801</v>
      </c>
      <c r="D496" s="2">
        <v>1.80322E-13</v>
      </c>
      <c r="E496" s="2">
        <v>1.23391E-14</v>
      </c>
      <c r="F496" s="2">
        <v>1.6178899999999999E-13</v>
      </c>
      <c r="G496" s="2">
        <v>2.72251E-14</v>
      </c>
      <c r="H496" s="2">
        <v>2.2740400000000001E-13</v>
      </c>
      <c r="I496" s="2">
        <v>3.5305000000000001E-14</v>
      </c>
    </row>
    <row r="497" spans="3:9" x14ac:dyDescent="0.2">
      <c r="C497" s="1">
        <f t="shared" si="7"/>
        <v>9.8099999999998797</v>
      </c>
      <c r="D497" s="2">
        <v>1.76404E-13</v>
      </c>
      <c r="E497" s="2">
        <v>1.3216E-14</v>
      </c>
      <c r="F497" s="2">
        <v>1.6058000000000001E-13</v>
      </c>
      <c r="G497" s="2">
        <v>2.7898400000000001E-14</v>
      </c>
      <c r="H497" s="2">
        <v>2.2490499999999999E-13</v>
      </c>
      <c r="I497" s="2">
        <v>3.4463700000000002E-14</v>
      </c>
    </row>
    <row r="498" spans="3:9" x14ac:dyDescent="0.2">
      <c r="C498" s="1">
        <f t="shared" si="7"/>
        <v>9.8299999999998793</v>
      </c>
      <c r="D498" s="2">
        <v>1.7904100000000001E-13</v>
      </c>
      <c r="E498" s="2">
        <v>1.39238E-14</v>
      </c>
      <c r="F498" s="2">
        <v>1.63517E-13</v>
      </c>
      <c r="G498" s="2">
        <v>2.8734200000000002E-14</v>
      </c>
      <c r="H498" s="2">
        <v>2.25454E-13</v>
      </c>
      <c r="I498" s="2">
        <v>3.5250999999999998E-14</v>
      </c>
    </row>
    <row r="499" spans="3:9" x14ac:dyDescent="0.2">
      <c r="C499" s="1">
        <f t="shared" si="7"/>
        <v>9.8499999999998789</v>
      </c>
      <c r="D499" s="2">
        <v>1.7554E-13</v>
      </c>
      <c r="E499" s="2">
        <v>1.2719599999999999E-14</v>
      </c>
      <c r="F499" s="2">
        <v>1.61461E-13</v>
      </c>
      <c r="G499" s="2">
        <v>2.7467999999999999E-14</v>
      </c>
      <c r="H499" s="2">
        <v>2.2512E-13</v>
      </c>
      <c r="I499" s="2">
        <v>3.6862800000000001E-14</v>
      </c>
    </row>
    <row r="500" spans="3:9" x14ac:dyDescent="0.2">
      <c r="C500" s="1">
        <f t="shared" si="7"/>
        <v>9.8699999999998784</v>
      </c>
      <c r="D500" s="2">
        <v>1.7784999999999999E-13</v>
      </c>
      <c r="E500" s="2">
        <v>1.15495E-14</v>
      </c>
      <c r="F500" s="2">
        <v>1.63956E-13</v>
      </c>
      <c r="G500" s="2">
        <v>2.8522700000000001E-14</v>
      </c>
      <c r="H500" s="2">
        <v>2.2477900000000001E-13</v>
      </c>
      <c r="I500" s="2">
        <v>3.47007E-14</v>
      </c>
    </row>
    <row r="501" spans="3:9" x14ac:dyDescent="0.2">
      <c r="C501" s="1">
        <f t="shared" si="7"/>
        <v>9.889999999999878</v>
      </c>
      <c r="D501" s="2">
        <v>1.74195E-13</v>
      </c>
      <c r="E501" s="2">
        <v>1.2699000000000001E-14</v>
      </c>
      <c r="F501" s="2">
        <v>1.62702E-13</v>
      </c>
      <c r="G501" s="2">
        <v>2.8007200000000001E-14</v>
      </c>
      <c r="H501" s="2">
        <v>2.2505700000000001E-13</v>
      </c>
      <c r="I501" s="2">
        <v>3.5856900000000001E-14</v>
      </c>
    </row>
    <row r="502" spans="3:9" x14ac:dyDescent="0.2">
      <c r="C502" s="1">
        <f t="shared" si="7"/>
        <v>9.9099999999998776</v>
      </c>
      <c r="D502" s="2">
        <v>1.77197E-13</v>
      </c>
      <c r="E502" s="2">
        <v>1.2125399999999999E-14</v>
      </c>
      <c r="F502" s="2">
        <v>1.6607799999999999E-13</v>
      </c>
      <c r="G502" s="2">
        <v>2.8416300000000001E-14</v>
      </c>
      <c r="H502" s="2">
        <v>2.2205199999999999E-13</v>
      </c>
      <c r="I502" s="2">
        <v>3.4402400000000001E-14</v>
      </c>
    </row>
    <row r="503" spans="3:9" x14ac:dyDescent="0.2">
      <c r="C503" s="1">
        <f t="shared" si="7"/>
        <v>9.9299999999998771</v>
      </c>
      <c r="D503" s="2">
        <v>1.7879599999999999E-13</v>
      </c>
      <c r="E503" s="2">
        <v>1.14959E-14</v>
      </c>
      <c r="F503" s="2">
        <v>1.6282700000000001E-13</v>
      </c>
      <c r="G503" s="2">
        <v>2.65492E-14</v>
      </c>
      <c r="H503" s="2">
        <v>2.2072099999999999E-13</v>
      </c>
      <c r="I503" s="2">
        <v>3.2990300000000003E-14</v>
      </c>
    </row>
    <row r="504" spans="3:9" x14ac:dyDescent="0.2">
      <c r="C504" s="1">
        <f t="shared" si="7"/>
        <v>9.9499999999998767</v>
      </c>
      <c r="D504" s="2">
        <v>1.71931E-13</v>
      </c>
      <c r="E504" s="2">
        <v>1.4155500000000001E-14</v>
      </c>
      <c r="F504" s="2">
        <v>1.55665E-13</v>
      </c>
      <c r="G504" s="2">
        <v>2.8639399999999999E-14</v>
      </c>
      <c r="H504" s="2">
        <v>2.1741700000000001E-13</v>
      </c>
      <c r="I504" s="2">
        <v>3.3848899999999998E-14</v>
      </c>
    </row>
    <row r="505" spans="3:9" x14ac:dyDescent="0.2">
      <c r="C505" s="1">
        <f t="shared" si="7"/>
        <v>9.9699999999998763</v>
      </c>
      <c r="D505" s="2">
        <v>1.8009300000000001E-13</v>
      </c>
      <c r="E505" s="2">
        <v>1.39021E-14</v>
      </c>
      <c r="F505" s="2">
        <v>1.64692E-13</v>
      </c>
      <c r="G505" s="2">
        <v>2.7115299999999999E-14</v>
      </c>
      <c r="H505" s="2">
        <v>2.25741E-13</v>
      </c>
      <c r="I505" s="2">
        <v>3.3433400000000002E-14</v>
      </c>
    </row>
    <row r="506" spans="3:9" x14ac:dyDescent="0.2">
      <c r="C506" s="1">
        <f t="shared" si="7"/>
        <v>9.9899999999998759</v>
      </c>
      <c r="D506" s="2">
        <v>1.73363E-13</v>
      </c>
      <c r="E506" s="2">
        <v>1.5353099999999999E-14</v>
      </c>
      <c r="F506" s="2">
        <v>1.6181300000000001E-13</v>
      </c>
      <c r="G506" s="2">
        <v>2.8902700000000002E-14</v>
      </c>
      <c r="H506" s="2">
        <v>2.1936100000000001E-13</v>
      </c>
      <c r="I506" s="2">
        <v>3.3768599999999997E-14</v>
      </c>
    </row>
    <row r="507" spans="3:9" x14ac:dyDescent="0.2">
      <c r="C507" s="1">
        <f t="shared" si="7"/>
        <v>10.009999999999875</v>
      </c>
      <c r="D507" s="2">
        <v>1.80678E-13</v>
      </c>
      <c r="E507" s="2">
        <v>1.26824E-14</v>
      </c>
      <c r="F507" s="2">
        <v>1.5935500000000001E-13</v>
      </c>
      <c r="G507" s="2">
        <v>2.9677199999999999E-14</v>
      </c>
      <c r="H507" s="2">
        <v>2.21511E-13</v>
      </c>
      <c r="I507" s="2">
        <v>3.3141999999999998E-14</v>
      </c>
    </row>
    <row r="508" spans="3:9" x14ac:dyDescent="0.2">
      <c r="C508" s="1">
        <f t="shared" si="7"/>
        <v>10.029999999999875</v>
      </c>
      <c r="D508" s="2">
        <v>1.7387300000000001E-13</v>
      </c>
      <c r="E508" s="2">
        <v>1.5827099999999999E-14</v>
      </c>
      <c r="F508" s="2">
        <v>1.5999000000000001E-13</v>
      </c>
      <c r="G508" s="2">
        <v>2.76506E-14</v>
      </c>
      <c r="H508" s="2">
        <v>2.1454599999999999E-13</v>
      </c>
      <c r="I508" s="2">
        <v>3.2139200000000001E-14</v>
      </c>
    </row>
    <row r="509" spans="3:9" x14ac:dyDescent="0.2">
      <c r="C509" s="1">
        <f t="shared" si="7"/>
        <v>10.049999999999875</v>
      </c>
      <c r="D509" s="2">
        <v>1.8109900000000001E-13</v>
      </c>
      <c r="E509" s="2">
        <v>1.20529E-14</v>
      </c>
      <c r="F509" s="2">
        <v>1.6581E-13</v>
      </c>
      <c r="G509" s="2">
        <v>2.6297200000000001E-14</v>
      </c>
      <c r="H509" s="2">
        <v>2.1806499999999999E-13</v>
      </c>
      <c r="I509" s="2">
        <v>3.4028100000000002E-14</v>
      </c>
    </row>
    <row r="510" spans="3:9" x14ac:dyDescent="0.2">
      <c r="C510" s="1">
        <f t="shared" si="7"/>
        <v>10.069999999999874</v>
      </c>
      <c r="D510" s="2">
        <v>1.7431900000000001E-13</v>
      </c>
      <c r="E510" s="2">
        <v>1.46722E-14</v>
      </c>
      <c r="F510" s="2">
        <v>1.7197999999999999E-13</v>
      </c>
      <c r="G510" s="2">
        <v>2.9078299999999998E-14</v>
      </c>
      <c r="H510" s="2">
        <v>2.1708199999999999E-13</v>
      </c>
      <c r="I510" s="2">
        <v>3.31973E-14</v>
      </c>
    </row>
    <row r="511" spans="3:9" x14ac:dyDescent="0.2">
      <c r="C511" s="1">
        <f t="shared" si="7"/>
        <v>10.089999999999874</v>
      </c>
      <c r="D511" s="2">
        <v>1.76017E-13</v>
      </c>
      <c r="E511" s="2">
        <v>1.2737099999999999E-14</v>
      </c>
      <c r="F511" s="2">
        <v>1.6480699999999999E-13</v>
      </c>
      <c r="G511" s="2">
        <v>2.89025E-14</v>
      </c>
      <c r="H511" s="2">
        <v>2.1641100000000001E-13</v>
      </c>
      <c r="I511" s="2">
        <v>3.2659800000000001E-14</v>
      </c>
    </row>
    <row r="512" spans="3:9" x14ac:dyDescent="0.2">
      <c r="C512" s="1">
        <f t="shared" si="7"/>
        <v>10.109999999999873</v>
      </c>
      <c r="D512" s="2">
        <v>1.69178E-13</v>
      </c>
      <c r="E512" s="2">
        <v>1.5083199999999999E-14</v>
      </c>
      <c r="F512" s="2">
        <v>1.6115E-13</v>
      </c>
      <c r="G512" s="2">
        <v>2.7667099999999999E-14</v>
      </c>
      <c r="H512" s="2">
        <v>2.10883E-13</v>
      </c>
      <c r="I512" s="2">
        <v>3.1388300000000002E-14</v>
      </c>
    </row>
    <row r="513" spans="3:9" x14ac:dyDescent="0.2">
      <c r="C513" s="1">
        <f t="shared" si="7"/>
        <v>10.129999999999873</v>
      </c>
      <c r="D513" s="2">
        <v>1.77403E-13</v>
      </c>
      <c r="E513" s="2">
        <v>1.5342E-14</v>
      </c>
      <c r="F513" s="2">
        <v>1.5997999999999999E-13</v>
      </c>
      <c r="G513" s="2">
        <v>2.7395999999999999E-14</v>
      </c>
      <c r="H513" s="2">
        <v>2.14038E-13</v>
      </c>
      <c r="I513" s="2">
        <v>3.28914E-14</v>
      </c>
    </row>
    <row r="514" spans="3:9" x14ac:dyDescent="0.2">
      <c r="C514" s="1">
        <f t="shared" si="7"/>
        <v>10.149999999999872</v>
      </c>
      <c r="D514" s="2">
        <v>1.6899199999999999E-13</v>
      </c>
      <c r="E514" s="2">
        <v>1.4402100000000001E-14</v>
      </c>
      <c r="F514" s="2">
        <v>1.54393E-13</v>
      </c>
      <c r="G514" s="2">
        <v>2.631E-14</v>
      </c>
      <c r="H514" s="2">
        <v>2.1823799999999999E-13</v>
      </c>
      <c r="I514" s="2">
        <v>3.4661500000000002E-14</v>
      </c>
    </row>
    <row r="515" spans="3:9" x14ac:dyDescent="0.2">
      <c r="C515" s="1">
        <f t="shared" si="7"/>
        <v>10.169999999999872</v>
      </c>
      <c r="D515" s="2">
        <v>1.6784199999999999E-13</v>
      </c>
      <c r="E515" s="2">
        <v>1.3950799999999999E-14</v>
      </c>
      <c r="F515" s="2">
        <v>1.5671199999999999E-13</v>
      </c>
      <c r="G515" s="2">
        <v>2.4595600000000001E-14</v>
      </c>
      <c r="H515" s="2">
        <v>2.1538100000000001E-13</v>
      </c>
      <c r="I515" s="2">
        <v>3.2863800000000002E-14</v>
      </c>
    </row>
    <row r="516" spans="3:9" x14ac:dyDescent="0.2">
      <c r="C516" s="1">
        <f t="shared" si="7"/>
        <v>10.189999999999872</v>
      </c>
      <c r="D516" s="2">
        <v>1.7442600000000001E-13</v>
      </c>
      <c r="E516" s="2">
        <v>1.03735E-14</v>
      </c>
      <c r="F516" s="2">
        <v>1.5616200000000001E-13</v>
      </c>
      <c r="G516" s="2">
        <v>2.65614E-14</v>
      </c>
      <c r="H516" s="2">
        <v>2.1114899999999999E-13</v>
      </c>
      <c r="I516" s="2">
        <v>3.09857E-14</v>
      </c>
    </row>
    <row r="517" spans="3:9" x14ac:dyDescent="0.2">
      <c r="C517" s="1">
        <f t="shared" si="7"/>
        <v>10.209999999999871</v>
      </c>
      <c r="D517" s="2">
        <v>1.7501299999999999E-13</v>
      </c>
      <c r="E517" s="2">
        <v>1.21997E-14</v>
      </c>
      <c r="F517" s="2">
        <v>1.5622100000000001E-13</v>
      </c>
      <c r="G517" s="2">
        <v>2.6669699999999999E-14</v>
      </c>
      <c r="H517" s="2">
        <v>2.12403E-13</v>
      </c>
      <c r="I517" s="2">
        <v>3.3737800000000002E-14</v>
      </c>
    </row>
    <row r="518" spans="3:9" x14ac:dyDescent="0.2">
      <c r="C518" s="1">
        <f t="shared" si="7"/>
        <v>10.229999999999871</v>
      </c>
      <c r="D518" s="2">
        <v>1.7234999999999999E-13</v>
      </c>
      <c r="E518" s="2">
        <v>1.5280200000000001E-14</v>
      </c>
      <c r="F518" s="2">
        <v>1.5398699999999999E-13</v>
      </c>
      <c r="G518" s="2">
        <v>2.5510199999999999E-14</v>
      </c>
      <c r="H518" s="2">
        <v>2.13924E-13</v>
      </c>
      <c r="I518" s="2">
        <v>3.4195599999999999E-14</v>
      </c>
    </row>
    <row r="519" spans="3:9" x14ac:dyDescent="0.2">
      <c r="C519" s="1">
        <f t="shared" si="7"/>
        <v>10.24999999999987</v>
      </c>
      <c r="D519" s="2">
        <v>1.64698E-13</v>
      </c>
      <c r="E519" s="2">
        <v>1.69072E-14</v>
      </c>
      <c r="F519" s="2">
        <v>1.5656799999999999E-13</v>
      </c>
      <c r="G519" s="2">
        <v>2.4610699999999999E-14</v>
      </c>
      <c r="H519" s="2">
        <v>2.1260500000000001E-13</v>
      </c>
      <c r="I519" s="2">
        <v>3.3010999999999999E-14</v>
      </c>
    </row>
    <row r="520" spans="3:9" x14ac:dyDescent="0.2">
      <c r="C520" s="1">
        <f t="shared" si="7"/>
        <v>10.26999999999987</v>
      </c>
      <c r="D520" s="2">
        <v>1.7736800000000001E-13</v>
      </c>
      <c r="E520" s="2">
        <v>1.3457000000000001E-14</v>
      </c>
      <c r="F520" s="2">
        <v>1.5148500000000001E-13</v>
      </c>
      <c r="G520" s="2">
        <v>2.5194400000000001E-14</v>
      </c>
      <c r="H520" s="2">
        <v>2.1048399999999999E-13</v>
      </c>
      <c r="I520" s="2">
        <v>3.3042199999999999E-14</v>
      </c>
    </row>
    <row r="521" spans="3:9" x14ac:dyDescent="0.2">
      <c r="C521" s="1">
        <f t="shared" ref="C521:C584" si="8">C520+0.02</f>
        <v>10.289999999999869</v>
      </c>
      <c r="D521" s="2">
        <v>1.67695E-13</v>
      </c>
      <c r="E521" s="2">
        <v>1.30189E-14</v>
      </c>
      <c r="F521" s="2">
        <v>1.5004100000000001E-13</v>
      </c>
      <c r="G521" s="2">
        <v>2.6278599999999999E-14</v>
      </c>
      <c r="H521" s="2">
        <v>2.1184100000000001E-13</v>
      </c>
      <c r="I521" s="2">
        <v>3.3701399999999998E-14</v>
      </c>
    </row>
    <row r="522" spans="3:9" x14ac:dyDescent="0.2">
      <c r="C522" s="1">
        <f t="shared" si="8"/>
        <v>10.309999999999869</v>
      </c>
      <c r="D522" s="2">
        <v>1.70705E-13</v>
      </c>
      <c r="E522" s="2">
        <v>1.2768500000000001E-14</v>
      </c>
      <c r="F522" s="2">
        <v>1.5470200000000001E-13</v>
      </c>
      <c r="G522" s="2">
        <v>2.37568E-14</v>
      </c>
      <c r="H522" s="2">
        <v>2.17426E-13</v>
      </c>
      <c r="I522" s="2">
        <v>3.6474499999999999E-14</v>
      </c>
    </row>
    <row r="523" spans="3:9" x14ac:dyDescent="0.2">
      <c r="C523" s="1">
        <f t="shared" si="8"/>
        <v>10.329999999999869</v>
      </c>
      <c r="D523" s="2">
        <v>1.7032299999999999E-13</v>
      </c>
      <c r="E523" s="2">
        <v>1.38241E-14</v>
      </c>
      <c r="F523" s="2">
        <v>1.5223999999999999E-13</v>
      </c>
      <c r="G523" s="2">
        <v>2.5059899999999998E-14</v>
      </c>
      <c r="H523" s="2">
        <v>2.0962899999999999E-13</v>
      </c>
      <c r="I523" s="2">
        <v>3.21309E-14</v>
      </c>
    </row>
    <row r="524" spans="3:9" x14ac:dyDescent="0.2">
      <c r="C524" s="1">
        <f t="shared" si="8"/>
        <v>10.349999999999868</v>
      </c>
      <c r="D524" s="2">
        <v>1.6807000000000001E-13</v>
      </c>
      <c r="E524" s="2">
        <v>1.4628800000000001E-14</v>
      </c>
      <c r="F524" s="2">
        <v>1.57283E-13</v>
      </c>
      <c r="G524" s="2">
        <v>2.4826400000000001E-14</v>
      </c>
      <c r="H524" s="2">
        <v>2.12056E-13</v>
      </c>
      <c r="I524" s="2">
        <v>3.3617400000000001E-14</v>
      </c>
    </row>
    <row r="525" spans="3:9" x14ac:dyDescent="0.2">
      <c r="C525" s="1">
        <f t="shared" si="8"/>
        <v>10.369999999999868</v>
      </c>
      <c r="D525" s="2">
        <v>1.6973899999999999E-13</v>
      </c>
      <c r="E525" s="2">
        <v>1.32892E-14</v>
      </c>
      <c r="F525" s="2">
        <v>1.5717199999999999E-13</v>
      </c>
      <c r="G525" s="2">
        <v>2.4463199999999999E-14</v>
      </c>
      <c r="H525" s="2">
        <v>2.1032000000000001E-13</v>
      </c>
      <c r="I525" s="2">
        <v>3.4421000000000003E-14</v>
      </c>
    </row>
    <row r="526" spans="3:9" x14ac:dyDescent="0.2">
      <c r="C526" s="1">
        <f t="shared" si="8"/>
        <v>10.389999999999867</v>
      </c>
      <c r="D526" s="2">
        <v>1.66439E-13</v>
      </c>
      <c r="E526" s="2">
        <v>1.12021E-14</v>
      </c>
      <c r="F526" s="2">
        <v>1.5365000000000001E-13</v>
      </c>
      <c r="G526" s="2">
        <v>2.5119399999999999E-14</v>
      </c>
      <c r="H526" s="2">
        <v>2.0710300000000001E-13</v>
      </c>
      <c r="I526" s="2">
        <v>3.7437399999999997E-14</v>
      </c>
    </row>
    <row r="527" spans="3:9" x14ac:dyDescent="0.2">
      <c r="C527" s="1">
        <f t="shared" si="8"/>
        <v>10.409999999999867</v>
      </c>
      <c r="D527" s="2">
        <v>1.73709E-13</v>
      </c>
      <c r="E527" s="2">
        <v>1.1170999999999999E-14</v>
      </c>
      <c r="F527" s="2">
        <v>1.44407E-13</v>
      </c>
      <c r="G527" s="2">
        <v>2.4787699999999998E-14</v>
      </c>
      <c r="H527" s="2">
        <v>2.0714900000000001E-13</v>
      </c>
      <c r="I527" s="2">
        <v>3.57854E-14</v>
      </c>
    </row>
    <row r="528" spans="3:9" x14ac:dyDescent="0.2">
      <c r="C528" s="1">
        <f t="shared" si="8"/>
        <v>10.429999999999866</v>
      </c>
      <c r="D528" s="2">
        <v>1.6867E-13</v>
      </c>
      <c r="E528" s="2">
        <v>1.2023600000000001E-14</v>
      </c>
      <c r="F528" s="2">
        <v>1.4987E-13</v>
      </c>
      <c r="G528" s="2">
        <v>2.7309999999999999E-14</v>
      </c>
      <c r="H528" s="2">
        <v>2.0508199999999999E-13</v>
      </c>
      <c r="I528" s="2">
        <v>3.5027900000000003E-14</v>
      </c>
    </row>
    <row r="529" spans="3:9" x14ac:dyDescent="0.2">
      <c r="C529" s="1">
        <f t="shared" si="8"/>
        <v>10.449999999999866</v>
      </c>
      <c r="D529" s="2">
        <v>1.65343E-13</v>
      </c>
      <c r="E529" s="2">
        <v>1.4828900000000001E-14</v>
      </c>
      <c r="F529" s="2">
        <v>1.42067E-13</v>
      </c>
      <c r="G529" s="2">
        <v>2.63371E-14</v>
      </c>
      <c r="H529" s="2">
        <v>2.0609100000000001E-13</v>
      </c>
      <c r="I529" s="2">
        <v>3.4604300000000001E-14</v>
      </c>
    </row>
    <row r="530" spans="3:9" x14ac:dyDescent="0.2">
      <c r="C530" s="1">
        <f t="shared" si="8"/>
        <v>10.469999999999866</v>
      </c>
      <c r="D530" s="2">
        <v>1.6712299999999999E-13</v>
      </c>
      <c r="E530" s="2">
        <v>1.41989E-14</v>
      </c>
      <c r="F530" s="2">
        <v>1.44549E-13</v>
      </c>
      <c r="G530" s="2">
        <v>2.2305200000000001E-14</v>
      </c>
      <c r="H530" s="2">
        <v>2.05176E-13</v>
      </c>
      <c r="I530" s="2">
        <v>3.5107200000000001E-14</v>
      </c>
    </row>
    <row r="531" spans="3:9" x14ac:dyDescent="0.2">
      <c r="C531" s="1">
        <f t="shared" si="8"/>
        <v>10.489999999999865</v>
      </c>
      <c r="D531" s="2">
        <v>1.6601799999999999E-13</v>
      </c>
      <c r="E531" s="2">
        <v>1.14733E-14</v>
      </c>
      <c r="F531" s="2">
        <v>1.48954E-13</v>
      </c>
      <c r="G531" s="2">
        <v>2.3619799999999999E-14</v>
      </c>
      <c r="H531" s="2">
        <v>2.03686E-13</v>
      </c>
      <c r="I531" s="2">
        <v>3.6237600000000002E-14</v>
      </c>
    </row>
    <row r="532" spans="3:9" x14ac:dyDescent="0.2">
      <c r="C532" s="1">
        <f t="shared" si="8"/>
        <v>10.509999999999865</v>
      </c>
      <c r="D532" s="2">
        <v>1.6044899999999999E-13</v>
      </c>
      <c r="E532" s="2">
        <v>1.54881E-14</v>
      </c>
      <c r="F532" s="2">
        <v>1.50755E-13</v>
      </c>
      <c r="G532" s="2">
        <v>2.54584E-14</v>
      </c>
      <c r="H532" s="2">
        <v>2.12093E-13</v>
      </c>
      <c r="I532" s="2">
        <v>3.7055800000000001E-14</v>
      </c>
    </row>
    <row r="533" spans="3:9" x14ac:dyDescent="0.2">
      <c r="C533" s="1">
        <f t="shared" si="8"/>
        <v>10.529999999999864</v>
      </c>
      <c r="D533" s="2">
        <v>1.6416399999999999E-13</v>
      </c>
      <c r="E533" s="2">
        <v>1.2167199999999999E-14</v>
      </c>
      <c r="F533" s="2">
        <v>1.4611E-13</v>
      </c>
      <c r="G533" s="2">
        <v>2.5025999999999999E-14</v>
      </c>
      <c r="H533" s="2">
        <v>2.07605E-13</v>
      </c>
      <c r="I533" s="2">
        <v>3.9336499999999999E-14</v>
      </c>
    </row>
    <row r="534" spans="3:9" x14ac:dyDescent="0.2">
      <c r="C534" s="1">
        <f t="shared" si="8"/>
        <v>10.549999999999864</v>
      </c>
      <c r="D534" s="2">
        <v>1.6432299999999999E-13</v>
      </c>
      <c r="E534" s="2">
        <v>1.26395E-14</v>
      </c>
      <c r="F534" s="2">
        <v>1.4266300000000001E-13</v>
      </c>
      <c r="G534" s="2">
        <v>2.5388199999999999E-14</v>
      </c>
      <c r="H534" s="2">
        <v>2.0543900000000001E-13</v>
      </c>
      <c r="I534" s="2">
        <v>3.7267599999999998E-14</v>
      </c>
    </row>
    <row r="535" spans="3:9" x14ac:dyDescent="0.2">
      <c r="C535" s="1">
        <f t="shared" si="8"/>
        <v>10.569999999999864</v>
      </c>
      <c r="D535" s="2">
        <v>1.6289500000000001E-13</v>
      </c>
      <c r="E535" s="2">
        <v>1.35895E-14</v>
      </c>
      <c r="F535" s="2">
        <v>1.4448399999999999E-13</v>
      </c>
      <c r="G535" s="2">
        <v>2.6982200000000001E-14</v>
      </c>
      <c r="H535" s="2">
        <v>2.08098E-13</v>
      </c>
      <c r="I535" s="2">
        <v>3.7527799999999997E-14</v>
      </c>
    </row>
    <row r="536" spans="3:9" x14ac:dyDescent="0.2">
      <c r="C536" s="1">
        <f t="shared" si="8"/>
        <v>10.589999999999863</v>
      </c>
      <c r="D536" s="2">
        <v>1.6283299999999999E-13</v>
      </c>
      <c r="E536" s="2">
        <v>1.20682E-14</v>
      </c>
      <c r="F536" s="2">
        <v>1.4542E-13</v>
      </c>
      <c r="G536" s="2">
        <v>2.7060100000000001E-14</v>
      </c>
      <c r="H536" s="2">
        <v>2.07348E-13</v>
      </c>
      <c r="I536" s="2">
        <v>3.8394100000000001E-14</v>
      </c>
    </row>
    <row r="537" spans="3:9" x14ac:dyDescent="0.2">
      <c r="C537" s="1">
        <f t="shared" si="8"/>
        <v>10.609999999999863</v>
      </c>
      <c r="D537" s="2">
        <v>1.65282E-13</v>
      </c>
      <c r="E537" s="2">
        <v>1.35429E-14</v>
      </c>
      <c r="F537" s="2">
        <v>1.4541800000000001E-13</v>
      </c>
      <c r="G537" s="2">
        <v>2.5244499999999999E-14</v>
      </c>
      <c r="H537" s="2">
        <v>2.0969699999999999E-13</v>
      </c>
      <c r="I537" s="2">
        <v>3.5996400000000003E-14</v>
      </c>
    </row>
    <row r="538" spans="3:9" x14ac:dyDescent="0.2">
      <c r="C538" s="1">
        <f t="shared" si="8"/>
        <v>10.629999999999862</v>
      </c>
      <c r="D538" s="2">
        <v>1.5711199999999999E-13</v>
      </c>
      <c r="E538" s="2">
        <v>1.44047E-14</v>
      </c>
      <c r="F538" s="2">
        <v>1.44731E-13</v>
      </c>
      <c r="G538" s="2">
        <v>2.4485299999999999E-14</v>
      </c>
      <c r="H538" s="2">
        <v>2.06598E-13</v>
      </c>
      <c r="I538" s="2">
        <v>3.3757899999999999E-14</v>
      </c>
    </row>
    <row r="539" spans="3:9" x14ac:dyDescent="0.2">
      <c r="C539" s="1">
        <f t="shared" si="8"/>
        <v>10.649999999999862</v>
      </c>
      <c r="D539" s="2">
        <v>1.6206799999999999E-13</v>
      </c>
      <c r="E539" s="2">
        <v>1.55142E-14</v>
      </c>
      <c r="F539" s="2">
        <v>1.4116E-13</v>
      </c>
      <c r="G539" s="2">
        <v>2.4417900000000001E-14</v>
      </c>
      <c r="H539" s="2">
        <v>2.0749399999999999E-13</v>
      </c>
      <c r="I539" s="2">
        <v>3.672E-14</v>
      </c>
    </row>
    <row r="540" spans="3:9" x14ac:dyDescent="0.2">
      <c r="C540" s="1">
        <f t="shared" si="8"/>
        <v>10.669999999999861</v>
      </c>
      <c r="D540" s="2">
        <v>1.57116E-13</v>
      </c>
      <c r="E540" s="2">
        <v>1.4569699999999998E-14</v>
      </c>
      <c r="F540" s="2">
        <v>1.4308700000000001E-13</v>
      </c>
      <c r="G540" s="2">
        <v>2.3558500000000001E-14</v>
      </c>
      <c r="H540" s="2">
        <v>2.06744E-13</v>
      </c>
      <c r="I540" s="2">
        <v>3.74934E-14</v>
      </c>
    </row>
    <row r="541" spans="3:9" x14ac:dyDescent="0.2">
      <c r="C541" s="1">
        <f t="shared" si="8"/>
        <v>10.689999999999861</v>
      </c>
      <c r="D541" s="2">
        <v>1.5824900000000001E-13</v>
      </c>
      <c r="E541" s="2">
        <v>1.49508E-14</v>
      </c>
      <c r="F541" s="2">
        <v>1.4479499999999999E-13</v>
      </c>
      <c r="G541" s="2">
        <v>2.5105199999999999E-14</v>
      </c>
      <c r="H541" s="2">
        <v>2.0338100000000001E-13</v>
      </c>
      <c r="I541" s="2">
        <v>3.4934800000000003E-14</v>
      </c>
    </row>
    <row r="542" spans="3:9" x14ac:dyDescent="0.2">
      <c r="C542" s="1">
        <f t="shared" si="8"/>
        <v>10.709999999999861</v>
      </c>
      <c r="D542" s="2">
        <v>1.59833E-13</v>
      </c>
      <c r="E542" s="2">
        <v>1.2448899999999999E-14</v>
      </c>
      <c r="F542" s="2">
        <v>1.4371199999999999E-13</v>
      </c>
      <c r="G542" s="2">
        <v>2.50111E-14</v>
      </c>
      <c r="H542" s="2">
        <v>2.0752599999999999E-13</v>
      </c>
      <c r="I542" s="2">
        <v>3.9295099999999999E-14</v>
      </c>
    </row>
    <row r="543" spans="3:9" x14ac:dyDescent="0.2">
      <c r="C543" s="1">
        <f t="shared" si="8"/>
        <v>10.72999999999986</v>
      </c>
      <c r="D543" s="2">
        <v>1.6014599999999999E-13</v>
      </c>
      <c r="E543" s="2">
        <v>1.33925E-14</v>
      </c>
      <c r="F543" s="2">
        <v>1.4157E-13</v>
      </c>
      <c r="G543" s="2">
        <v>2.62203E-14</v>
      </c>
      <c r="H543" s="2">
        <v>2.0779200000000001E-13</v>
      </c>
      <c r="I543" s="2">
        <v>3.7017800000000001E-14</v>
      </c>
    </row>
    <row r="544" spans="3:9" x14ac:dyDescent="0.2">
      <c r="C544" s="1">
        <f t="shared" si="8"/>
        <v>10.74999999999986</v>
      </c>
      <c r="D544" s="2">
        <v>1.6080499999999999E-13</v>
      </c>
      <c r="E544" s="2">
        <v>1.26575E-14</v>
      </c>
      <c r="F544" s="2">
        <v>1.43438E-13</v>
      </c>
      <c r="G544" s="2">
        <v>2.5046600000000001E-14</v>
      </c>
      <c r="H544" s="2">
        <v>2.04504E-13</v>
      </c>
      <c r="I544" s="2">
        <v>3.6466899999999998E-14</v>
      </c>
    </row>
    <row r="545" spans="3:9" x14ac:dyDescent="0.2">
      <c r="C545" s="1">
        <f t="shared" si="8"/>
        <v>10.769999999999859</v>
      </c>
      <c r="D545" s="2">
        <v>1.64101E-13</v>
      </c>
      <c r="E545" s="2">
        <v>1.18879E-14</v>
      </c>
      <c r="F545" s="2">
        <v>1.4616499999999999E-13</v>
      </c>
      <c r="G545" s="2">
        <v>2.61866E-14</v>
      </c>
      <c r="H545" s="2">
        <v>2.03324E-13</v>
      </c>
      <c r="I545" s="2">
        <v>3.4753900000000002E-14</v>
      </c>
    </row>
    <row r="546" spans="3:9" x14ac:dyDescent="0.2">
      <c r="C546" s="1">
        <f t="shared" si="8"/>
        <v>10.789999999999859</v>
      </c>
      <c r="D546" s="2">
        <v>1.6188100000000001E-13</v>
      </c>
      <c r="E546" s="2">
        <v>1.03522E-14</v>
      </c>
      <c r="F546" s="2">
        <v>1.4231399999999999E-13</v>
      </c>
      <c r="G546" s="2">
        <v>2.4117999999999999E-14</v>
      </c>
      <c r="H546" s="2">
        <v>2.00562E-13</v>
      </c>
      <c r="I546" s="2">
        <v>3.3135700000000002E-14</v>
      </c>
    </row>
    <row r="547" spans="3:9" x14ac:dyDescent="0.2">
      <c r="C547" s="1">
        <f t="shared" si="8"/>
        <v>10.809999999999858</v>
      </c>
      <c r="D547" s="2">
        <v>1.7290299999999999E-13</v>
      </c>
      <c r="E547" s="2">
        <v>1.13924E-14</v>
      </c>
      <c r="F547" s="2">
        <v>1.47086E-13</v>
      </c>
      <c r="G547" s="2">
        <v>2.5145299999999999E-14</v>
      </c>
      <c r="H547" s="2">
        <v>2.04232E-13</v>
      </c>
      <c r="I547" s="2">
        <v>3.5859299999999998E-14</v>
      </c>
    </row>
    <row r="548" spans="3:9" x14ac:dyDescent="0.2">
      <c r="C548" s="1">
        <f t="shared" si="8"/>
        <v>10.829999999999858</v>
      </c>
      <c r="D548" s="2">
        <v>1.5751E-13</v>
      </c>
      <c r="E548" s="2">
        <v>1.1553E-14</v>
      </c>
      <c r="F548" s="2">
        <v>1.4432599999999999E-13</v>
      </c>
      <c r="G548" s="2">
        <v>2.3896300000000001E-14</v>
      </c>
      <c r="H548" s="2">
        <v>2.0174600000000001E-13</v>
      </c>
      <c r="I548" s="2">
        <v>3.6196100000000001E-14</v>
      </c>
    </row>
    <row r="549" spans="3:9" x14ac:dyDescent="0.2">
      <c r="C549" s="1">
        <f t="shared" si="8"/>
        <v>10.849999999999858</v>
      </c>
      <c r="D549" s="2">
        <v>1.5463799999999999E-13</v>
      </c>
      <c r="E549" s="2">
        <v>1.1668999999999999E-14</v>
      </c>
      <c r="F549" s="2">
        <v>1.4152100000000001E-13</v>
      </c>
      <c r="G549" s="2">
        <v>2.57883E-14</v>
      </c>
      <c r="H549" s="2">
        <v>2.0268500000000001E-13</v>
      </c>
      <c r="I549" s="2">
        <v>3.3905700000000002E-14</v>
      </c>
    </row>
    <row r="550" spans="3:9" x14ac:dyDescent="0.2">
      <c r="C550" s="1">
        <f t="shared" si="8"/>
        <v>10.869999999999857</v>
      </c>
      <c r="D550" s="2">
        <v>1.6465900000000001E-13</v>
      </c>
      <c r="E550" s="2">
        <v>1.30131E-14</v>
      </c>
      <c r="F550" s="2">
        <v>1.4157500000000001E-13</v>
      </c>
      <c r="G550" s="2">
        <v>2.3906100000000001E-14</v>
      </c>
      <c r="H550" s="2">
        <v>1.9880799999999999E-13</v>
      </c>
      <c r="I550" s="2">
        <v>3.4483699999999998E-14</v>
      </c>
    </row>
    <row r="551" spans="3:9" x14ac:dyDescent="0.2">
      <c r="C551" s="1">
        <f t="shared" si="8"/>
        <v>10.889999999999857</v>
      </c>
      <c r="D551" s="2">
        <v>1.5696899999999999E-13</v>
      </c>
      <c r="E551" s="2">
        <v>1.2826600000000001E-14</v>
      </c>
      <c r="F551" s="2">
        <v>1.36908E-13</v>
      </c>
      <c r="G551" s="2">
        <v>2.59195E-14</v>
      </c>
      <c r="H551" s="2">
        <v>1.95016E-13</v>
      </c>
      <c r="I551" s="2">
        <v>3.3953499999999998E-14</v>
      </c>
    </row>
    <row r="552" spans="3:9" x14ac:dyDescent="0.2">
      <c r="C552" s="1">
        <f t="shared" si="8"/>
        <v>10.909999999999856</v>
      </c>
      <c r="D552" s="2">
        <v>1.58312E-13</v>
      </c>
      <c r="E552" s="2">
        <v>1.5289100000000001E-14</v>
      </c>
      <c r="F552" s="2">
        <v>1.4029199999999999E-13</v>
      </c>
      <c r="G552" s="2">
        <v>2.43349E-14</v>
      </c>
      <c r="H552" s="2">
        <v>2.0423600000000001E-13</v>
      </c>
      <c r="I552" s="2">
        <v>3.5159299999999998E-14</v>
      </c>
    </row>
    <row r="553" spans="3:9" x14ac:dyDescent="0.2">
      <c r="C553" s="1">
        <f t="shared" si="8"/>
        <v>10.929999999999856</v>
      </c>
      <c r="D553" s="2">
        <v>1.5189E-13</v>
      </c>
      <c r="E553" s="2">
        <v>1.21163E-14</v>
      </c>
      <c r="F553" s="2">
        <v>1.4048999999999999E-13</v>
      </c>
      <c r="G553" s="2">
        <v>2.5004199999999999E-14</v>
      </c>
      <c r="H553" s="2">
        <v>2.00652E-13</v>
      </c>
      <c r="I553" s="2">
        <v>3.3937000000000002E-14</v>
      </c>
    </row>
    <row r="554" spans="3:9" x14ac:dyDescent="0.2">
      <c r="C554" s="1">
        <f t="shared" si="8"/>
        <v>10.949999999999855</v>
      </c>
      <c r="D554" s="2">
        <v>1.53795E-13</v>
      </c>
      <c r="E554" s="2">
        <v>1.2388900000000001E-14</v>
      </c>
      <c r="F554" s="2">
        <v>1.4023E-13</v>
      </c>
      <c r="G554" s="2">
        <v>2.5670200000000001E-14</v>
      </c>
      <c r="H554" s="2">
        <v>1.9995999999999999E-13</v>
      </c>
      <c r="I554" s="2">
        <v>3.2363699999999997E-14</v>
      </c>
    </row>
    <row r="555" spans="3:9" x14ac:dyDescent="0.2">
      <c r="C555" s="1">
        <f t="shared" si="8"/>
        <v>10.969999999999855</v>
      </c>
      <c r="D555" s="2">
        <v>1.5486499999999999E-13</v>
      </c>
      <c r="E555" s="2">
        <v>1.26423E-14</v>
      </c>
      <c r="F555" s="2">
        <v>1.3819100000000001E-13</v>
      </c>
      <c r="G555" s="2">
        <v>2.4001699999999999E-14</v>
      </c>
      <c r="H555" s="2">
        <v>1.983E-13</v>
      </c>
      <c r="I555" s="2">
        <v>3.2928699999999999E-14</v>
      </c>
    </row>
    <row r="556" spans="3:9" x14ac:dyDescent="0.2">
      <c r="C556" s="1">
        <f t="shared" si="8"/>
        <v>10.989999999999855</v>
      </c>
      <c r="D556" s="2">
        <v>1.56049E-13</v>
      </c>
      <c r="E556" s="2">
        <v>1.4420100000000001E-14</v>
      </c>
      <c r="F556" s="2">
        <v>1.4038500000000001E-13</v>
      </c>
      <c r="G556" s="2">
        <v>2.3232600000000001E-14</v>
      </c>
      <c r="H556" s="2">
        <v>2.03814E-13</v>
      </c>
      <c r="I556" s="2">
        <v>3.37098E-14</v>
      </c>
    </row>
    <row r="557" spans="3:9" x14ac:dyDescent="0.2">
      <c r="C557" s="1">
        <f t="shared" si="8"/>
        <v>11.009999999999854</v>
      </c>
      <c r="D557" s="2">
        <v>1.6023799999999999E-13</v>
      </c>
      <c r="E557" s="2">
        <v>1.36431E-14</v>
      </c>
      <c r="F557" s="2">
        <v>1.4388900000000001E-13</v>
      </c>
      <c r="G557" s="2">
        <v>2.49173E-14</v>
      </c>
      <c r="H557" s="2">
        <v>2.0060999999999999E-13</v>
      </c>
      <c r="I557" s="2">
        <v>3.3184000000000003E-14</v>
      </c>
    </row>
    <row r="558" spans="3:9" x14ac:dyDescent="0.2">
      <c r="C558" s="1">
        <f t="shared" si="8"/>
        <v>11.029999999999854</v>
      </c>
      <c r="D558" s="2">
        <v>1.5680299999999999E-13</v>
      </c>
      <c r="E558" s="2">
        <v>1.39721E-14</v>
      </c>
      <c r="F558" s="2">
        <v>1.3980899999999999E-13</v>
      </c>
      <c r="G558" s="2">
        <v>2.5990399999999999E-14</v>
      </c>
      <c r="H558" s="2">
        <v>2.0189900000000001E-13</v>
      </c>
      <c r="I558" s="2">
        <v>3.3416900000000001E-14</v>
      </c>
    </row>
    <row r="559" spans="3:9" x14ac:dyDescent="0.2">
      <c r="C559" s="1">
        <f t="shared" si="8"/>
        <v>11.049999999999853</v>
      </c>
      <c r="D559" s="2">
        <v>1.5657800000000001E-13</v>
      </c>
      <c r="E559" s="2">
        <v>1.20568E-14</v>
      </c>
      <c r="F559" s="2">
        <v>1.4313200000000001E-13</v>
      </c>
      <c r="G559" s="2">
        <v>2.3686900000000001E-14</v>
      </c>
      <c r="H559" s="2">
        <v>1.9998899999999999E-13</v>
      </c>
      <c r="I559" s="2">
        <v>3.0845100000000001E-14</v>
      </c>
    </row>
    <row r="560" spans="3:9" x14ac:dyDescent="0.2">
      <c r="C560" s="1">
        <f t="shared" si="8"/>
        <v>11.069999999999853</v>
      </c>
      <c r="D560" s="2">
        <v>1.52556E-13</v>
      </c>
      <c r="E560" s="2">
        <v>1.1585900000000001E-14</v>
      </c>
      <c r="F560" s="2">
        <v>1.3538E-13</v>
      </c>
      <c r="G560" s="2">
        <v>2.2941300000000001E-14</v>
      </c>
      <c r="H560" s="2">
        <v>2.0027100000000001E-13</v>
      </c>
      <c r="I560" s="2">
        <v>3.3262199999999997E-14</v>
      </c>
    </row>
    <row r="561" spans="3:9" x14ac:dyDescent="0.2">
      <c r="C561" s="1">
        <f t="shared" si="8"/>
        <v>11.089999999999852</v>
      </c>
      <c r="D561" s="2">
        <v>1.4875999999999999E-13</v>
      </c>
      <c r="E561" s="2">
        <v>1.37215E-14</v>
      </c>
      <c r="F561" s="2">
        <v>1.41213E-13</v>
      </c>
      <c r="G561" s="2">
        <v>2.7922900000000001E-14</v>
      </c>
      <c r="H561" s="2">
        <v>1.9531299999999999E-13</v>
      </c>
      <c r="I561" s="2">
        <v>3.1673600000000001E-14</v>
      </c>
    </row>
    <row r="562" spans="3:9" x14ac:dyDescent="0.2">
      <c r="C562" s="1">
        <f t="shared" si="8"/>
        <v>11.109999999999852</v>
      </c>
      <c r="D562" s="2">
        <v>1.5741000000000001E-13</v>
      </c>
      <c r="E562" s="2">
        <v>1.31344E-14</v>
      </c>
      <c r="F562" s="2">
        <v>1.38179E-13</v>
      </c>
      <c r="G562" s="2">
        <v>2.7379599999999999E-14</v>
      </c>
      <c r="H562" s="2">
        <v>2.0186000000000001E-13</v>
      </c>
      <c r="I562" s="2">
        <v>3.5770800000000003E-14</v>
      </c>
    </row>
    <row r="563" spans="3:9" x14ac:dyDescent="0.2">
      <c r="C563" s="1">
        <f t="shared" si="8"/>
        <v>11.129999999999852</v>
      </c>
      <c r="D563" s="2">
        <v>1.52788E-13</v>
      </c>
      <c r="E563" s="2">
        <v>1.25856E-14</v>
      </c>
      <c r="F563" s="2">
        <v>1.37657E-13</v>
      </c>
      <c r="G563" s="2">
        <v>2.8193E-14</v>
      </c>
      <c r="H563" s="2">
        <v>1.9765300000000001E-13</v>
      </c>
      <c r="I563" s="2">
        <v>3.1562100000000001E-14</v>
      </c>
    </row>
    <row r="564" spans="3:9" x14ac:dyDescent="0.2">
      <c r="C564" s="1">
        <f t="shared" si="8"/>
        <v>11.149999999999851</v>
      </c>
      <c r="D564" s="2">
        <v>1.53577E-13</v>
      </c>
      <c r="E564" s="2">
        <v>1.25883E-14</v>
      </c>
      <c r="F564" s="2">
        <v>1.3857800000000001E-13</v>
      </c>
      <c r="G564" s="2">
        <v>2.5607000000000001E-14</v>
      </c>
      <c r="H564" s="2">
        <v>1.9388E-13</v>
      </c>
      <c r="I564" s="2">
        <v>3.4321600000000001E-14</v>
      </c>
    </row>
    <row r="565" spans="3:9" x14ac:dyDescent="0.2">
      <c r="C565" s="1">
        <f t="shared" si="8"/>
        <v>11.169999999999851</v>
      </c>
      <c r="D565" s="2">
        <v>1.4418400000000001E-13</v>
      </c>
      <c r="E565" s="2">
        <v>1.28236E-14</v>
      </c>
      <c r="F565" s="2">
        <v>1.3861299999999999E-13</v>
      </c>
      <c r="G565" s="2">
        <v>2.4637E-14</v>
      </c>
      <c r="H565" s="2">
        <v>1.98505E-13</v>
      </c>
      <c r="I565" s="2">
        <v>3.4327399999999998E-14</v>
      </c>
    </row>
    <row r="566" spans="3:9" x14ac:dyDescent="0.2">
      <c r="C566" s="1">
        <f t="shared" si="8"/>
        <v>11.18999999999985</v>
      </c>
      <c r="D566" s="2">
        <v>1.51064E-13</v>
      </c>
      <c r="E566" s="2">
        <v>7.9337299999999996E-15</v>
      </c>
      <c r="F566" s="2">
        <v>1.3689700000000001E-13</v>
      </c>
      <c r="G566" s="2">
        <v>2.4810199999999999E-14</v>
      </c>
      <c r="H566" s="2">
        <v>1.9315100000000001E-13</v>
      </c>
      <c r="I566" s="2">
        <v>3.1201400000000002E-14</v>
      </c>
    </row>
    <row r="567" spans="3:9" x14ac:dyDescent="0.2">
      <c r="C567" s="1">
        <f t="shared" si="8"/>
        <v>11.20999999999985</v>
      </c>
      <c r="D567" s="2">
        <v>1.4646100000000001E-13</v>
      </c>
      <c r="E567" s="2">
        <v>1.3196699999999999E-14</v>
      </c>
      <c r="F567" s="2">
        <v>1.3953800000000001E-13</v>
      </c>
      <c r="G567" s="2">
        <v>2.3616699999999999E-14</v>
      </c>
      <c r="H567" s="2">
        <v>1.93131E-13</v>
      </c>
      <c r="I567" s="2">
        <v>3.3398199999999997E-14</v>
      </c>
    </row>
    <row r="568" spans="3:9" x14ac:dyDescent="0.2">
      <c r="C568" s="1">
        <f t="shared" si="8"/>
        <v>11.229999999999849</v>
      </c>
      <c r="D568" s="2">
        <v>1.5161400000000001E-13</v>
      </c>
      <c r="E568" s="2">
        <v>1.19788E-14</v>
      </c>
      <c r="F568" s="2">
        <v>1.3846400000000001E-13</v>
      </c>
      <c r="G568" s="2">
        <v>2.4602199999999999E-14</v>
      </c>
      <c r="H568" s="2">
        <v>1.9644099999999999E-13</v>
      </c>
      <c r="I568" s="2">
        <v>3.4735799999999998E-14</v>
      </c>
    </row>
    <row r="569" spans="3:9" x14ac:dyDescent="0.2">
      <c r="C569" s="1">
        <f t="shared" si="8"/>
        <v>11.249999999999849</v>
      </c>
      <c r="D569" s="2">
        <v>1.5193799999999999E-13</v>
      </c>
      <c r="E569" s="2">
        <v>1.1872200000000001E-14</v>
      </c>
      <c r="F569" s="2">
        <v>1.39298E-13</v>
      </c>
      <c r="G569" s="2">
        <v>2.3067899999999999E-14</v>
      </c>
      <c r="H569" s="2">
        <v>1.97831E-13</v>
      </c>
      <c r="I569" s="2">
        <v>3.28894E-14</v>
      </c>
    </row>
    <row r="570" spans="3:9" x14ac:dyDescent="0.2">
      <c r="C570" s="1">
        <f t="shared" si="8"/>
        <v>11.269999999999849</v>
      </c>
      <c r="D570" s="2">
        <v>1.4208699999999999E-13</v>
      </c>
      <c r="E570" s="2">
        <v>1.13608E-14</v>
      </c>
      <c r="F570" s="2">
        <v>1.4200600000000001E-13</v>
      </c>
      <c r="G570" s="2">
        <v>2.3238499999999999E-14</v>
      </c>
      <c r="H570" s="2">
        <v>1.98709E-13</v>
      </c>
      <c r="I570" s="2">
        <v>3.3866200000000001E-14</v>
      </c>
    </row>
    <row r="571" spans="3:9" x14ac:dyDescent="0.2">
      <c r="C571" s="1">
        <f t="shared" si="8"/>
        <v>11.289999999999848</v>
      </c>
      <c r="D571" s="2">
        <v>1.41561E-13</v>
      </c>
      <c r="E571" s="2">
        <v>1.16011E-14</v>
      </c>
      <c r="F571" s="2">
        <v>1.3939999999999999E-13</v>
      </c>
      <c r="G571" s="2">
        <v>2.2736E-14</v>
      </c>
      <c r="H571" s="2">
        <v>1.9287799999999999E-13</v>
      </c>
      <c r="I571" s="2">
        <v>3.4646799999999998E-14</v>
      </c>
    </row>
    <row r="572" spans="3:9" x14ac:dyDescent="0.2">
      <c r="C572" s="1">
        <f t="shared" si="8"/>
        <v>11.309999999999848</v>
      </c>
      <c r="D572" s="2">
        <v>1.47787E-13</v>
      </c>
      <c r="E572" s="2">
        <v>1.17435E-14</v>
      </c>
      <c r="F572" s="2">
        <v>1.37127E-13</v>
      </c>
      <c r="G572" s="2">
        <v>2.40824E-14</v>
      </c>
      <c r="H572" s="2">
        <v>1.91589E-13</v>
      </c>
      <c r="I572" s="2">
        <v>3.3242599999999998E-14</v>
      </c>
    </row>
    <row r="573" spans="3:9" x14ac:dyDescent="0.2">
      <c r="C573" s="1">
        <f t="shared" si="8"/>
        <v>11.329999999999847</v>
      </c>
      <c r="D573" s="2">
        <v>1.44875E-13</v>
      </c>
      <c r="E573" s="2">
        <v>1.0848999999999999E-14</v>
      </c>
      <c r="F573" s="2">
        <v>1.33398E-13</v>
      </c>
      <c r="G573" s="2">
        <v>2.4728599999999999E-14</v>
      </c>
      <c r="H573" s="2">
        <v>1.9270399999999999E-13</v>
      </c>
      <c r="I573" s="2">
        <v>3.3938900000000001E-14</v>
      </c>
    </row>
    <row r="574" spans="3:9" x14ac:dyDescent="0.2">
      <c r="C574" s="1">
        <f t="shared" si="8"/>
        <v>11.349999999999847</v>
      </c>
      <c r="D574" s="2">
        <v>1.46026E-13</v>
      </c>
      <c r="E574" s="2">
        <v>1.16387E-14</v>
      </c>
      <c r="F574" s="2">
        <v>1.3633900000000001E-13</v>
      </c>
      <c r="G574" s="2">
        <v>2.4709299999999999E-14</v>
      </c>
      <c r="H574" s="2">
        <v>1.9387900000000001E-13</v>
      </c>
      <c r="I574" s="2">
        <v>3.4637899999999997E-14</v>
      </c>
    </row>
    <row r="575" spans="3:9" x14ac:dyDescent="0.2">
      <c r="C575" s="1">
        <f t="shared" si="8"/>
        <v>11.369999999999846</v>
      </c>
      <c r="D575" s="2">
        <v>1.44398E-13</v>
      </c>
      <c r="E575" s="2">
        <v>1.0737199999999999E-14</v>
      </c>
      <c r="F575" s="2">
        <v>1.36856E-13</v>
      </c>
      <c r="G575" s="2">
        <v>2.2640200000000001E-14</v>
      </c>
      <c r="H575" s="2">
        <v>1.90385E-13</v>
      </c>
      <c r="I575" s="2">
        <v>3.1089100000000001E-14</v>
      </c>
    </row>
    <row r="576" spans="3:9" x14ac:dyDescent="0.2">
      <c r="C576" s="1">
        <f t="shared" si="8"/>
        <v>11.389999999999846</v>
      </c>
      <c r="D576" s="2">
        <v>1.4707999999999999E-13</v>
      </c>
      <c r="E576" s="2">
        <v>1.0925600000000001E-14</v>
      </c>
      <c r="F576" s="2">
        <v>1.36567E-13</v>
      </c>
      <c r="G576" s="2">
        <v>2.49119E-14</v>
      </c>
      <c r="H576" s="2">
        <v>1.86542E-13</v>
      </c>
      <c r="I576" s="2">
        <v>3.1448999999999998E-14</v>
      </c>
    </row>
    <row r="577" spans="3:9" x14ac:dyDescent="0.2">
      <c r="C577" s="1">
        <f t="shared" si="8"/>
        <v>11.409999999999846</v>
      </c>
      <c r="D577" s="2">
        <v>1.4321E-13</v>
      </c>
      <c r="E577" s="2">
        <v>1.20752E-14</v>
      </c>
      <c r="F577" s="2">
        <v>1.3197799999999999E-13</v>
      </c>
      <c r="G577" s="2">
        <v>2.4306400000000001E-14</v>
      </c>
      <c r="H577" s="2">
        <v>1.9177999999999999E-13</v>
      </c>
      <c r="I577" s="2">
        <v>3.3504299999999998E-14</v>
      </c>
    </row>
    <row r="578" spans="3:9" x14ac:dyDescent="0.2">
      <c r="C578" s="1">
        <f t="shared" si="8"/>
        <v>11.429999999999845</v>
      </c>
      <c r="D578" s="2">
        <v>1.44897E-13</v>
      </c>
      <c r="E578" s="2">
        <v>1.1017899999999999E-14</v>
      </c>
      <c r="F578" s="2">
        <v>1.33079E-13</v>
      </c>
      <c r="G578" s="2">
        <v>2.35077E-14</v>
      </c>
      <c r="H578" s="2">
        <v>1.9401299999999999E-13</v>
      </c>
      <c r="I578" s="2">
        <v>3.5532000000000001E-14</v>
      </c>
    </row>
    <row r="579" spans="3:9" x14ac:dyDescent="0.2">
      <c r="C579" s="1">
        <f t="shared" si="8"/>
        <v>11.449999999999845</v>
      </c>
      <c r="D579" s="2">
        <v>1.4350400000000001E-13</v>
      </c>
      <c r="E579" s="2">
        <v>1.03679E-14</v>
      </c>
      <c r="F579" s="2">
        <v>1.3315099999999999E-13</v>
      </c>
      <c r="G579" s="2">
        <v>2.53557E-14</v>
      </c>
      <c r="H579" s="2">
        <v>1.9224E-13</v>
      </c>
      <c r="I579" s="2">
        <v>3.5506400000000003E-14</v>
      </c>
    </row>
    <row r="580" spans="3:9" x14ac:dyDescent="0.2">
      <c r="C580" s="1">
        <f t="shared" si="8"/>
        <v>11.469999999999844</v>
      </c>
      <c r="D580" s="2">
        <v>1.41954E-13</v>
      </c>
      <c r="E580" s="2">
        <v>1.24393E-14</v>
      </c>
      <c r="F580" s="2">
        <v>1.31777E-13</v>
      </c>
      <c r="G580" s="2">
        <v>2.6238400000000001E-14</v>
      </c>
      <c r="H580" s="2">
        <v>1.9095499999999999E-13</v>
      </c>
      <c r="I580" s="2">
        <v>3.4479200000000001E-14</v>
      </c>
    </row>
    <row r="581" spans="3:9" x14ac:dyDescent="0.2">
      <c r="C581" s="1">
        <f t="shared" si="8"/>
        <v>11.489999999999844</v>
      </c>
      <c r="D581" s="2">
        <v>1.3832800000000001E-13</v>
      </c>
      <c r="E581" s="2">
        <v>1.17829E-14</v>
      </c>
      <c r="F581" s="2">
        <v>1.3612299999999999E-13</v>
      </c>
      <c r="G581" s="2">
        <v>2.4752600000000001E-14</v>
      </c>
      <c r="H581" s="2">
        <v>1.8994199999999999E-13</v>
      </c>
      <c r="I581" s="2">
        <v>3.2648300000000002E-14</v>
      </c>
    </row>
    <row r="582" spans="3:9" x14ac:dyDescent="0.2">
      <c r="C582" s="1">
        <f t="shared" si="8"/>
        <v>11.509999999999843</v>
      </c>
      <c r="D582" s="2">
        <v>1.4142699999999999E-13</v>
      </c>
      <c r="E582" s="2">
        <v>1.1055599999999999E-14</v>
      </c>
      <c r="F582" s="2">
        <v>1.33928E-13</v>
      </c>
      <c r="G582" s="2">
        <v>2.2392800000000001E-14</v>
      </c>
      <c r="H582" s="2">
        <v>1.8831700000000001E-13</v>
      </c>
      <c r="I582" s="2">
        <v>3.4074200000000001E-14</v>
      </c>
    </row>
    <row r="583" spans="3:9" x14ac:dyDescent="0.2">
      <c r="C583" s="1">
        <f t="shared" si="8"/>
        <v>11.529999999999843</v>
      </c>
      <c r="D583" s="2">
        <v>1.3771399999999999E-13</v>
      </c>
      <c r="E583" s="2">
        <v>1.25314E-14</v>
      </c>
      <c r="F583" s="2">
        <v>1.3426199999999999E-13</v>
      </c>
      <c r="G583" s="2">
        <v>2.3234399999999999E-14</v>
      </c>
      <c r="H583" s="2">
        <v>1.85187E-13</v>
      </c>
      <c r="I583" s="2">
        <v>3.20942E-14</v>
      </c>
    </row>
    <row r="584" spans="3:9" x14ac:dyDescent="0.2">
      <c r="C584" s="1">
        <f t="shared" si="8"/>
        <v>11.549999999999843</v>
      </c>
      <c r="D584" s="2">
        <v>1.4391599999999999E-13</v>
      </c>
      <c r="E584" s="2">
        <v>9.77704E-15</v>
      </c>
      <c r="F584" s="2">
        <v>1.3423E-13</v>
      </c>
      <c r="G584" s="2">
        <v>2.2385000000000001E-14</v>
      </c>
      <c r="H584" s="2">
        <v>1.8702300000000001E-13</v>
      </c>
      <c r="I584" s="2">
        <v>3.5223199999999999E-14</v>
      </c>
    </row>
    <row r="585" spans="3:9" x14ac:dyDescent="0.2">
      <c r="C585" s="1">
        <f t="shared" ref="C585:C648" si="9">C584+0.02</f>
        <v>11.569999999999842</v>
      </c>
      <c r="D585" s="2">
        <v>1.40148E-13</v>
      </c>
      <c r="E585" s="2">
        <v>1.31944E-14</v>
      </c>
      <c r="F585" s="2">
        <v>1.3481399999999999E-13</v>
      </c>
      <c r="G585" s="2">
        <v>2.3670399999999999E-14</v>
      </c>
      <c r="H585" s="2">
        <v>1.90726E-13</v>
      </c>
      <c r="I585" s="2">
        <v>3.81941E-14</v>
      </c>
    </row>
    <row r="586" spans="3:9" x14ac:dyDescent="0.2">
      <c r="C586" s="1">
        <f t="shared" si="9"/>
        <v>11.589999999999842</v>
      </c>
      <c r="D586" s="2">
        <v>1.3336299999999999E-13</v>
      </c>
      <c r="E586" s="2">
        <v>1.15318E-14</v>
      </c>
      <c r="F586" s="2">
        <v>1.33041E-13</v>
      </c>
      <c r="G586" s="2">
        <v>2.4338700000000001E-14</v>
      </c>
      <c r="H586" s="2">
        <v>1.89387E-13</v>
      </c>
      <c r="I586" s="2">
        <v>3.6439799999999999E-14</v>
      </c>
    </row>
    <row r="587" spans="3:9" x14ac:dyDescent="0.2">
      <c r="C587" s="1">
        <f t="shared" si="9"/>
        <v>11.609999999999841</v>
      </c>
      <c r="D587" s="2">
        <v>1.3476899999999999E-13</v>
      </c>
      <c r="E587" s="2">
        <v>1.0581899999999999E-14</v>
      </c>
      <c r="F587" s="2">
        <v>1.3184099999999999E-13</v>
      </c>
      <c r="G587" s="2">
        <v>2.31703E-14</v>
      </c>
      <c r="H587" s="2">
        <v>1.82752E-13</v>
      </c>
      <c r="I587" s="2">
        <v>3.5037300000000002E-14</v>
      </c>
    </row>
    <row r="588" spans="3:9" x14ac:dyDescent="0.2">
      <c r="C588" s="1">
        <f t="shared" si="9"/>
        <v>11.629999999999841</v>
      </c>
      <c r="D588" s="2">
        <v>1.3647199999999999E-13</v>
      </c>
      <c r="E588" s="2">
        <v>1.2461499999999999E-14</v>
      </c>
      <c r="F588" s="2">
        <v>1.2830300000000001E-13</v>
      </c>
      <c r="G588" s="2">
        <v>2.13593E-14</v>
      </c>
      <c r="H588" s="2">
        <v>1.8477600000000001E-13</v>
      </c>
      <c r="I588" s="2">
        <v>3.4438799999999998E-14</v>
      </c>
    </row>
    <row r="589" spans="3:9" x14ac:dyDescent="0.2">
      <c r="C589" s="1">
        <f t="shared" si="9"/>
        <v>11.64999999999984</v>
      </c>
      <c r="D589" s="2">
        <v>1.37361E-13</v>
      </c>
      <c r="E589" s="2">
        <v>1.2953899999999999E-14</v>
      </c>
      <c r="F589" s="2">
        <v>1.2767E-13</v>
      </c>
      <c r="G589" s="2">
        <v>2.3948999999999998E-14</v>
      </c>
      <c r="H589" s="2">
        <v>1.8198299999999999E-13</v>
      </c>
      <c r="I589" s="2">
        <v>3.60519E-14</v>
      </c>
    </row>
    <row r="590" spans="3:9" x14ac:dyDescent="0.2">
      <c r="C590" s="1">
        <f t="shared" si="9"/>
        <v>11.66999999999984</v>
      </c>
      <c r="D590" s="2">
        <v>1.4145099999999999E-13</v>
      </c>
      <c r="E590" s="2">
        <v>1.2015600000000001E-14</v>
      </c>
      <c r="F590" s="2">
        <v>1.2603899999999999E-13</v>
      </c>
      <c r="G590" s="2">
        <v>2.0789699999999999E-14</v>
      </c>
      <c r="H590" s="2">
        <v>1.8110700000000001E-13</v>
      </c>
      <c r="I590" s="2">
        <v>3.4684899999999998E-14</v>
      </c>
    </row>
    <row r="591" spans="3:9" x14ac:dyDescent="0.2">
      <c r="C591" s="1">
        <f t="shared" si="9"/>
        <v>11.68999999999984</v>
      </c>
      <c r="D591" s="2">
        <v>1.3375700000000001E-13</v>
      </c>
      <c r="E591" s="2">
        <v>1.39125E-14</v>
      </c>
      <c r="F591" s="2">
        <v>1.2472899999999999E-13</v>
      </c>
      <c r="G591" s="2">
        <v>2.3141999999999999E-14</v>
      </c>
      <c r="H591" s="2">
        <v>1.81799E-13</v>
      </c>
      <c r="I591" s="2">
        <v>3.6998E-14</v>
      </c>
    </row>
    <row r="592" spans="3:9" x14ac:dyDescent="0.2">
      <c r="C592" s="1">
        <f t="shared" si="9"/>
        <v>11.709999999999839</v>
      </c>
      <c r="D592" s="2">
        <v>1.3658499999999999E-13</v>
      </c>
      <c r="E592" s="2">
        <v>1.2510099999999999E-14</v>
      </c>
      <c r="F592" s="2">
        <v>1.2683199999999999E-13</v>
      </c>
      <c r="G592" s="2">
        <v>2.2832900000000001E-14</v>
      </c>
      <c r="H592" s="2">
        <v>1.7935800000000001E-13</v>
      </c>
      <c r="I592" s="2">
        <v>3.3090499999999999E-14</v>
      </c>
    </row>
    <row r="593" spans="3:9" x14ac:dyDescent="0.2">
      <c r="C593" s="1">
        <f t="shared" si="9"/>
        <v>11.729999999999839</v>
      </c>
      <c r="D593" s="2">
        <v>1.3741900000000001E-13</v>
      </c>
      <c r="E593" s="2">
        <v>1.39318E-14</v>
      </c>
      <c r="F593" s="2">
        <v>1.28707E-13</v>
      </c>
      <c r="G593" s="2">
        <v>2.3402800000000001E-14</v>
      </c>
      <c r="H593" s="2">
        <v>1.7890400000000001E-13</v>
      </c>
      <c r="I593" s="2">
        <v>3.4753499999999998E-14</v>
      </c>
    </row>
    <row r="594" spans="3:9" x14ac:dyDescent="0.2">
      <c r="C594" s="1">
        <f t="shared" si="9"/>
        <v>11.749999999999838</v>
      </c>
      <c r="D594" s="2">
        <v>1.39594E-13</v>
      </c>
      <c r="E594" s="2">
        <v>1.0417399999999999E-14</v>
      </c>
      <c r="F594" s="2">
        <v>1.35275E-13</v>
      </c>
      <c r="G594" s="2">
        <v>2.2050300000000001E-14</v>
      </c>
      <c r="H594" s="2">
        <v>1.7667899999999999E-13</v>
      </c>
      <c r="I594" s="2">
        <v>3.3895099999999998E-14</v>
      </c>
    </row>
    <row r="595" spans="3:9" x14ac:dyDescent="0.2">
      <c r="C595" s="1">
        <f t="shared" si="9"/>
        <v>11.769999999999838</v>
      </c>
      <c r="D595" s="2">
        <v>1.39616E-13</v>
      </c>
      <c r="E595" s="2">
        <v>1.2270800000000001E-14</v>
      </c>
      <c r="F595" s="2">
        <v>1.32708E-13</v>
      </c>
      <c r="G595" s="2">
        <v>2.12023E-14</v>
      </c>
      <c r="H595" s="2">
        <v>1.7961600000000001E-13</v>
      </c>
      <c r="I595" s="2">
        <v>3.5638100000000001E-14</v>
      </c>
    </row>
    <row r="596" spans="3:9" x14ac:dyDescent="0.2">
      <c r="C596" s="1">
        <f t="shared" si="9"/>
        <v>11.789999999999837</v>
      </c>
      <c r="D596" s="2">
        <v>1.41999E-13</v>
      </c>
      <c r="E596" s="2">
        <v>1.43011E-14</v>
      </c>
      <c r="F596" s="2">
        <v>1.28193E-13</v>
      </c>
      <c r="G596" s="2">
        <v>2.23758E-14</v>
      </c>
      <c r="H596" s="2">
        <v>1.70417E-13</v>
      </c>
      <c r="I596" s="2">
        <v>3.5106299999999999E-14</v>
      </c>
    </row>
    <row r="597" spans="3:9" x14ac:dyDescent="0.2">
      <c r="C597" s="1">
        <f t="shared" si="9"/>
        <v>11.809999999999837</v>
      </c>
      <c r="D597" s="2">
        <v>1.3388700000000001E-13</v>
      </c>
      <c r="E597" s="2">
        <v>1.3288E-14</v>
      </c>
      <c r="F597" s="2">
        <v>1.3039900000000001E-13</v>
      </c>
      <c r="G597" s="2">
        <v>2.1917899999999999E-14</v>
      </c>
      <c r="H597" s="2">
        <v>1.7452400000000001E-13</v>
      </c>
      <c r="I597" s="2">
        <v>3.4921900000000003E-14</v>
      </c>
    </row>
    <row r="598" spans="3:9" x14ac:dyDescent="0.2">
      <c r="C598" s="1">
        <f t="shared" si="9"/>
        <v>11.829999999999837</v>
      </c>
      <c r="D598" s="2">
        <v>1.36312E-13</v>
      </c>
      <c r="E598" s="2">
        <v>1.04304E-14</v>
      </c>
      <c r="F598" s="2">
        <v>1.3271500000000001E-13</v>
      </c>
      <c r="G598" s="2">
        <v>2.32083E-14</v>
      </c>
      <c r="H598" s="2">
        <v>1.7237500000000001E-13</v>
      </c>
      <c r="I598" s="2">
        <v>3.66608E-14</v>
      </c>
    </row>
    <row r="599" spans="3:9" x14ac:dyDescent="0.2">
      <c r="C599" s="1">
        <f t="shared" si="9"/>
        <v>11.849999999999836</v>
      </c>
      <c r="D599" s="2">
        <v>1.3525700000000001E-13</v>
      </c>
      <c r="E599" s="2">
        <v>1.3888E-14</v>
      </c>
      <c r="F599" s="2">
        <v>1.22723E-13</v>
      </c>
      <c r="G599" s="2">
        <v>2.4727500000000001E-14</v>
      </c>
      <c r="H599" s="2">
        <v>1.7300899999999999E-13</v>
      </c>
      <c r="I599" s="2">
        <v>3.5255400000000001E-14</v>
      </c>
    </row>
    <row r="600" spans="3:9" x14ac:dyDescent="0.2">
      <c r="C600" s="1">
        <f t="shared" si="9"/>
        <v>11.869999999999836</v>
      </c>
      <c r="D600" s="2">
        <v>1.3722300000000001E-13</v>
      </c>
      <c r="E600" s="2">
        <v>1.25482E-14</v>
      </c>
      <c r="F600" s="2">
        <v>1.2678300000000001E-13</v>
      </c>
      <c r="G600" s="2">
        <v>2.20815E-14</v>
      </c>
      <c r="H600" s="2">
        <v>1.7371199999999999E-13</v>
      </c>
      <c r="I600" s="2">
        <v>3.6765199999999997E-14</v>
      </c>
    </row>
    <row r="601" spans="3:9" x14ac:dyDescent="0.2">
      <c r="C601" s="1">
        <f t="shared" si="9"/>
        <v>11.889999999999835</v>
      </c>
      <c r="D601" s="2">
        <v>1.35833E-13</v>
      </c>
      <c r="E601" s="2">
        <v>1.07882E-14</v>
      </c>
      <c r="F601" s="2">
        <v>1.2586700000000001E-13</v>
      </c>
      <c r="G601" s="2">
        <v>2.2434399999999999E-14</v>
      </c>
      <c r="H601" s="2">
        <v>1.7472599999999999E-13</v>
      </c>
      <c r="I601" s="2">
        <v>3.50011E-14</v>
      </c>
    </row>
    <row r="602" spans="3:9" x14ac:dyDescent="0.2">
      <c r="C602" s="1">
        <f t="shared" si="9"/>
        <v>11.909999999999835</v>
      </c>
      <c r="D602" s="2">
        <v>1.3159899999999999E-13</v>
      </c>
      <c r="E602" s="2">
        <v>1.40858E-14</v>
      </c>
      <c r="F602" s="2">
        <v>1.2725900000000001E-13</v>
      </c>
      <c r="G602" s="2">
        <v>2.2755100000000001E-14</v>
      </c>
      <c r="H602" s="2">
        <v>1.7477899999999999E-13</v>
      </c>
      <c r="I602" s="2">
        <v>3.6106099999999999E-14</v>
      </c>
    </row>
    <row r="603" spans="3:9" x14ac:dyDescent="0.2">
      <c r="C603" s="1">
        <f t="shared" si="9"/>
        <v>11.929999999999835</v>
      </c>
      <c r="D603" s="2">
        <v>1.3944700000000001E-13</v>
      </c>
      <c r="E603" s="2">
        <v>1.0870200000000001E-14</v>
      </c>
      <c r="F603" s="2">
        <v>1.3063899999999999E-13</v>
      </c>
      <c r="G603" s="2">
        <v>2.1407300000000001E-14</v>
      </c>
      <c r="H603" s="2">
        <v>1.7249600000000001E-13</v>
      </c>
      <c r="I603" s="2">
        <v>3.53226E-14</v>
      </c>
    </row>
    <row r="604" spans="3:9" x14ac:dyDescent="0.2">
      <c r="C604" s="1">
        <f t="shared" si="9"/>
        <v>11.949999999999834</v>
      </c>
      <c r="D604" s="2">
        <v>1.3606399999999999E-13</v>
      </c>
      <c r="E604" s="2">
        <v>1.37327E-14</v>
      </c>
      <c r="F604" s="2">
        <v>1.2333100000000001E-13</v>
      </c>
      <c r="G604" s="2">
        <v>2.1109799999999999E-14</v>
      </c>
      <c r="H604" s="2">
        <v>1.7259500000000001E-13</v>
      </c>
      <c r="I604" s="2">
        <v>3.3809100000000001E-14</v>
      </c>
    </row>
    <row r="605" spans="3:9" x14ac:dyDescent="0.2">
      <c r="C605" s="1">
        <f t="shared" si="9"/>
        <v>11.969999999999834</v>
      </c>
      <c r="D605" s="2">
        <v>1.34601E-13</v>
      </c>
      <c r="E605" s="2">
        <v>1.3276399999999999E-14</v>
      </c>
      <c r="F605" s="2">
        <v>1.2658E-13</v>
      </c>
      <c r="G605" s="2">
        <v>2.1297600000000001E-14</v>
      </c>
      <c r="H605" s="2">
        <v>1.7482000000000001E-13</v>
      </c>
      <c r="I605" s="2">
        <v>3.6481000000000003E-14</v>
      </c>
    </row>
    <row r="606" spans="3:9" x14ac:dyDescent="0.2">
      <c r="C606" s="1">
        <f t="shared" si="9"/>
        <v>11.989999999999833</v>
      </c>
      <c r="D606" s="2">
        <v>1.2885199999999999E-13</v>
      </c>
      <c r="E606" s="2">
        <v>1.04708E-14</v>
      </c>
      <c r="F606" s="2">
        <v>1.2392099999999999E-13</v>
      </c>
      <c r="G606" s="2">
        <v>2.1975600000000002E-14</v>
      </c>
      <c r="H606" s="2">
        <v>1.72234E-13</v>
      </c>
      <c r="I606" s="2">
        <v>3.3585299999999999E-14</v>
      </c>
    </row>
    <row r="607" spans="3:9" x14ac:dyDescent="0.2">
      <c r="C607" s="1">
        <f t="shared" si="9"/>
        <v>12.009999999999833</v>
      </c>
      <c r="D607" s="2">
        <v>1.37227E-13</v>
      </c>
      <c r="E607" s="2">
        <v>1.1431600000000001E-14</v>
      </c>
      <c r="F607" s="2">
        <v>1.30886E-13</v>
      </c>
      <c r="G607" s="2">
        <v>1.95504E-14</v>
      </c>
      <c r="H607" s="2">
        <v>1.68588E-13</v>
      </c>
      <c r="I607" s="2">
        <v>3.3249E-14</v>
      </c>
    </row>
    <row r="608" spans="3:9" x14ac:dyDescent="0.2">
      <c r="C608" s="1">
        <f t="shared" si="9"/>
        <v>12.029999999999832</v>
      </c>
      <c r="D608" s="2">
        <v>1.33435E-13</v>
      </c>
      <c r="E608" s="2">
        <v>1.172E-14</v>
      </c>
      <c r="F608" s="2">
        <v>1.32458E-13</v>
      </c>
      <c r="G608" s="2">
        <v>2.1633399999999998E-14</v>
      </c>
      <c r="H608" s="2">
        <v>1.68603E-13</v>
      </c>
      <c r="I608" s="2">
        <v>3.2804299999999999E-14</v>
      </c>
    </row>
    <row r="609" spans="3:9" x14ac:dyDescent="0.2">
      <c r="C609" s="1">
        <f t="shared" si="9"/>
        <v>12.049999999999832</v>
      </c>
      <c r="D609" s="2">
        <v>1.36477E-13</v>
      </c>
      <c r="E609" s="2">
        <v>1.2229899999999999E-14</v>
      </c>
      <c r="F609" s="2">
        <v>1.2134699999999999E-13</v>
      </c>
      <c r="G609" s="2">
        <v>2.1204800000000001E-14</v>
      </c>
      <c r="H609" s="2">
        <v>1.6924099999999999E-13</v>
      </c>
      <c r="I609" s="2">
        <v>3.2029700000000001E-14</v>
      </c>
    </row>
    <row r="610" spans="3:9" x14ac:dyDescent="0.2">
      <c r="C610" s="1">
        <f t="shared" si="9"/>
        <v>12.069999999999832</v>
      </c>
      <c r="D610" s="2">
        <v>1.3340099999999999E-13</v>
      </c>
      <c r="E610" s="2">
        <v>1.1766699999999999E-14</v>
      </c>
      <c r="F610" s="2">
        <v>1.1901799999999999E-13</v>
      </c>
      <c r="G610" s="2">
        <v>2.06994E-14</v>
      </c>
      <c r="H610" s="2">
        <v>1.7283499999999999E-13</v>
      </c>
      <c r="I610" s="2">
        <v>3.3110600000000003E-14</v>
      </c>
    </row>
    <row r="611" spans="3:9" x14ac:dyDescent="0.2">
      <c r="C611" s="1">
        <f t="shared" si="9"/>
        <v>12.089999999999831</v>
      </c>
      <c r="D611" s="2">
        <v>1.30794E-13</v>
      </c>
      <c r="E611" s="2">
        <v>1.1134099999999999E-14</v>
      </c>
      <c r="F611" s="2">
        <v>1.16269E-13</v>
      </c>
      <c r="G611" s="2">
        <v>2.2690500000000001E-14</v>
      </c>
      <c r="H611" s="2">
        <v>1.6505200000000001E-13</v>
      </c>
      <c r="I611" s="2">
        <v>3.3430299999999999E-14</v>
      </c>
    </row>
    <row r="612" spans="3:9" x14ac:dyDescent="0.2">
      <c r="C612" s="1">
        <f t="shared" si="9"/>
        <v>12.109999999999831</v>
      </c>
      <c r="D612" s="2">
        <v>1.3012399999999999E-13</v>
      </c>
      <c r="E612" s="2">
        <v>9.7193400000000007E-15</v>
      </c>
      <c r="F612" s="2">
        <v>1.1926800000000001E-13</v>
      </c>
      <c r="G612" s="2">
        <v>1.96289E-14</v>
      </c>
      <c r="H612" s="2">
        <v>1.6744699999999999E-13</v>
      </c>
      <c r="I612" s="2">
        <v>3.1829599999999998E-14</v>
      </c>
    </row>
    <row r="613" spans="3:9" x14ac:dyDescent="0.2">
      <c r="C613" s="1">
        <f t="shared" si="9"/>
        <v>12.12999999999983</v>
      </c>
      <c r="D613" s="2">
        <v>1.3526300000000001E-13</v>
      </c>
      <c r="E613" s="2">
        <v>1.1562100000000001E-14</v>
      </c>
      <c r="F613" s="2">
        <v>1.23304E-13</v>
      </c>
      <c r="G613" s="2">
        <v>2.16584E-14</v>
      </c>
      <c r="H613" s="2">
        <v>1.7157799999999999E-13</v>
      </c>
      <c r="I613" s="2">
        <v>3.56563E-14</v>
      </c>
    </row>
    <row r="614" spans="3:9" x14ac:dyDescent="0.2">
      <c r="C614" s="1">
        <f t="shared" si="9"/>
        <v>12.14999999999983</v>
      </c>
      <c r="D614" s="2">
        <v>1.3153099999999999E-13</v>
      </c>
      <c r="E614" s="2">
        <v>1.0306299999999999E-14</v>
      </c>
      <c r="F614" s="2">
        <v>1.2623100000000001E-13</v>
      </c>
      <c r="G614" s="2">
        <v>1.9800699999999998E-14</v>
      </c>
      <c r="H614" s="2">
        <v>1.69353E-13</v>
      </c>
      <c r="I614" s="2">
        <v>3.2896500000000003E-14</v>
      </c>
    </row>
    <row r="615" spans="3:9" x14ac:dyDescent="0.2">
      <c r="C615" s="1">
        <f t="shared" si="9"/>
        <v>12.169999999999829</v>
      </c>
      <c r="D615" s="2">
        <v>1.3259300000000001E-13</v>
      </c>
      <c r="E615" s="2">
        <v>1.1055599999999999E-14</v>
      </c>
      <c r="F615" s="2">
        <v>1.24575E-13</v>
      </c>
      <c r="G615" s="2">
        <v>2.0523500000000001E-14</v>
      </c>
      <c r="H615" s="2">
        <v>1.6653999999999999E-13</v>
      </c>
      <c r="I615" s="2">
        <v>3.4821300000000003E-14</v>
      </c>
    </row>
    <row r="616" spans="3:9" x14ac:dyDescent="0.2">
      <c r="C616" s="1">
        <f t="shared" si="9"/>
        <v>12.189999999999829</v>
      </c>
      <c r="D616" s="2">
        <v>1.2916399999999999E-13</v>
      </c>
      <c r="E616" s="2">
        <v>1.2299399999999999E-14</v>
      </c>
      <c r="F616" s="2">
        <v>1.2655999999999999E-13</v>
      </c>
      <c r="G616" s="2">
        <v>1.8828000000000001E-14</v>
      </c>
      <c r="H616" s="2">
        <v>1.65644E-13</v>
      </c>
      <c r="I616" s="2">
        <v>3.1359000000000002E-14</v>
      </c>
    </row>
    <row r="617" spans="3:9" x14ac:dyDescent="0.2">
      <c r="C617" s="1">
        <f t="shared" si="9"/>
        <v>12.209999999999829</v>
      </c>
      <c r="D617" s="2">
        <v>1.3148499999999999E-13</v>
      </c>
      <c r="E617" s="2">
        <v>1.2295299999999999E-14</v>
      </c>
      <c r="F617" s="2">
        <v>1.2008299999999999E-13</v>
      </c>
      <c r="G617" s="2">
        <v>2.0594100000000001E-14</v>
      </c>
      <c r="H617" s="2">
        <v>1.6706899999999999E-13</v>
      </c>
      <c r="I617" s="2">
        <v>3.3896399999999998E-14</v>
      </c>
    </row>
    <row r="618" spans="3:9" x14ac:dyDescent="0.2">
      <c r="C618" s="1">
        <f t="shared" si="9"/>
        <v>12.229999999999828</v>
      </c>
      <c r="D618" s="2">
        <v>1.21873E-13</v>
      </c>
      <c r="E618" s="2">
        <v>1.2356999999999999E-14</v>
      </c>
      <c r="F618" s="2">
        <v>1.21716E-13</v>
      </c>
      <c r="G618" s="2">
        <v>2.2964E-14</v>
      </c>
      <c r="H618" s="2">
        <v>1.67083E-13</v>
      </c>
      <c r="I618" s="2">
        <v>3.5621800000000002E-14</v>
      </c>
    </row>
    <row r="619" spans="3:9" x14ac:dyDescent="0.2">
      <c r="C619" s="1">
        <f t="shared" si="9"/>
        <v>12.249999999999828</v>
      </c>
      <c r="D619" s="2">
        <v>1.23175E-13</v>
      </c>
      <c r="E619" s="2">
        <v>1.1604099999999999E-14</v>
      </c>
      <c r="F619" s="2">
        <v>1.2437600000000001E-13</v>
      </c>
      <c r="G619" s="2">
        <v>2.0992E-14</v>
      </c>
      <c r="H619" s="2">
        <v>1.6314E-13</v>
      </c>
      <c r="I619" s="2">
        <v>2.9809799999999999E-14</v>
      </c>
    </row>
    <row r="620" spans="3:9" x14ac:dyDescent="0.2">
      <c r="C620" s="1">
        <f t="shared" si="9"/>
        <v>12.269999999999827</v>
      </c>
      <c r="D620" s="2">
        <v>1.2354199999999999E-13</v>
      </c>
      <c r="E620" s="2">
        <v>1.05075E-14</v>
      </c>
      <c r="F620" s="2">
        <v>1.1994099999999999E-13</v>
      </c>
      <c r="G620" s="2">
        <v>2.0787599999999999E-14</v>
      </c>
      <c r="H620" s="2">
        <v>1.64835E-13</v>
      </c>
      <c r="I620" s="2">
        <v>3.3486699999999999E-14</v>
      </c>
    </row>
    <row r="621" spans="3:9" x14ac:dyDescent="0.2">
      <c r="C621" s="1">
        <f t="shared" si="9"/>
        <v>12.289999999999827</v>
      </c>
      <c r="D621" s="2">
        <v>1.24818E-13</v>
      </c>
      <c r="E621" s="2">
        <v>1.19117E-14</v>
      </c>
      <c r="F621" s="2">
        <v>1.1696200000000001E-13</v>
      </c>
      <c r="G621" s="2">
        <v>2.1306899999999999E-14</v>
      </c>
      <c r="H621" s="2">
        <v>1.6308299999999999E-13</v>
      </c>
      <c r="I621" s="2">
        <v>3.0579699999999998E-14</v>
      </c>
    </row>
    <row r="622" spans="3:9" x14ac:dyDescent="0.2">
      <c r="C622" s="1">
        <f t="shared" si="9"/>
        <v>12.309999999999826</v>
      </c>
      <c r="D622" s="2">
        <v>1.2778599999999999E-13</v>
      </c>
      <c r="E622" s="2">
        <v>1.47211E-14</v>
      </c>
      <c r="F622" s="2">
        <v>1.1995499999999999E-13</v>
      </c>
      <c r="G622" s="2">
        <v>1.9000300000000001E-14</v>
      </c>
      <c r="H622" s="2">
        <v>1.6375599999999999E-13</v>
      </c>
      <c r="I622" s="2">
        <v>3.1143700000000003E-14</v>
      </c>
    </row>
    <row r="623" spans="3:9" x14ac:dyDescent="0.2">
      <c r="C623" s="1">
        <f t="shared" si="9"/>
        <v>12.329999999999826</v>
      </c>
      <c r="D623" s="2">
        <v>1.2400399999999999E-13</v>
      </c>
      <c r="E623" s="2">
        <v>9.9891300000000007E-15</v>
      </c>
      <c r="F623" s="2">
        <v>1.1809499999999999E-13</v>
      </c>
      <c r="G623" s="2">
        <v>2.05498E-14</v>
      </c>
      <c r="H623" s="2">
        <v>1.6603E-13</v>
      </c>
      <c r="I623" s="2">
        <v>3.2503500000000001E-14</v>
      </c>
    </row>
    <row r="624" spans="3:9" x14ac:dyDescent="0.2">
      <c r="C624" s="1">
        <f t="shared" si="9"/>
        <v>12.349999999999826</v>
      </c>
      <c r="D624" s="2">
        <v>1.20935E-13</v>
      </c>
      <c r="E624" s="2">
        <v>1.06498E-14</v>
      </c>
      <c r="F624" s="2">
        <v>1.1590900000000001E-13</v>
      </c>
      <c r="G624" s="2">
        <v>2.1341499999999999E-14</v>
      </c>
      <c r="H624" s="2">
        <v>1.6124399999999999E-13</v>
      </c>
      <c r="I624" s="2">
        <v>3.2473899999999998E-14</v>
      </c>
    </row>
    <row r="625" spans="3:9" x14ac:dyDescent="0.2">
      <c r="C625" s="1">
        <f t="shared" si="9"/>
        <v>12.369999999999825</v>
      </c>
      <c r="D625" s="2">
        <v>1.2513799999999999E-13</v>
      </c>
      <c r="E625" s="2">
        <v>1.05848E-14</v>
      </c>
      <c r="F625" s="2">
        <v>1.15399E-13</v>
      </c>
      <c r="G625" s="2">
        <v>1.8497100000000002E-14</v>
      </c>
      <c r="H625" s="2">
        <v>1.6647099999999999E-13</v>
      </c>
      <c r="I625" s="2">
        <v>3.4474000000000003E-14</v>
      </c>
    </row>
    <row r="626" spans="3:9" x14ac:dyDescent="0.2">
      <c r="C626" s="1">
        <f t="shared" si="9"/>
        <v>12.389999999999825</v>
      </c>
      <c r="D626" s="2">
        <v>1.24834E-13</v>
      </c>
      <c r="E626" s="2">
        <v>1.01762E-14</v>
      </c>
      <c r="F626" s="2">
        <v>1.1734499999999999E-13</v>
      </c>
      <c r="G626" s="2">
        <v>1.92986E-14</v>
      </c>
      <c r="H626" s="2">
        <v>1.61476E-13</v>
      </c>
      <c r="I626" s="2">
        <v>3.121E-14</v>
      </c>
    </row>
    <row r="627" spans="3:9" x14ac:dyDescent="0.2">
      <c r="C627" s="1">
        <f t="shared" si="9"/>
        <v>12.409999999999824</v>
      </c>
      <c r="D627" s="2">
        <v>1.23409E-13</v>
      </c>
      <c r="E627" s="2">
        <v>1.1126600000000001E-14</v>
      </c>
      <c r="F627" s="2">
        <v>1.18697E-13</v>
      </c>
      <c r="G627" s="2">
        <v>1.9552699999999999E-14</v>
      </c>
      <c r="H627" s="2">
        <v>1.59372E-13</v>
      </c>
      <c r="I627" s="2">
        <v>3.1065300000000001E-14</v>
      </c>
    </row>
    <row r="628" spans="3:9" x14ac:dyDescent="0.2">
      <c r="C628" s="1">
        <f t="shared" si="9"/>
        <v>12.429999999999824</v>
      </c>
      <c r="D628" s="2">
        <v>1.2253700000000001E-13</v>
      </c>
      <c r="E628" s="2">
        <v>1.0276899999999999E-14</v>
      </c>
      <c r="F628" s="2">
        <v>1.1624899999999999E-13</v>
      </c>
      <c r="G628" s="2">
        <v>1.92891E-14</v>
      </c>
      <c r="H628" s="2">
        <v>1.6099299999999999E-13</v>
      </c>
      <c r="I628" s="2">
        <v>3.1695500000000002E-14</v>
      </c>
    </row>
    <row r="629" spans="3:9" x14ac:dyDescent="0.2">
      <c r="C629" s="1">
        <f t="shared" si="9"/>
        <v>12.449999999999823</v>
      </c>
      <c r="D629" s="2">
        <v>1.2177799999999999E-13</v>
      </c>
      <c r="E629" s="2">
        <v>1.4213299999999999E-14</v>
      </c>
      <c r="F629" s="2">
        <v>1.1947899999999999E-13</v>
      </c>
      <c r="G629" s="2">
        <v>2.0999200000000001E-14</v>
      </c>
      <c r="H629" s="2">
        <v>1.6114399999999999E-13</v>
      </c>
      <c r="I629" s="2">
        <v>3.1258099999999999E-14</v>
      </c>
    </row>
    <row r="630" spans="3:9" x14ac:dyDescent="0.2">
      <c r="C630" s="1">
        <f t="shared" si="9"/>
        <v>12.469999999999823</v>
      </c>
      <c r="D630" s="2">
        <v>1.2156100000000001E-13</v>
      </c>
      <c r="E630" s="2">
        <v>1.2741499999999999E-14</v>
      </c>
      <c r="F630" s="2">
        <v>1.1519599999999999E-13</v>
      </c>
      <c r="G630" s="2">
        <v>2.0712499999999999E-14</v>
      </c>
      <c r="H630" s="2">
        <v>1.5657000000000001E-13</v>
      </c>
      <c r="I630" s="2">
        <v>3.1741199999999998E-14</v>
      </c>
    </row>
    <row r="631" spans="3:9" x14ac:dyDescent="0.2">
      <c r="C631" s="1">
        <f t="shared" si="9"/>
        <v>12.489999999999823</v>
      </c>
      <c r="D631" s="2">
        <v>1.26029E-13</v>
      </c>
      <c r="E631" s="2">
        <v>1.17707E-14</v>
      </c>
      <c r="F631" s="2">
        <v>1.1260800000000001E-13</v>
      </c>
      <c r="G631" s="2">
        <v>1.8382999999999999E-14</v>
      </c>
      <c r="H631" s="2">
        <v>1.55165E-13</v>
      </c>
      <c r="I631" s="2">
        <v>3.0427100000000001E-14</v>
      </c>
    </row>
    <row r="632" spans="3:9" x14ac:dyDescent="0.2">
      <c r="C632" s="1">
        <f t="shared" si="9"/>
        <v>12.509999999999822</v>
      </c>
      <c r="D632" s="2">
        <v>1.3006399999999999E-13</v>
      </c>
      <c r="E632" s="2">
        <v>1.0684699999999999E-14</v>
      </c>
      <c r="F632" s="2">
        <v>1.14127E-13</v>
      </c>
      <c r="G632" s="2">
        <v>1.7878699999999999E-14</v>
      </c>
      <c r="H632" s="2">
        <v>1.5800800000000001E-13</v>
      </c>
      <c r="I632" s="2">
        <v>3.2965800000000003E-14</v>
      </c>
    </row>
    <row r="633" spans="3:9" x14ac:dyDescent="0.2">
      <c r="C633" s="1">
        <f t="shared" si="9"/>
        <v>12.529999999999822</v>
      </c>
      <c r="D633" s="2">
        <v>1.2265000000000001E-13</v>
      </c>
      <c r="E633" s="2">
        <v>1.2355799999999999E-14</v>
      </c>
      <c r="F633" s="2">
        <v>1.1612799999999999E-13</v>
      </c>
      <c r="G633" s="2">
        <v>1.7269699999999999E-14</v>
      </c>
      <c r="H633" s="2">
        <v>1.66059E-13</v>
      </c>
      <c r="I633" s="2">
        <v>3.2371199999999997E-14</v>
      </c>
    </row>
    <row r="634" spans="3:9" x14ac:dyDescent="0.2">
      <c r="C634" s="1">
        <f t="shared" si="9"/>
        <v>12.549999999999821</v>
      </c>
      <c r="D634" s="2">
        <v>1.26234E-13</v>
      </c>
      <c r="E634" s="2">
        <v>1.10926E-14</v>
      </c>
      <c r="F634" s="2">
        <v>1.10468E-13</v>
      </c>
      <c r="G634" s="2">
        <v>2.1437399999999999E-14</v>
      </c>
      <c r="H634" s="2">
        <v>1.6139000000000001E-13</v>
      </c>
      <c r="I634" s="2">
        <v>3.28901E-14</v>
      </c>
    </row>
    <row r="635" spans="3:9" x14ac:dyDescent="0.2">
      <c r="C635" s="1">
        <f t="shared" si="9"/>
        <v>12.569999999999821</v>
      </c>
      <c r="D635" s="2">
        <v>1.2321000000000001E-13</v>
      </c>
      <c r="E635" s="2">
        <v>9.9159500000000005E-15</v>
      </c>
      <c r="F635" s="2">
        <v>1.10276E-13</v>
      </c>
      <c r="G635" s="2">
        <v>2.13162E-14</v>
      </c>
      <c r="H635" s="2">
        <v>1.5831000000000001E-13</v>
      </c>
      <c r="I635" s="2">
        <v>3.15328E-14</v>
      </c>
    </row>
    <row r="636" spans="3:9" x14ac:dyDescent="0.2">
      <c r="C636" s="1">
        <f t="shared" si="9"/>
        <v>12.58999999999982</v>
      </c>
      <c r="D636" s="2">
        <v>1.1916099999999999E-13</v>
      </c>
      <c r="E636" s="2">
        <v>9.8579900000000007E-15</v>
      </c>
      <c r="F636" s="2">
        <v>1.1483399999999999E-13</v>
      </c>
      <c r="G636" s="2">
        <v>2.1374000000000001E-14</v>
      </c>
      <c r="H636" s="2">
        <v>1.5241500000000001E-13</v>
      </c>
      <c r="I636" s="2">
        <v>2.9958800000000001E-14</v>
      </c>
    </row>
    <row r="637" spans="3:9" x14ac:dyDescent="0.2">
      <c r="C637" s="1">
        <f t="shared" si="9"/>
        <v>12.60999999999982</v>
      </c>
      <c r="D637" s="2">
        <v>1.2445900000000001E-13</v>
      </c>
      <c r="E637" s="2">
        <v>1.13112E-14</v>
      </c>
      <c r="F637" s="2">
        <v>1.1679E-13</v>
      </c>
      <c r="G637" s="2">
        <v>2.2161800000000001E-14</v>
      </c>
      <c r="H637" s="2">
        <v>1.4850299999999999E-13</v>
      </c>
      <c r="I637" s="2">
        <v>2.9717000000000002E-14</v>
      </c>
    </row>
    <row r="638" spans="3:9" x14ac:dyDescent="0.2">
      <c r="C638" s="1">
        <f t="shared" si="9"/>
        <v>12.62999999999982</v>
      </c>
      <c r="D638" s="2">
        <v>1.1818499999999999E-13</v>
      </c>
      <c r="E638" s="2">
        <v>1.13223E-14</v>
      </c>
      <c r="F638" s="2">
        <v>1.1512099999999999E-13</v>
      </c>
      <c r="G638" s="2">
        <v>1.89825E-14</v>
      </c>
      <c r="H638" s="2">
        <v>1.49565E-13</v>
      </c>
      <c r="I638" s="2">
        <v>3.15865E-14</v>
      </c>
    </row>
    <row r="639" spans="3:9" x14ac:dyDescent="0.2">
      <c r="C639" s="1">
        <f t="shared" si="9"/>
        <v>12.649999999999819</v>
      </c>
      <c r="D639" s="2">
        <v>1.23757E-13</v>
      </c>
      <c r="E639" s="2">
        <v>1.11967E-14</v>
      </c>
      <c r="F639" s="2">
        <v>1.1467499999999999E-13</v>
      </c>
      <c r="G639" s="2">
        <v>2.0287399999999999E-14</v>
      </c>
      <c r="H639" s="2">
        <v>1.5400299999999999E-13</v>
      </c>
      <c r="I639" s="2">
        <v>3.3377600000000002E-14</v>
      </c>
    </row>
    <row r="640" spans="3:9" x14ac:dyDescent="0.2">
      <c r="C640" s="1">
        <f t="shared" si="9"/>
        <v>12.669999999999819</v>
      </c>
      <c r="D640" s="2">
        <v>1.1968600000000001E-13</v>
      </c>
      <c r="E640" s="2">
        <v>8.1755299999999997E-15</v>
      </c>
      <c r="F640" s="2">
        <v>1.1406300000000001E-13</v>
      </c>
      <c r="G640" s="2">
        <v>1.9939699999999999E-14</v>
      </c>
      <c r="H640" s="2">
        <v>1.54748E-13</v>
      </c>
      <c r="I640" s="2">
        <v>3.1102399999999998E-14</v>
      </c>
    </row>
    <row r="641" spans="3:9" x14ac:dyDescent="0.2">
      <c r="C641" s="1">
        <f t="shared" si="9"/>
        <v>12.689999999999818</v>
      </c>
      <c r="D641" s="2">
        <v>1.2521500000000001E-13</v>
      </c>
      <c r="E641" s="2">
        <v>1.1055400000000001E-14</v>
      </c>
      <c r="F641" s="2">
        <v>1.10746E-13</v>
      </c>
      <c r="G641" s="2">
        <v>1.8756399999999998E-14</v>
      </c>
      <c r="H641" s="2">
        <v>1.5379799999999999E-13</v>
      </c>
      <c r="I641" s="2">
        <v>2.9935800000000002E-14</v>
      </c>
    </row>
    <row r="642" spans="3:9" x14ac:dyDescent="0.2">
      <c r="C642" s="1">
        <f t="shared" si="9"/>
        <v>12.709999999999818</v>
      </c>
      <c r="D642" s="2">
        <v>1.1552E-13</v>
      </c>
      <c r="E642" s="2">
        <v>1.12456E-14</v>
      </c>
      <c r="F642" s="2">
        <v>1.16549E-13</v>
      </c>
      <c r="G642" s="2">
        <v>2.11034E-14</v>
      </c>
      <c r="H642" s="2">
        <v>1.5037199999999999E-13</v>
      </c>
      <c r="I642" s="2">
        <v>2.8579399999999997E-14</v>
      </c>
    </row>
    <row r="643" spans="3:9" x14ac:dyDescent="0.2">
      <c r="C643" s="1">
        <f t="shared" si="9"/>
        <v>12.729999999999817</v>
      </c>
      <c r="D643" s="2">
        <v>1.1883800000000001E-13</v>
      </c>
      <c r="E643" s="2">
        <v>1.03655E-14</v>
      </c>
      <c r="F643" s="2">
        <v>1.11347E-13</v>
      </c>
      <c r="G643" s="2">
        <v>2.1668399999999998E-14</v>
      </c>
      <c r="H643" s="2">
        <v>1.54097E-13</v>
      </c>
      <c r="I643" s="2">
        <v>3.0184299999999999E-14</v>
      </c>
    </row>
    <row r="644" spans="3:9" x14ac:dyDescent="0.2">
      <c r="C644" s="1">
        <f t="shared" si="9"/>
        <v>12.749999999999817</v>
      </c>
      <c r="D644" s="2">
        <v>1.14657E-13</v>
      </c>
      <c r="E644" s="2">
        <v>9.2919499999999999E-15</v>
      </c>
      <c r="F644" s="2">
        <v>1.1550699999999999E-13</v>
      </c>
      <c r="G644" s="2">
        <v>2.2648400000000001E-14</v>
      </c>
      <c r="H644" s="2">
        <v>1.46314E-13</v>
      </c>
      <c r="I644" s="2">
        <v>3.01687E-14</v>
      </c>
    </row>
    <row r="645" spans="3:9" x14ac:dyDescent="0.2">
      <c r="C645" s="1">
        <f t="shared" si="9"/>
        <v>12.769999999999817</v>
      </c>
      <c r="D645" s="2">
        <v>1.2056899999999999E-13</v>
      </c>
      <c r="E645" s="2">
        <v>1.2397E-14</v>
      </c>
      <c r="F645" s="2">
        <v>1.14694E-13</v>
      </c>
      <c r="G645" s="2">
        <v>2.18191E-14</v>
      </c>
      <c r="H645" s="2">
        <v>1.4765600000000001E-13</v>
      </c>
      <c r="I645" s="2">
        <v>3.0273199999999998E-14</v>
      </c>
    </row>
    <row r="646" spans="3:9" x14ac:dyDescent="0.2">
      <c r="C646" s="1">
        <f t="shared" si="9"/>
        <v>12.789999999999816</v>
      </c>
      <c r="D646" s="2">
        <v>1.20097E-13</v>
      </c>
      <c r="E646" s="2">
        <v>1.05018E-14</v>
      </c>
      <c r="F646" s="2">
        <v>1.11262E-13</v>
      </c>
      <c r="G646" s="2">
        <v>2.2162800000000001E-14</v>
      </c>
      <c r="H646" s="2">
        <v>1.47137E-13</v>
      </c>
      <c r="I646" s="2">
        <v>3.0491499999999999E-14</v>
      </c>
    </row>
    <row r="647" spans="3:9" x14ac:dyDescent="0.2">
      <c r="C647" s="1">
        <f t="shared" si="9"/>
        <v>12.809999999999816</v>
      </c>
      <c r="D647" s="2">
        <v>1.13631E-13</v>
      </c>
      <c r="E647" s="2">
        <v>1.2299700000000001E-14</v>
      </c>
      <c r="F647" s="2">
        <v>1.1508299999999999E-13</v>
      </c>
      <c r="G647" s="2">
        <v>1.91446E-14</v>
      </c>
      <c r="H647" s="2">
        <v>1.48521E-13</v>
      </c>
      <c r="I647" s="2">
        <v>3.0899899999999999E-14</v>
      </c>
    </row>
    <row r="648" spans="3:9" x14ac:dyDescent="0.2">
      <c r="C648" s="1">
        <f t="shared" si="9"/>
        <v>12.829999999999815</v>
      </c>
      <c r="D648" s="2">
        <v>1.1909600000000001E-13</v>
      </c>
      <c r="E648" s="2">
        <v>1.0580500000000001E-14</v>
      </c>
      <c r="F648" s="2">
        <v>1.0492100000000001E-13</v>
      </c>
      <c r="G648" s="2">
        <v>2.02692E-14</v>
      </c>
      <c r="H648" s="2">
        <v>1.4915400000000001E-13</v>
      </c>
      <c r="I648" s="2">
        <v>3.0658599999999998E-14</v>
      </c>
    </row>
    <row r="649" spans="3:9" x14ac:dyDescent="0.2">
      <c r="C649" s="1">
        <f t="shared" ref="C649:C712" si="10">C648+0.02</f>
        <v>12.849999999999815</v>
      </c>
      <c r="D649" s="2">
        <v>1.1755900000000001E-13</v>
      </c>
      <c r="E649" s="2">
        <v>1.04159E-14</v>
      </c>
      <c r="F649" s="2">
        <v>1.11557E-13</v>
      </c>
      <c r="G649" s="2">
        <v>1.9192399999999998E-14</v>
      </c>
      <c r="H649" s="2">
        <v>1.4397099999999999E-13</v>
      </c>
      <c r="I649" s="2">
        <v>3.0276699999999999E-14</v>
      </c>
    </row>
    <row r="650" spans="3:9" x14ac:dyDescent="0.2">
      <c r="C650" s="1">
        <f t="shared" si="10"/>
        <v>12.869999999999814</v>
      </c>
      <c r="D650" s="2">
        <v>1.1850999999999999E-13</v>
      </c>
      <c r="E650" s="2">
        <v>9.1672799999999993E-15</v>
      </c>
      <c r="F650" s="2">
        <v>1.09889E-13</v>
      </c>
      <c r="G650" s="2">
        <v>1.78835E-14</v>
      </c>
      <c r="H650" s="2">
        <v>1.51639E-13</v>
      </c>
      <c r="I650" s="2">
        <v>3.2307200000000002E-14</v>
      </c>
    </row>
    <row r="651" spans="3:9" x14ac:dyDescent="0.2">
      <c r="C651" s="1">
        <f t="shared" si="10"/>
        <v>12.889999999999814</v>
      </c>
      <c r="D651" s="2">
        <v>1.1989700000000001E-13</v>
      </c>
      <c r="E651" s="2">
        <v>1.1014999999999999E-14</v>
      </c>
      <c r="F651" s="2">
        <v>1.09299E-13</v>
      </c>
      <c r="G651" s="2">
        <v>2.0975599999999999E-14</v>
      </c>
      <c r="H651" s="2">
        <v>1.50019E-13</v>
      </c>
      <c r="I651" s="2">
        <v>3.2411700000000001E-14</v>
      </c>
    </row>
    <row r="652" spans="3:9" x14ac:dyDescent="0.2">
      <c r="C652" s="1">
        <f t="shared" si="10"/>
        <v>12.909999999999814</v>
      </c>
      <c r="D652" s="2">
        <v>1.1772600000000001E-13</v>
      </c>
      <c r="E652" s="2">
        <v>9.8971800000000004E-15</v>
      </c>
      <c r="F652" s="2">
        <v>1.13055E-13</v>
      </c>
      <c r="G652" s="2">
        <v>1.91562E-14</v>
      </c>
      <c r="H652" s="2">
        <v>1.4664099999999999E-13</v>
      </c>
      <c r="I652" s="2">
        <v>3.0765100000000003E-14</v>
      </c>
    </row>
    <row r="653" spans="3:9" x14ac:dyDescent="0.2">
      <c r="C653" s="1">
        <f t="shared" si="10"/>
        <v>12.929999999999813</v>
      </c>
      <c r="D653" s="2">
        <v>1.20718E-13</v>
      </c>
      <c r="E653" s="2">
        <v>1.2048400000000001E-14</v>
      </c>
      <c r="F653" s="2">
        <v>1.09745E-13</v>
      </c>
      <c r="G653" s="2">
        <v>2.03245E-14</v>
      </c>
      <c r="H653" s="2">
        <v>1.4778299999999999E-13</v>
      </c>
      <c r="I653" s="2">
        <v>3.0610399999999999E-14</v>
      </c>
    </row>
    <row r="654" spans="3:9" x14ac:dyDescent="0.2">
      <c r="C654" s="1">
        <f t="shared" si="10"/>
        <v>12.949999999999813</v>
      </c>
      <c r="D654" s="2">
        <v>1.21443E-13</v>
      </c>
      <c r="E654" s="2">
        <v>1.2177700000000001E-14</v>
      </c>
      <c r="F654" s="2">
        <v>1.09928E-13</v>
      </c>
      <c r="G654" s="2">
        <v>2.1240999999999999E-14</v>
      </c>
      <c r="H654" s="2">
        <v>1.45971E-13</v>
      </c>
      <c r="I654" s="2">
        <v>2.74769E-14</v>
      </c>
    </row>
    <row r="655" spans="3:9" x14ac:dyDescent="0.2">
      <c r="C655" s="1">
        <f t="shared" si="10"/>
        <v>12.969999999999812</v>
      </c>
      <c r="D655" s="2">
        <v>1.14724E-13</v>
      </c>
      <c r="E655" s="2">
        <v>7.9741299999999993E-15</v>
      </c>
      <c r="F655" s="2">
        <v>1.0805700000000001E-13</v>
      </c>
      <c r="G655" s="2">
        <v>1.69205E-14</v>
      </c>
      <c r="H655" s="2">
        <v>1.47613E-13</v>
      </c>
      <c r="I655" s="2">
        <v>2.92104E-14</v>
      </c>
    </row>
    <row r="656" spans="3:9" x14ac:dyDescent="0.2">
      <c r="C656" s="1">
        <f t="shared" si="10"/>
        <v>12.989999999999812</v>
      </c>
      <c r="D656" s="2">
        <v>1.1844299999999999E-13</v>
      </c>
      <c r="E656" s="2">
        <v>9.4790300000000005E-15</v>
      </c>
      <c r="F656" s="2">
        <v>1.0775E-13</v>
      </c>
      <c r="G656" s="2">
        <v>2.0300900000000001E-14</v>
      </c>
      <c r="H656" s="2">
        <v>1.43838E-13</v>
      </c>
      <c r="I656" s="2">
        <v>2.77858E-14</v>
      </c>
    </row>
    <row r="657" spans="3:9" x14ac:dyDescent="0.2">
      <c r="C657" s="1">
        <f t="shared" si="10"/>
        <v>13.009999999999811</v>
      </c>
      <c r="D657" s="2">
        <v>1.1922999999999999E-13</v>
      </c>
      <c r="E657" s="2">
        <v>1.08426E-14</v>
      </c>
      <c r="F657" s="2">
        <v>1.07488E-13</v>
      </c>
      <c r="G657" s="2">
        <v>2.0012799999999999E-14</v>
      </c>
      <c r="H657" s="2">
        <v>1.40193E-13</v>
      </c>
      <c r="I657" s="2">
        <v>2.8802000000000001E-14</v>
      </c>
    </row>
    <row r="658" spans="3:9" x14ac:dyDescent="0.2">
      <c r="C658" s="1">
        <f t="shared" si="10"/>
        <v>13.029999999999811</v>
      </c>
      <c r="D658" s="2">
        <v>1.1634900000000001E-13</v>
      </c>
      <c r="E658" s="2">
        <v>1.1463399999999999E-14</v>
      </c>
      <c r="F658" s="2">
        <v>1.08686E-13</v>
      </c>
      <c r="G658" s="2">
        <v>2.1276900000000001E-14</v>
      </c>
      <c r="H658" s="2">
        <v>1.39541E-13</v>
      </c>
      <c r="I658" s="2">
        <v>3.11046E-14</v>
      </c>
    </row>
    <row r="659" spans="3:9" x14ac:dyDescent="0.2">
      <c r="C659" s="1">
        <f t="shared" si="10"/>
        <v>13.049999999999811</v>
      </c>
      <c r="D659" s="2">
        <v>1.21374E-13</v>
      </c>
      <c r="E659" s="2">
        <v>1.0495399999999999E-14</v>
      </c>
      <c r="F659" s="2">
        <v>1.09916E-13</v>
      </c>
      <c r="G659" s="2">
        <v>1.8556500000000001E-14</v>
      </c>
      <c r="H659" s="2">
        <v>1.3773100000000001E-13</v>
      </c>
      <c r="I659" s="2">
        <v>2.6219099999999999E-14</v>
      </c>
    </row>
    <row r="660" spans="3:9" x14ac:dyDescent="0.2">
      <c r="C660" s="1">
        <f t="shared" si="10"/>
        <v>13.06999999999981</v>
      </c>
      <c r="D660" s="2">
        <v>1.13007E-13</v>
      </c>
      <c r="E660" s="2">
        <v>1.18658E-14</v>
      </c>
      <c r="F660" s="2">
        <v>1.09053E-13</v>
      </c>
      <c r="G660" s="2">
        <v>1.9617199999999999E-14</v>
      </c>
      <c r="H660" s="2">
        <v>1.4322799999999999E-13</v>
      </c>
      <c r="I660" s="2">
        <v>2.9093899999999997E-14</v>
      </c>
    </row>
    <row r="661" spans="3:9" x14ac:dyDescent="0.2">
      <c r="C661" s="1">
        <f t="shared" si="10"/>
        <v>13.08999999999981</v>
      </c>
      <c r="D661" s="2">
        <v>1.16934E-13</v>
      </c>
      <c r="E661" s="2">
        <v>1.1486500000000001E-14</v>
      </c>
      <c r="F661" s="2">
        <v>1.0798900000000001E-13</v>
      </c>
      <c r="G661" s="2">
        <v>2.0751899999999999E-14</v>
      </c>
      <c r="H661" s="2">
        <v>1.4567400000000001E-13</v>
      </c>
      <c r="I661" s="2">
        <v>2.9875499999999997E-14</v>
      </c>
    </row>
    <row r="662" spans="3:9" x14ac:dyDescent="0.2">
      <c r="C662" s="1">
        <f t="shared" si="10"/>
        <v>13.109999999999809</v>
      </c>
      <c r="D662" s="2">
        <v>1.17811E-13</v>
      </c>
      <c r="E662" s="2">
        <v>1.1433999999999999E-14</v>
      </c>
      <c r="F662" s="2">
        <v>1.1116999999999999E-13</v>
      </c>
      <c r="G662" s="2">
        <v>2.04357E-14</v>
      </c>
      <c r="H662" s="2">
        <v>1.3978699999999999E-13</v>
      </c>
      <c r="I662" s="2">
        <v>2.7886500000000001E-14</v>
      </c>
    </row>
    <row r="663" spans="3:9" x14ac:dyDescent="0.2">
      <c r="C663" s="1">
        <f t="shared" si="10"/>
        <v>13.129999999999809</v>
      </c>
      <c r="D663" s="2">
        <v>1.2246799999999999E-13</v>
      </c>
      <c r="E663" s="2">
        <v>1.23856E-14</v>
      </c>
      <c r="F663" s="2">
        <v>1.0975E-13</v>
      </c>
      <c r="G663" s="2">
        <v>1.99874E-14</v>
      </c>
      <c r="H663" s="2">
        <v>1.4007399999999999E-13</v>
      </c>
      <c r="I663" s="2">
        <v>2.9029399999999998E-14</v>
      </c>
    </row>
    <row r="664" spans="3:9" x14ac:dyDescent="0.2">
      <c r="C664" s="1">
        <f t="shared" si="10"/>
        <v>13.149999999999809</v>
      </c>
      <c r="D664" s="2">
        <v>1.1780699999999999E-13</v>
      </c>
      <c r="E664" s="2">
        <v>1.07442E-14</v>
      </c>
      <c r="F664" s="2">
        <v>1.09073E-13</v>
      </c>
      <c r="G664" s="2">
        <v>1.9789E-14</v>
      </c>
      <c r="H664" s="2">
        <v>1.37431E-13</v>
      </c>
      <c r="I664" s="2">
        <v>2.8419400000000001E-14</v>
      </c>
    </row>
    <row r="665" spans="3:9" x14ac:dyDescent="0.2">
      <c r="C665" s="1">
        <f t="shared" si="10"/>
        <v>13.169999999999808</v>
      </c>
      <c r="D665" s="2">
        <v>1.1399600000000001E-13</v>
      </c>
      <c r="E665" s="2">
        <v>1.16383E-14</v>
      </c>
      <c r="F665" s="2">
        <v>1.0606E-13</v>
      </c>
      <c r="G665" s="2">
        <v>1.8570800000000001E-14</v>
      </c>
      <c r="H665" s="2">
        <v>1.3792600000000001E-13</v>
      </c>
      <c r="I665" s="2">
        <v>3.0168800000000001E-14</v>
      </c>
    </row>
    <row r="666" spans="3:9" x14ac:dyDescent="0.2">
      <c r="C666" s="1">
        <f t="shared" si="10"/>
        <v>13.189999999999808</v>
      </c>
      <c r="D666" s="2">
        <v>1.1629500000000001E-13</v>
      </c>
      <c r="E666" s="2">
        <v>9.4672299999999998E-15</v>
      </c>
      <c r="F666" s="2">
        <v>1.0906299999999999E-13</v>
      </c>
      <c r="G666" s="2">
        <v>2.0148600000000001E-14</v>
      </c>
      <c r="H666" s="2">
        <v>1.3778099999999999E-13</v>
      </c>
      <c r="I666" s="2">
        <v>2.8674300000000001E-14</v>
      </c>
    </row>
    <row r="667" spans="3:9" x14ac:dyDescent="0.2">
      <c r="C667" s="1">
        <f t="shared" si="10"/>
        <v>13.209999999999807</v>
      </c>
      <c r="D667" s="2">
        <v>1.1764799999999999E-13</v>
      </c>
      <c r="E667" s="2">
        <v>1.5009499999999999E-14</v>
      </c>
      <c r="F667" s="2">
        <v>1.08022E-13</v>
      </c>
      <c r="G667" s="2">
        <v>1.9466399999999999E-14</v>
      </c>
      <c r="H667" s="2">
        <v>1.4057600000000001E-13</v>
      </c>
      <c r="I667" s="2">
        <v>2.7855099999999999E-14</v>
      </c>
    </row>
    <row r="668" spans="3:9" x14ac:dyDescent="0.2">
      <c r="C668" s="1">
        <f t="shared" si="10"/>
        <v>13.229999999999807</v>
      </c>
      <c r="D668" s="2">
        <v>1.18085E-13</v>
      </c>
      <c r="E668" s="2">
        <v>1.58881E-14</v>
      </c>
      <c r="F668" s="2">
        <v>1.11055E-13</v>
      </c>
      <c r="G668" s="2">
        <v>2.1063800000000001E-14</v>
      </c>
      <c r="H668" s="2">
        <v>1.38027E-13</v>
      </c>
      <c r="I668" s="2">
        <v>2.9638900000000003E-14</v>
      </c>
    </row>
    <row r="669" spans="3:9" x14ac:dyDescent="0.2">
      <c r="C669" s="1">
        <f t="shared" si="10"/>
        <v>13.249999999999806</v>
      </c>
      <c r="D669" s="2">
        <v>1.19484E-13</v>
      </c>
      <c r="E669" s="2">
        <v>1.0891600000000001E-14</v>
      </c>
      <c r="F669" s="2">
        <v>1.0543899999999999E-13</v>
      </c>
      <c r="G669" s="2">
        <v>1.9777999999999999E-14</v>
      </c>
      <c r="H669" s="2">
        <v>1.40949E-13</v>
      </c>
      <c r="I669" s="2">
        <v>2.79965E-14</v>
      </c>
    </row>
    <row r="670" spans="3:9" x14ac:dyDescent="0.2">
      <c r="C670" s="1">
        <f t="shared" si="10"/>
        <v>13.269999999999806</v>
      </c>
      <c r="D670" s="2">
        <v>1.08659E-13</v>
      </c>
      <c r="E670" s="2">
        <v>1.37925E-14</v>
      </c>
      <c r="F670" s="2">
        <v>1.06836E-13</v>
      </c>
      <c r="G670" s="2">
        <v>2.0055500000000001E-14</v>
      </c>
      <c r="H670" s="2">
        <v>1.3841699999999999E-13</v>
      </c>
      <c r="I670" s="2">
        <v>2.7131199999999999E-14</v>
      </c>
    </row>
    <row r="671" spans="3:9" x14ac:dyDescent="0.2">
      <c r="C671" s="1">
        <f t="shared" si="10"/>
        <v>13.289999999999806</v>
      </c>
      <c r="D671" s="2">
        <v>1.2023499999999999E-13</v>
      </c>
      <c r="E671" s="2">
        <v>1.1707E-14</v>
      </c>
      <c r="F671" s="2">
        <v>1.0451E-13</v>
      </c>
      <c r="G671" s="2">
        <v>1.7901799999999999E-14</v>
      </c>
      <c r="H671" s="2">
        <v>1.4154999999999999E-13</v>
      </c>
      <c r="I671" s="2">
        <v>2.83588E-14</v>
      </c>
    </row>
    <row r="672" spans="3:9" x14ac:dyDescent="0.2">
      <c r="C672" s="1">
        <f t="shared" si="10"/>
        <v>13.309999999999805</v>
      </c>
      <c r="D672" s="2">
        <v>1.1389499999999999E-13</v>
      </c>
      <c r="E672" s="2">
        <v>1.3816E-14</v>
      </c>
      <c r="F672" s="2">
        <v>9.9470000000000004E-14</v>
      </c>
      <c r="G672" s="2">
        <v>2.02936E-14</v>
      </c>
      <c r="H672" s="2">
        <v>1.40821E-13</v>
      </c>
      <c r="I672" s="2">
        <v>2.7688E-14</v>
      </c>
    </row>
    <row r="673" spans="3:9" x14ac:dyDescent="0.2">
      <c r="C673" s="1">
        <f t="shared" si="10"/>
        <v>13.329999999999805</v>
      </c>
      <c r="D673" s="2">
        <v>1.082E-13</v>
      </c>
      <c r="E673" s="2">
        <v>1.17394E-14</v>
      </c>
      <c r="F673" s="2">
        <v>1.0358899999999999E-13</v>
      </c>
      <c r="G673" s="2">
        <v>2.15058E-14</v>
      </c>
      <c r="H673" s="2">
        <v>1.43718E-13</v>
      </c>
      <c r="I673" s="2">
        <v>3.1752799999999998E-14</v>
      </c>
    </row>
    <row r="674" spans="3:9" x14ac:dyDescent="0.2">
      <c r="C674" s="1">
        <f t="shared" si="10"/>
        <v>13.349999999999804</v>
      </c>
      <c r="D674" s="2">
        <v>1.1652300000000001E-13</v>
      </c>
      <c r="E674" s="2">
        <v>1.23249E-14</v>
      </c>
      <c r="F674" s="2">
        <v>1.03889E-13</v>
      </c>
      <c r="G674" s="2">
        <v>2.2338200000000002E-14</v>
      </c>
      <c r="H674" s="2">
        <v>1.3712199999999999E-13</v>
      </c>
      <c r="I674" s="2">
        <v>2.8745899999999997E-14</v>
      </c>
    </row>
    <row r="675" spans="3:9" x14ac:dyDescent="0.2">
      <c r="C675" s="1">
        <f t="shared" si="10"/>
        <v>13.369999999999804</v>
      </c>
      <c r="D675" s="2">
        <v>1.13243E-13</v>
      </c>
      <c r="E675" s="2">
        <v>1.3301700000000001E-14</v>
      </c>
      <c r="F675" s="2">
        <v>9.6227199999999997E-14</v>
      </c>
      <c r="G675" s="2">
        <v>1.89193E-14</v>
      </c>
      <c r="H675" s="2">
        <v>1.34948E-13</v>
      </c>
      <c r="I675" s="2">
        <v>2.8961300000000003E-14</v>
      </c>
    </row>
    <row r="676" spans="3:9" x14ac:dyDescent="0.2">
      <c r="C676" s="1">
        <f t="shared" si="10"/>
        <v>13.389999999999803</v>
      </c>
      <c r="D676" s="2">
        <v>1.1794400000000001E-13</v>
      </c>
      <c r="E676" s="2">
        <v>1.45855E-14</v>
      </c>
      <c r="F676" s="2">
        <v>1.0324500000000001E-13</v>
      </c>
      <c r="G676" s="2">
        <v>1.7051899999999999E-14</v>
      </c>
      <c r="H676" s="2">
        <v>1.37444E-13</v>
      </c>
      <c r="I676" s="2">
        <v>2.6550099999999999E-14</v>
      </c>
    </row>
    <row r="677" spans="3:9" x14ac:dyDescent="0.2">
      <c r="C677" s="1">
        <f t="shared" si="10"/>
        <v>13.409999999999803</v>
      </c>
      <c r="D677" s="2">
        <v>1.1545399999999999E-13</v>
      </c>
      <c r="E677" s="2">
        <v>1.18772E-14</v>
      </c>
      <c r="F677" s="2">
        <v>1.01113E-13</v>
      </c>
      <c r="G677" s="2">
        <v>1.8517599999999999E-14</v>
      </c>
      <c r="H677" s="2">
        <v>1.3539699999999999E-13</v>
      </c>
      <c r="I677" s="2">
        <v>2.7461899999999999E-14</v>
      </c>
    </row>
    <row r="678" spans="3:9" x14ac:dyDescent="0.2">
      <c r="C678" s="1">
        <f t="shared" si="10"/>
        <v>13.429999999999803</v>
      </c>
      <c r="D678" s="2">
        <v>1.15345E-13</v>
      </c>
      <c r="E678" s="2">
        <v>1.1258999999999999E-14</v>
      </c>
      <c r="F678" s="2">
        <v>1.02705E-13</v>
      </c>
      <c r="G678" s="2">
        <v>1.7963900000000001E-14</v>
      </c>
      <c r="H678" s="2">
        <v>1.38466E-13</v>
      </c>
      <c r="I678" s="2">
        <v>3.0143800000000002E-14</v>
      </c>
    </row>
    <row r="679" spans="3:9" x14ac:dyDescent="0.2">
      <c r="C679" s="1">
        <f t="shared" si="10"/>
        <v>13.449999999999802</v>
      </c>
      <c r="D679" s="2">
        <v>1.13287E-13</v>
      </c>
      <c r="E679" s="2">
        <v>1.2015600000000001E-14</v>
      </c>
      <c r="F679" s="2">
        <v>9.6727000000000005E-14</v>
      </c>
      <c r="G679" s="2">
        <v>1.99242E-14</v>
      </c>
      <c r="H679" s="2">
        <v>1.3282499999999999E-13</v>
      </c>
      <c r="I679" s="2">
        <v>2.8635600000000002E-14</v>
      </c>
    </row>
    <row r="680" spans="3:9" x14ac:dyDescent="0.2">
      <c r="C680" s="1">
        <f t="shared" si="10"/>
        <v>13.469999999999802</v>
      </c>
      <c r="D680" s="2">
        <v>1.1127999999999999E-13</v>
      </c>
      <c r="E680" s="2">
        <v>1.34085E-14</v>
      </c>
      <c r="F680" s="2">
        <v>9.9028299999999999E-14</v>
      </c>
      <c r="G680" s="2">
        <v>1.99711E-14</v>
      </c>
      <c r="H680" s="2">
        <v>1.3451400000000001E-13</v>
      </c>
      <c r="I680" s="2">
        <v>2.7014200000000001E-14</v>
      </c>
    </row>
    <row r="681" spans="3:9" x14ac:dyDescent="0.2">
      <c r="C681" s="1">
        <f t="shared" si="10"/>
        <v>13.489999999999801</v>
      </c>
      <c r="D681" s="2">
        <v>1.12538E-13</v>
      </c>
      <c r="E681" s="2">
        <v>9.8893200000000003E-15</v>
      </c>
      <c r="F681" s="2">
        <v>9.9814300000000002E-14</v>
      </c>
      <c r="G681" s="2">
        <v>1.7673699999999998E-14</v>
      </c>
      <c r="H681" s="2">
        <v>1.3818E-13</v>
      </c>
      <c r="I681" s="2">
        <v>2.8051700000000001E-14</v>
      </c>
    </row>
    <row r="682" spans="3:9" x14ac:dyDescent="0.2">
      <c r="C682" s="1">
        <f t="shared" si="10"/>
        <v>13.509999999999801</v>
      </c>
      <c r="D682" s="2">
        <v>1.08822E-13</v>
      </c>
      <c r="E682" s="2">
        <v>1.2362900000000001E-14</v>
      </c>
      <c r="F682" s="2">
        <v>1.00408E-13</v>
      </c>
      <c r="G682" s="2">
        <v>1.8223599999999999E-14</v>
      </c>
      <c r="H682" s="2">
        <v>1.3255E-13</v>
      </c>
      <c r="I682" s="2">
        <v>2.61893E-14</v>
      </c>
    </row>
    <row r="683" spans="3:9" x14ac:dyDescent="0.2">
      <c r="C683" s="1">
        <f t="shared" si="10"/>
        <v>13.5299999999998</v>
      </c>
      <c r="D683" s="2">
        <v>1.13346E-13</v>
      </c>
      <c r="E683" s="2">
        <v>1.34105E-14</v>
      </c>
      <c r="F683" s="2">
        <v>9.5315300000000005E-14</v>
      </c>
      <c r="G683" s="2">
        <v>1.7867499999999999E-14</v>
      </c>
      <c r="H683" s="2">
        <v>1.3383300000000001E-13</v>
      </c>
      <c r="I683" s="2">
        <v>2.7188699999999999E-14</v>
      </c>
    </row>
    <row r="684" spans="3:9" x14ac:dyDescent="0.2">
      <c r="C684" s="1">
        <f t="shared" si="10"/>
        <v>13.5499999999998</v>
      </c>
      <c r="D684" s="2">
        <v>1.11824E-13</v>
      </c>
      <c r="E684" s="2">
        <v>1.4488400000000001E-14</v>
      </c>
      <c r="F684" s="2">
        <v>9.6323200000000005E-14</v>
      </c>
      <c r="G684" s="2">
        <v>1.9860500000000002E-14</v>
      </c>
      <c r="H684" s="2">
        <v>1.3570099999999999E-13</v>
      </c>
      <c r="I684" s="2">
        <v>2.81246E-14</v>
      </c>
    </row>
    <row r="685" spans="3:9" x14ac:dyDescent="0.2">
      <c r="C685" s="1">
        <f t="shared" si="10"/>
        <v>13.5699999999998</v>
      </c>
      <c r="D685" s="2">
        <v>1.1204799999999999E-13</v>
      </c>
      <c r="E685" s="2">
        <v>1.5987E-14</v>
      </c>
      <c r="F685" s="2">
        <v>1.02376E-13</v>
      </c>
      <c r="G685" s="2">
        <v>1.96714E-14</v>
      </c>
      <c r="H685" s="2">
        <v>1.3429999999999999E-13</v>
      </c>
      <c r="I685" s="2">
        <v>2.8277099999999999E-14</v>
      </c>
    </row>
    <row r="686" spans="3:9" x14ac:dyDescent="0.2">
      <c r="C686" s="1">
        <f t="shared" si="10"/>
        <v>13.589999999999799</v>
      </c>
      <c r="D686" s="2">
        <v>1.1400799999999999E-13</v>
      </c>
      <c r="E686" s="2">
        <v>1.1149700000000001E-14</v>
      </c>
      <c r="F686" s="2">
        <v>9.3665299999999994E-14</v>
      </c>
      <c r="G686" s="2">
        <v>1.9808500000000001E-14</v>
      </c>
      <c r="H686" s="2">
        <v>1.3266599999999999E-13</v>
      </c>
      <c r="I686" s="2">
        <v>2.6980200000000001E-14</v>
      </c>
    </row>
    <row r="687" spans="3:9" x14ac:dyDescent="0.2">
      <c r="C687" s="1">
        <f t="shared" si="10"/>
        <v>13.609999999999799</v>
      </c>
      <c r="D687" s="2">
        <v>1.16049E-13</v>
      </c>
      <c r="E687" s="2">
        <v>1.25384E-14</v>
      </c>
      <c r="F687" s="2">
        <v>1.01175E-13</v>
      </c>
      <c r="G687" s="2">
        <v>1.9070399999999998E-14</v>
      </c>
      <c r="H687" s="2">
        <v>1.3579099999999999E-13</v>
      </c>
      <c r="I687" s="2">
        <v>2.6597699999999999E-14</v>
      </c>
    </row>
    <row r="688" spans="3:9" x14ac:dyDescent="0.2">
      <c r="C688" s="1">
        <f t="shared" si="10"/>
        <v>13.629999999999798</v>
      </c>
      <c r="D688" s="2">
        <v>1.1221799999999999E-13</v>
      </c>
      <c r="E688" s="2">
        <v>1.26128E-14</v>
      </c>
      <c r="F688" s="2">
        <v>9.4179400000000003E-14</v>
      </c>
      <c r="G688" s="2">
        <v>2.12509E-14</v>
      </c>
      <c r="H688" s="2">
        <v>1.34132E-13</v>
      </c>
      <c r="I688" s="2">
        <v>2.9916200000000003E-14</v>
      </c>
    </row>
    <row r="689" spans="3:9" x14ac:dyDescent="0.2">
      <c r="C689" s="1">
        <f t="shared" si="10"/>
        <v>13.649999999999798</v>
      </c>
      <c r="D689" s="2">
        <v>1.08418E-13</v>
      </c>
      <c r="E689" s="2">
        <v>1.13242E-14</v>
      </c>
      <c r="F689" s="2">
        <v>9.3824899999999999E-14</v>
      </c>
      <c r="G689" s="2">
        <v>1.75678E-14</v>
      </c>
      <c r="H689" s="2">
        <v>1.2995799999999999E-13</v>
      </c>
      <c r="I689" s="2">
        <v>2.67011E-14</v>
      </c>
    </row>
    <row r="690" spans="3:9" x14ac:dyDescent="0.2">
      <c r="C690" s="1">
        <f t="shared" si="10"/>
        <v>13.669999999999797</v>
      </c>
      <c r="D690" s="2">
        <v>1.11213E-13</v>
      </c>
      <c r="E690" s="2">
        <v>1.1667600000000001E-14</v>
      </c>
      <c r="F690" s="2">
        <v>9.8446900000000002E-14</v>
      </c>
      <c r="G690" s="2">
        <v>1.9831900000000001E-14</v>
      </c>
      <c r="H690" s="2">
        <v>1.38157E-13</v>
      </c>
      <c r="I690" s="2">
        <v>2.71694E-14</v>
      </c>
    </row>
    <row r="691" spans="3:9" x14ac:dyDescent="0.2">
      <c r="C691" s="1">
        <f t="shared" si="10"/>
        <v>13.689999999999797</v>
      </c>
      <c r="D691" s="2">
        <v>1.1404699999999999E-13</v>
      </c>
      <c r="E691" s="2">
        <v>1.44598E-14</v>
      </c>
      <c r="F691" s="2">
        <v>9.8345600000000002E-14</v>
      </c>
      <c r="G691" s="2">
        <v>1.8461000000000001E-14</v>
      </c>
      <c r="H691" s="2">
        <v>1.3738099999999999E-13</v>
      </c>
      <c r="I691" s="2">
        <v>2.8559600000000003E-14</v>
      </c>
    </row>
    <row r="692" spans="3:9" x14ac:dyDescent="0.2">
      <c r="C692" s="1">
        <f t="shared" si="10"/>
        <v>13.709999999999797</v>
      </c>
      <c r="D692" s="2">
        <v>1.10673E-13</v>
      </c>
      <c r="E692" s="2">
        <v>1.3300699999999999E-14</v>
      </c>
      <c r="F692" s="2">
        <v>9.3438299999999994E-14</v>
      </c>
      <c r="G692" s="2">
        <v>1.6823700000000001E-14</v>
      </c>
      <c r="H692" s="2">
        <v>1.3233999999999999E-13</v>
      </c>
      <c r="I692" s="2">
        <v>2.71113E-14</v>
      </c>
    </row>
    <row r="693" spans="3:9" x14ac:dyDescent="0.2">
      <c r="C693" s="1">
        <f t="shared" si="10"/>
        <v>13.729999999999796</v>
      </c>
      <c r="D693" s="2">
        <v>1.1060700000000001E-13</v>
      </c>
      <c r="E693" s="2">
        <v>1.28564E-14</v>
      </c>
      <c r="F693" s="2">
        <v>9.5147700000000001E-14</v>
      </c>
      <c r="G693" s="2">
        <v>2.0896399999999999E-14</v>
      </c>
      <c r="H693" s="2">
        <v>1.31936E-13</v>
      </c>
      <c r="I693" s="2">
        <v>2.6734999999999999E-14</v>
      </c>
    </row>
    <row r="694" spans="3:9" x14ac:dyDescent="0.2">
      <c r="C694" s="1">
        <f t="shared" si="10"/>
        <v>13.749999999999796</v>
      </c>
      <c r="D694" s="2">
        <v>1.1100400000000001E-13</v>
      </c>
      <c r="E694" s="2">
        <v>1.2639E-14</v>
      </c>
      <c r="F694" s="2">
        <v>9.16297E-14</v>
      </c>
      <c r="G694" s="2">
        <v>1.98073E-14</v>
      </c>
      <c r="H694" s="2">
        <v>1.3417199999999999E-13</v>
      </c>
      <c r="I694" s="2">
        <v>2.7154999999999999E-14</v>
      </c>
    </row>
    <row r="695" spans="3:9" x14ac:dyDescent="0.2">
      <c r="C695" s="1">
        <f t="shared" si="10"/>
        <v>13.769999999999795</v>
      </c>
      <c r="D695" s="2">
        <v>1.0896E-13</v>
      </c>
      <c r="E695" s="2">
        <v>1.19731E-14</v>
      </c>
      <c r="F695" s="2">
        <v>9.0428700000000006E-14</v>
      </c>
      <c r="G695" s="2">
        <v>1.81337E-14</v>
      </c>
      <c r="H695" s="2">
        <v>1.3055000000000001E-13</v>
      </c>
      <c r="I695" s="2">
        <v>2.7365999999999999E-14</v>
      </c>
    </row>
    <row r="696" spans="3:9" x14ac:dyDescent="0.2">
      <c r="C696" s="1">
        <f t="shared" si="10"/>
        <v>13.789999999999795</v>
      </c>
      <c r="D696" s="2">
        <v>1.13069E-13</v>
      </c>
      <c r="E696" s="2">
        <v>1.36121E-14</v>
      </c>
      <c r="F696" s="2">
        <v>9.27178E-14</v>
      </c>
      <c r="G696" s="2">
        <v>2.0168000000000001E-14</v>
      </c>
      <c r="H696" s="2">
        <v>1.2912599999999999E-13</v>
      </c>
      <c r="I696" s="2">
        <v>2.6517400000000001E-14</v>
      </c>
    </row>
    <row r="697" spans="3:9" x14ac:dyDescent="0.2">
      <c r="C697" s="1">
        <f t="shared" si="10"/>
        <v>13.809999999999794</v>
      </c>
      <c r="D697" s="2">
        <v>1.0867000000000001E-13</v>
      </c>
      <c r="E697" s="2">
        <v>1.33687E-14</v>
      </c>
      <c r="F697" s="2">
        <v>9.7660699999999998E-14</v>
      </c>
      <c r="G697" s="2">
        <v>1.80997E-14</v>
      </c>
      <c r="H697" s="2">
        <v>1.2853700000000001E-13</v>
      </c>
      <c r="I697" s="2">
        <v>2.77053E-14</v>
      </c>
    </row>
    <row r="698" spans="3:9" x14ac:dyDescent="0.2">
      <c r="C698" s="1">
        <f t="shared" si="10"/>
        <v>13.829999999999794</v>
      </c>
      <c r="D698" s="2">
        <v>1.1606699999999999E-13</v>
      </c>
      <c r="E698" s="2">
        <v>1.4418E-14</v>
      </c>
      <c r="F698" s="2">
        <v>9.1887999999999994E-14</v>
      </c>
      <c r="G698" s="2">
        <v>2.04962E-14</v>
      </c>
      <c r="H698" s="2">
        <v>1.29259E-13</v>
      </c>
      <c r="I698" s="2">
        <v>2.53496E-14</v>
      </c>
    </row>
    <row r="699" spans="3:9" x14ac:dyDescent="0.2">
      <c r="C699" s="1">
        <f t="shared" si="10"/>
        <v>13.849999999999794</v>
      </c>
      <c r="D699" s="2">
        <v>1.0847E-13</v>
      </c>
      <c r="E699" s="2">
        <v>1.0547899999999999E-14</v>
      </c>
      <c r="F699" s="2">
        <v>9.1556500000000002E-14</v>
      </c>
      <c r="G699" s="2">
        <v>1.78319E-14</v>
      </c>
      <c r="H699" s="2">
        <v>1.29076E-13</v>
      </c>
      <c r="I699" s="2">
        <v>2.76458E-14</v>
      </c>
    </row>
    <row r="700" spans="3:9" x14ac:dyDescent="0.2">
      <c r="C700" s="1">
        <f t="shared" si="10"/>
        <v>13.869999999999793</v>
      </c>
      <c r="D700" s="2">
        <v>1.06875E-13</v>
      </c>
      <c r="E700" s="2">
        <v>1.4533399999999999E-14</v>
      </c>
      <c r="F700" s="2">
        <v>9.3976300000000004E-14</v>
      </c>
      <c r="G700" s="2">
        <v>2.1678500000000001E-14</v>
      </c>
      <c r="H700" s="2">
        <v>1.33215E-13</v>
      </c>
      <c r="I700" s="2">
        <v>2.8510500000000001E-14</v>
      </c>
    </row>
    <row r="701" spans="3:9" x14ac:dyDescent="0.2">
      <c r="C701" s="1">
        <f t="shared" si="10"/>
        <v>13.889999999999793</v>
      </c>
      <c r="D701" s="2">
        <v>1.10059E-13</v>
      </c>
      <c r="E701" s="2">
        <v>1.2667400000000001E-14</v>
      </c>
      <c r="F701" s="2">
        <v>9.2524899999999995E-14</v>
      </c>
      <c r="G701" s="2">
        <v>1.8605599999999999E-14</v>
      </c>
      <c r="H701" s="2">
        <v>1.3377199999999999E-13</v>
      </c>
      <c r="I701" s="2">
        <v>2.8289200000000001E-14</v>
      </c>
    </row>
    <row r="702" spans="3:9" x14ac:dyDescent="0.2">
      <c r="C702" s="1">
        <f t="shared" si="10"/>
        <v>13.909999999999792</v>
      </c>
      <c r="D702" s="2">
        <v>1.003E-13</v>
      </c>
      <c r="E702" s="2">
        <v>1.2638199999999999E-14</v>
      </c>
      <c r="F702" s="2">
        <v>8.9561899999999998E-14</v>
      </c>
      <c r="G702" s="2">
        <v>1.9385499999999999E-14</v>
      </c>
      <c r="H702" s="2">
        <v>1.2491099999999999E-13</v>
      </c>
      <c r="I702" s="2">
        <v>2.57425E-14</v>
      </c>
    </row>
    <row r="703" spans="3:9" x14ac:dyDescent="0.2">
      <c r="C703" s="1">
        <f t="shared" si="10"/>
        <v>13.929999999999792</v>
      </c>
      <c r="D703" s="2">
        <v>1.00878E-13</v>
      </c>
      <c r="E703" s="2">
        <v>1.1677499999999999E-14</v>
      </c>
      <c r="F703" s="2">
        <v>9.3575800000000003E-14</v>
      </c>
      <c r="G703" s="2">
        <v>2.1249799999999999E-14</v>
      </c>
      <c r="H703" s="2">
        <v>1.2391299999999999E-13</v>
      </c>
      <c r="I703" s="2">
        <v>2.66505E-14</v>
      </c>
    </row>
    <row r="704" spans="3:9" x14ac:dyDescent="0.2">
      <c r="C704" s="1">
        <f t="shared" si="10"/>
        <v>13.949999999999791</v>
      </c>
      <c r="D704" s="2">
        <v>1.09607E-13</v>
      </c>
      <c r="E704" s="2">
        <v>1.20928E-14</v>
      </c>
      <c r="F704" s="2">
        <v>9.5171199999999998E-14</v>
      </c>
      <c r="G704" s="2">
        <v>1.7651299999999999E-14</v>
      </c>
      <c r="H704" s="2">
        <v>1.3173700000000001E-13</v>
      </c>
      <c r="I704" s="2">
        <v>2.82517E-14</v>
      </c>
    </row>
    <row r="705" spans="3:9" x14ac:dyDescent="0.2">
      <c r="C705" s="1">
        <f t="shared" si="10"/>
        <v>13.969999999999791</v>
      </c>
      <c r="D705" s="2">
        <v>9.9032999999999998E-14</v>
      </c>
      <c r="E705" s="2">
        <v>9.1090199999999999E-15</v>
      </c>
      <c r="F705" s="2">
        <v>9.2450200000000002E-14</v>
      </c>
      <c r="G705" s="2">
        <v>1.8166000000000001E-14</v>
      </c>
      <c r="H705" s="2">
        <v>1.2466300000000001E-13</v>
      </c>
      <c r="I705" s="2">
        <v>2.5412399999999999E-14</v>
      </c>
    </row>
    <row r="706" spans="3:9" x14ac:dyDescent="0.2">
      <c r="C706" s="1">
        <f t="shared" si="10"/>
        <v>13.989999999999791</v>
      </c>
      <c r="D706" s="2">
        <v>1.1090899999999999E-13</v>
      </c>
      <c r="E706" s="2">
        <v>1.3874499999999999E-14</v>
      </c>
      <c r="F706" s="2">
        <v>9.5695799999999998E-14</v>
      </c>
      <c r="G706" s="2">
        <v>1.9226700000000001E-14</v>
      </c>
      <c r="H706" s="2">
        <v>1.2718400000000001E-13</v>
      </c>
      <c r="I706" s="2">
        <v>2.9117199999999999E-14</v>
      </c>
    </row>
    <row r="707" spans="3:9" x14ac:dyDescent="0.2">
      <c r="C707" s="1">
        <f t="shared" si="10"/>
        <v>14.00999999999979</v>
      </c>
      <c r="D707" s="2">
        <v>1.08085E-13</v>
      </c>
      <c r="E707" s="2">
        <v>1.07889E-14</v>
      </c>
      <c r="F707" s="2">
        <v>9.0262899999999994E-14</v>
      </c>
      <c r="G707" s="2">
        <v>1.86268E-14</v>
      </c>
      <c r="H707" s="2">
        <v>1.2291700000000001E-13</v>
      </c>
      <c r="I707" s="2">
        <v>2.6257899999999999E-14</v>
      </c>
    </row>
    <row r="708" spans="3:9" x14ac:dyDescent="0.2">
      <c r="C708" s="1">
        <f t="shared" si="10"/>
        <v>14.02999999999979</v>
      </c>
      <c r="D708" s="2">
        <v>1.01011E-13</v>
      </c>
      <c r="E708" s="2">
        <v>1.26573E-14</v>
      </c>
      <c r="F708" s="2">
        <v>9.5019200000000001E-14</v>
      </c>
      <c r="G708" s="2">
        <v>1.7895600000000002E-14</v>
      </c>
      <c r="H708" s="2">
        <v>1.24182E-13</v>
      </c>
      <c r="I708" s="2">
        <v>2.6818800000000001E-14</v>
      </c>
    </row>
    <row r="709" spans="3:9" x14ac:dyDescent="0.2">
      <c r="C709" s="1">
        <f t="shared" si="10"/>
        <v>14.049999999999789</v>
      </c>
      <c r="D709" s="2">
        <v>1.09798E-13</v>
      </c>
      <c r="E709" s="2">
        <v>1.41923E-14</v>
      </c>
      <c r="F709" s="2">
        <v>9.3828699999999997E-14</v>
      </c>
      <c r="G709" s="2">
        <v>2.10188E-14</v>
      </c>
      <c r="H709" s="2">
        <v>1.23025E-13</v>
      </c>
      <c r="I709" s="2">
        <v>2.70956E-14</v>
      </c>
    </row>
    <row r="710" spans="3:9" x14ac:dyDescent="0.2">
      <c r="C710" s="1">
        <f t="shared" si="10"/>
        <v>14.069999999999789</v>
      </c>
      <c r="D710" s="2">
        <v>1.05554E-13</v>
      </c>
      <c r="E710" s="2">
        <v>1.25666E-14</v>
      </c>
      <c r="F710" s="2">
        <v>8.9472200000000004E-14</v>
      </c>
      <c r="G710" s="2">
        <v>1.86601E-14</v>
      </c>
      <c r="H710" s="2">
        <v>1.2641599999999999E-13</v>
      </c>
      <c r="I710" s="2">
        <v>2.9237299999999997E-14</v>
      </c>
    </row>
    <row r="711" spans="3:9" x14ac:dyDescent="0.2">
      <c r="C711" s="1">
        <f t="shared" si="10"/>
        <v>14.089999999999788</v>
      </c>
      <c r="D711" s="2">
        <v>1.04157E-13</v>
      </c>
      <c r="E711" s="2">
        <v>1.14905E-14</v>
      </c>
      <c r="F711" s="2">
        <v>9.2938E-14</v>
      </c>
      <c r="G711" s="2">
        <v>1.8307100000000001E-14</v>
      </c>
      <c r="H711" s="2">
        <v>1.26067E-13</v>
      </c>
      <c r="I711" s="2">
        <v>2.7857799999999999E-14</v>
      </c>
    </row>
    <row r="712" spans="3:9" x14ac:dyDescent="0.2">
      <c r="C712" s="1">
        <f t="shared" si="10"/>
        <v>14.109999999999788</v>
      </c>
      <c r="D712" s="2">
        <v>1.05905E-13</v>
      </c>
      <c r="E712" s="2">
        <v>1.33422E-14</v>
      </c>
      <c r="F712" s="2">
        <v>9.3007100000000004E-14</v>
      </c>
      <c r="G712" s="2">
        <v>1.8666300000000001E-14</v>
      </c>
      <c r="H712" s="2">
        <v>1.2493600000000001E-13</v>
      </c>
      <c r="I712" s="2">
        <v>2.67874E-14</v>
      </c>
    </row>
    <row r="713" spans="3:9" x14ac:dyDescent="0.2">
      <c r="C713" s="1">
        <f t="shared" ref="C713:C776" si="11">C712+0.02</f>
        <v>14.129999999999788</v>
      </c>
      <c r="D713" s="2">
        <v>1.0569E-13</v>
      </c>
      <c r="E713" s="2">
        <v>1.29388E-14</v>
      </c>
      <c r="F713" s="2">
        <v>9.7002199999999998E-14</v>
      </c>
      <c r="G713" s="2">
        <v>2.1060799999999999E-14</v>
      </c>
      <c r="H713" s="2">
        <v>1.28593E-13</v>
      </c>
      <c r="I713" s="2">
        <v>2.6968300000000001E-14</v>
      </c>
    </row>
    <row r="714" spans="3:9" x14ac:dyDescent="0.2">
      <c r="C714" s="1">
        <f t="shared" si="11"/>
        <v>14.149999999999787</v>
      </c>
      <c r="D714" s="2">
        <v>1.05073E-13</v>
      </c>
      <c r="E714" s="2">
        <v>1.36104E-14</v>
      </c>
      <c r="F714" s="2">
        <v>9.5162000000000001E-14</v>
      </c>
      <c r="G714" s="2">
        <v>1.8753099999999999E-14</v>
      </c>
      <c r="H714" s="2">
        <v>1.2614600000000001E-13</v>
      </c>
      <c r="I714" s="2">
        <v>2.8460499999999998E-14</v>
      </c>
    </row>
    <row r="715" spans="3:9" x14ac:dyDescent="0.2">
      <c r="C715" s="1">
        <f t="shared" si="11"/>
        <v>14.169999999999787</v>
      </c>
      <c r="D715" s="2">
        <v>1.0362299999999999E-13</v>
      </c>
      <c r="E715" s="2">
        <v>1.31484E-14</v>
      </c>
      <c r="F715" s="2">
        <v>9.2892900000000004E-14</v>
      </c>
      <c r="G715" s="2">
        <v>1.92017E-14</v>
      </c>
      <c r="H715" s="2">
        <v>1.21927E-13</v>
      </c>
      <c r="I715" s="2">
        <v>2.7112199999999999E-14</v>
      </c>
    </row>
    <row r="716" spans="3:9" x14ac:dyDescent="0.2">
      <c r="C716" s="1">
        <f t="shared" si="11"/>
        <v>14.189999999999786</v>
      </c>
      <c r="D716" s="2">
        <v>1.12722E-13</v>
      </c>
      <c r="E716" s="2">
        <v>1.4618600000000001E-14</v>
      </c>
      <c r="F716" s="2">
        <v>8.9654700000000001E-14</v>
      </c>
      <c r="G716" s="2">
        <v>1.96228E-14</v>
      </c>
      <c r="H716" s="2">
        <v>1.2374499999999999E-13</v>
      </c>
      <c r="I716" s="2">
        <v>2.59198E-14</v>
      </c>
    </row>
    <row r="717" spans="3:9" x14ac:dyDescent="0.2">
      <c r="C717" s="1">
        <f t="shared" si="11"/>
        <v>14.209999999999786</v>
      </c>
      <c r="D717" s="2">
        <v>1.05194E-13</v>
      </c>
      <c r="E717" s="2">
        <v>1.29176E-14</v>
      </c>
      <c r="F717" s="2">
        <v>9.3864299999999999E-14</v>
      </c>
      <c r="G717" s="2">
        <v>1.7303699999999999E-14</v>
      </c>
      <c r="H717" s="2">
        <v>1.2869499999999999E-13</v>
      </c>
      <c r="I717" s="2">
        <v>2.9795000000000001E-14</v>
      </c>
    </row>
    <row r="718" spans="3:9" x14ac:dyDescent="0.2">
      <c r="C718" s="1">
        <f t="shared" si="11"/>
        <v>14.229999999999785</v>
      </c>
      <c r="D718" s="2">
        <v>1.05543E-13</v>
      </c>
      <c r="E718" s="2">
        <v>1.2054000000000001E-14</v>
      </c>
      <c r="F718" s="2">
        <v>9.2892799999999997E-14</v>
      </c>
      <c r="G718" s="2">
        <v>1.7722299999999998E-14</v>
      </c>
      <c r="H718" s="2">
        <v>1.2820299999999999E-13</v>
      </c>
      <c r="I718" s="2">
        <v>2.8758299999999999E-14</v>
      </c>
    </row>
    <row r="719" spans="3:9" x14ac:dyDescent="0.2">
      <c r="C719" s="1">
        <f t="shared" si="11"/>
        <v>14.249999999999785</v>
      </c>
      <c r="D719" s="2">
        <v>1.04919E-13</v>
      </c>
      <c r="E719" s="2">
        <v>1.1860499999999999E-14</v>
      </c>
      <c r="F719" s="2">
        <v>9.26716E-14</v>
      </c>
      <c r="G719" s="2">
        <v>1.8266399999999999E-14</v>
      </c>
      <c r="H719" s="2">
        <v>1.2739600000000001E-13</v>
      </c>
      <c r="I719" s="2">
        <v>3.0325800000000001E-14</v>
      </c>
    </row>
    <row r="720" spans="3:9" x14ac:dyDescent="0.2">
      <c r="C720" s="1">
        <f t="shared" si="11"/>
        <v>14.269999999999785</v>
      </c>
      <c r="D720" s="2">
        <v>1.04335E-13</v>
      </c>
      <c r="E720" s="2">
        <v>1.5142300000000002E-14</v>
      </c>
      <c r="F720" s="2">
        <v>8.9447299999999994E-14</v>
      </c>
      <c r="G720" s="2">
        <v>1.8287499999999999E-14</v>
      </c>
      <c r="H720" s="2">
        <v>1.22502E-13</v>
      </c>
      <c r="I720" s="2">
        <v>2.8033700000000001E-14</v>
      </c>
    </row>
    <row r="721" spans="3:9" x14ac:dyDescent="0.2">
      <c r="C721" s="1">
        <f t="shared" si="11"/>
        <v>14.289999999999784</v>
      </c>
      <c r="D721" s="2">
        <v>1.09341E-13</v>
      </c>
      <c r="E721" s="2">
        <v>1.64879E-14</v>
      </c>
      <c r="F721" s="2">
        <v>8.7105400000000002E-14</v>
      </c>
      <c r="G721" s="2">
        <v>1.8512000000000001E-14</v>
      </c>
      <c r="H721" s="2">
        <v>1.20671E-13</v>
      </c>
      <c r="I721" s="2">
        <v>2.8469000000000001E-14</v>
      </c>
    </row>
    <row r="722" spans="3:9" x14ac:dyDescent="0.2">
      <c r="C722" s="1">
        <f t="shared" si="11"/>
        <v>14.309999999999784</v>
      </c>
      <c r="D722" s="2">
        <v>1.03409E-13</v>
      </c>
      <c r="E722" s="2">
        <v>1.4580299999999999E-14</v>
      </c>
      <c r="F722" s="2">
        <v>8.6960599999999996E-14</v>
      </c>
      <c r="G722" s="2">
        <v>2.0328100000000002E-14</v>
      </c>
      <c r="H722" s="2">
        <v>1.22661E-13</v>
      </c>
      <c r="I722" s="2">
        <v>2.8505999999999997E-14</v>
      </c>
    </row>
    <row r="723" spans="3:9" x14ac:dyDescent="0.2">
      <c r="C723" s="1">
        <f t="shared" si="11"/>
        <v>14.329999999999783</v>
      </c>
      <c r="D723" s="2">
        <v>1.07688E-13</v>
      </c>
      <c r="E723" s="2">
        <v>1.4388599999999999E-14</v>
      </c>
      <c r="F723" s="2">
        <v>8.6318699999999999E-14</v>
      </c>
      <c r="G723" s="2">
        <v>1.91498E-14</v>
      </c>
      <c r="H723" s="2">
        <v>1.15185E-13</v>
      </c>
      <c r="I723" s="2">
        <v>2.51851E-14</v>
      </c>
    </row>
    <row r="724" spans="3:9" x14ac:dyDescent="0.2">
      <c r="C724" s="1">
        <f t="shared" si="11"/>
        <v>14.349999999999783</v>
      </c>
      <c r="D724" s="2">
        <v>1.05107E-13</v>
      </c>
      <c r="E724" s="2">
        <v>1.6537200000000001E-14</v>
      </c>
      <c r="F724" s="2">
        <v>8.8804800000000004E-14</v>
      </c>
      <c r="G724" s="2">
        <v>1.9142700000000001E-14</v>
      </c>
      <c r="H724" s="2">
        <v>1.19127E-13</v>
      </c>
      <c r="I724" s="2">
        <v>2.8003899999999999E-14</v>
      </c>
    </row>
    <row r="725" spans="3:9" x14ac:dyDescent="0.2">
      <c r="C725" s="1">
        <f t="shared" si="11"/>
        <v>14.369999999999783</v>
      </c>
      <c r="D725" s="2">
        <v>1.0709199999999999E-13</v>
      </c>
      <c r="E725" s="2">
        <v>1.7790900000000001E-14</v>
      </c>
      <c r="F725" s="2">
        <v>8.9332799999999997E-14</v>
      </c>
      <c r="G725" s="2">
        <v>2.01383E-14</v>
      </c>
      <c r="H725" s="2">
        <v>1.1906500000000001E-13</v>
      </c>
      <c r="I725" s="2">
        <v>2.56538E-14</v>
      </c>
    </row>
    <row r="726" spans="3:9" x14ac:dyDescent="0.2">
      <c r="C726" s="1">
        <f t="shared" si="11"/>
        <v>14.389999999999782</v>
      </c>
      <c r="D726" s="2">
        <v>9.8045499999999999E-14</v>
      </c>
      <c r="E726" s="2">
        <v>1.3175799999999999E-14</v>
      </c>
      <c r="F726" s="2">
        <v>8.06742E-14</v>
      </c>
      <c r="G726" s="2">
        <v>2.0342700000000001E-14</v>
      </c>
      <c r="H726" s="2">
        <v>1.17828E-13</v>
      </c>
      <c r="I726" s="2">
        <v>2.5537399999999999E-14</v>
      </c>
    </row>
    <row r="727" spans="3:9" x14ac:dyDescent="0.2">
      <c r="C727" s="1">
        <f t="shared" si="11"/>
        <v>14.409999999999782</v>
      </c>
      <c r="D727" s="2">
        <v>1.0181500000000001E-13</v>
      </c>
      <c r="E727" s="2">
        <v>1.35159E-14</v>
      </c>
      <c r="F727" s="2">
        <v>8.2569800000000006E-14</v>
      </c>
      <c r="G727" s="2">
        <v>1.7957100000000001E-14</v>
      </c>
      <c r="H727" s="2">
        <v>1.22434E-13</v>
      </c>
      <c r="I727" s="2">
        <v>2.96998E-14</v>
      </c>
    </row>
    <row r="728" spans="3:9" x14ac:dyDescent="0.2">
      <c r="C728" s="1">
        <f t="shared" si="11"/>
        <v>14.429999999999781</v>
      </c>
      <c r="D728" s="2">
        <v>1.01687E-13</v>
      </c>
      <c r="E728" s="2">
        <v>1.6348600000000001E-14</v>
      </c>
      <c r="F728" s="2">
        <v>8.6614300000000005E-14</v>
      </c>
      <c r="G728" s="2">
        <v>1.8279200000000001E-14</v>
      </c>
      <c r="H728" s="2">
        <v>1.1801200000000001E-13</v>
      </c>
      <c r="I728" s="2">
        <v>2.6819199999999998E-14</v>
      </c>
    </row>
    <row r="729" spans="3:9" x14ac:dyDescent="0.2">
      <c r="C729" s="1">
        <f t="shared" si="11"/>
        <v>14.449999999999781</v>
      </c>
      <c r="D729" s="2">
        <v>9.6111599999999996E-14</v>
      </c>
      <c r="E729" s="2">
        <v>1.37843E-14</v>
      </c>
      <c r="F729" s="2">
        <v>8.4161900000000003E-14</v>
      </c>
      <c r="G729" s="2">
        <v>1.9073899999999999E-14</v>
      </c>
      <c r="H729" s="2">
        <v>1.1504499999999999E-13</v>
      </c>
      <c r="I729" s="2">
        <v>2.62485E-14</v>
      </c>
    </row>
    <row r="730" spans="3:9" x14ac:dyDescent="0.2">
      <c r="C730" s="1">
        <f t="shared" si="11"/>
        <v>14.46999999999978</v>
      </c>
      <c r="D730" s="2">
        <v>1.02755E-13</v>
      </c>
      <c r="E730" s="2">
        <v>1.7477900000000001E-14</v>
      </c>
      <c r="F730" s="2">
        <v>8.3771099999999997E-14</v>
      </c>
      <c r="G730" s="2">
        <v>1.89268E-14</v>
      </c>
      <c r="H730" s="2">
        <v>1.11143E-13</v>
      </c>
      <c r="I730" s="2">
        <v>2.61431E-14</v>
      </c>
    </row>
    <row r="731" spans="3:9" x14ac:dyDescent="0.2">
      <c r="C731" s="1">
        <f t="shared" si="11"/>
        <v>14.48999999999978</v>
      </c>
      <c r="D731" s="2">
        <v>1.00889E-13</v>
      </c>
      <c r="E731" s="2">
        <v>1.2867900000000001E-14</v>
      </c>
      <c r="F731" s="2">
        <v>8.1616800000000005E-14</v>
      </c>
      <c r="G731" s="2">
        <v>1.8631300000000001E-14</v>
      </c>
      <c r="H731" s="2">
        <v>1.09511E-13</v>
      </c>
      <c r="I731" s="2">
        <v>2.53333E-14</v>
      </c>
    </row>
    <row r="732" spans="3:9" x14ac:dyDescent="0.2">
      <c r="C732" s="1">
        <f t="shared" si="11"/>
        <v>14.50999999999978</v>
      </c>
      <c r="D732" s="2">
        <v>1.01563E-13</v>
      </c>
      <c r="E732" s="2">
        <v>1.1960200000000001E-14</v>
      </c>
      <c r="F732" s="2">
        <v>8.4877800000000005E-14</v>
      </c>
      <c r="G732" s="2">
        <v>1.75444E-14</v>
      </c>
      <c r="H732" s="2">
        <v>1.14633E-13</v>
      </c>
      <c r="I732" s="2">
        <v>2.4436399999999999E-14</v>
      </c>
    </row>
    <row r="733" spans="3:9" x14ac:dyDescent="0.2">
      <c r="C733" s="1">
        <f t="shared" si="11"/>
        <v>14.529999999999779</v>
      </c>
      <c r="D733" s="2">
        <v>9.8262300000000005E-14</v>
      </c>
      <c r="E733" s="2">
        <v>1.3135699999999999E-14</v>
      </c>
      <c r="F733" s="2">
        <v>8.0794799999999996E-14</v>
      </c>
      <c r="G733" s="2">
        <v>1.9405100000000001E-14</v>
      </c>
      <c r="H733" s="2">
        <v>1.1521999999999999E-13</v>
      </c>
      <c r="I733" s="2">
        <v>2.8830800000000003E-14</v>
      </c>
    </row>
    <row r="734" spans="3:9" x14ac:dyDescent="0.2">
      <c r="C734" s="1">
        <f t="shared" si="11"/>
        <v>14.549999999999779</v>
      </c>
      <c r="D734" s="2">
        <v>1.07332E-13</v>
      </c>
      <c r="E734" s="2">
        <v>1.38159E-14</v>
      </c>
      <c r="F734" s="2">
        <v>8.3124900000000005E-14</v>
      </c>
      <c r="G734" s="2">
        <v>1.91644E-14</v>
      </c>
      <c r="H734" s="2">
        <v>1.2095499999999999E-13</v>
      </c>
      <c r="I734" s="2">
        <v>2.9124200000000001E-14</v>
      </c>
    </row>
    <row r="735" spans="3:9" x14ac:dyDescent="0.2">
      <c r="C735" s="1">
        <f t="shared" si="11"/>
        <v>14.569999999999778</v>
      </c>
      <c r="D735" s="2">
        <v>9.2295499999999998E-14</v>
      </c>
      <c r="E735" s="2">
        <v>1.42317E-14</v>
      </c>
      <c r="F735" s="2">
        <v>8.3550699999999995E-14</v>
      </c>
      <c r="G735" s="2">
        <v>1.9079299999999999E-14</v>
      </c>
      <c r="H735" s="2">
        <v>1.12312E-13</v>
      </c>
      <c r="I735" s="2">
        <v>2.6247900000000001E-14</v>
      </c>
    </row>
    <row r="736" spans="3:9" x14ac:dyDescent="0.2">
      <c r="C736" s="1">
        <f t="shared" si="11"/>
        <v>14.589999999999778</v>
      </c>
      <c r="D736" s="2">
        <v>9.2294500000000001E-14</v>
      </c>
      <c r="E736" s="2">
        <v>1.48784E-14</v>
      </c>
      <c r="F736" s="2">
        <v>7.8872200000000004E-14</v>
      </c>
      <c r="G736" s="2">
        <v>1.7648299999999999E-14</v>
      </c>
      <c r="H736" s="2">
        <v>1.13892E-13</v>
      </c>
      <c r="I736" s="2">
        <v>2.93912E-14</v>
      </c>
    </row>
    <row r="737" spans="3:9" x14ac:dyDescent="0.2">
      <c r="C737" s="1">
        <f t="shared" si="11"/>
        <v>14.609999999999777</v>
      </c>
      <c r="D737" s="2">
        <v>9.7783000000000003E-14</v>
      </c>
      <c r="E737" s="2">
        <v>1.3069099999999999E-14</v>
      </c>
      <c r="F737" s="2">
        <v>8.1586800000000004E-14</v>
      </c>
      <c r="G737" s="2">
        <v>1.6387100000000002E-14</v>
      </c>
      <c r="H737" s="2">
        <v>1.1456799999999999E-13</v>
      </c>
      <c r="I737" s="2">
        <v>2.59745E-14</v>
      </c>
    </row>
    <row r="738" spans="3:9" x14ac:dyDescent="0.2">
      <c r="C738" s="1">
        <f t="shared" si="11"/>
        <v>14.629999999999777</v>
      </c>
      <c r="D738" s="2">
        <v>1.02512E-13</v>
      </c>
      <c r="E738" s="2">
        <v>1.25776E-14</v>
      </c>
      <c r="F738" s="2">
        <v>7.5765800000000001E-14</v>
      </c>
      <c r="G738" s="2">
        <v>1.6340100000000001E-14</v>
      </c>
      <c r="H738" s="2">
        <v>1.11807E-13</v>
      </c>
      <c r="I738" s="2">
        <v>2.5786400000000001E-14</v>
      </c>
    </row>
    <row r="739" spans="3:9" x14ac:dyDescent="0.2">
      <c r="C739" s="1">
        <f t="shared" si="11"/>
        <v>14.649999999999777</v>
      </c>
      <c r="D739" s="2">
        <v>9.2175699999999996E-14</v>
      </c>
      <c r="E739" s="2">
        <v>1.3670400000000001E-14</v>
      </c>
      <c r="F739" s="2">
        <v>7.9255499999999997E-14</v>
      </c>
      <c r="G739" s="2">
        <v>2.10582E-14</v>
      </c>
      <c r="H739" s="2">
        <v>1.1406199999999999E-13</v>
      </c>
      <c r="I739" s="2">
        <v>2.7968E-14</v>
      </c>
    </row>
    <row r="740" spans="3:9" x14ac:dyDescent="0.2">
      <c r="C740" s="1">
        <f t="shared" si="11"/>
        <v>14.669999999999776</v>
      </c>
      <c r="D740" s="2">
        <v>9.4951900000000001E-14</v>
      </c>
      <c r="E740" s="2">
        <v>1.17338E-14</v>
      </c>
      <c r="F740" s="2">
        <v>8.0465299999999997E-14</v>
      </c>
      <c r="G740" s="2">
        <v>1.8052699999999999E-14</v>
      </c>
      <c r="H740" s="2">
        <v>1.1497900000000001E-13</v>
      </c>
      <c r="I740" s="2">
        <v>2.7763999999999999E-14</v>
      </c>
    </row>
    <row r="741" spans="3:9" x14ac:dyDescent="0.2">
      <c r="C741" s="1">
        <f t="shared" si="11"/>
        <v>14.689999999999776</v>
      </c>
      <c r="D741" s="2">
        <v>9.5231800000000006E-14</v>
      </c>
      <c r="E741" s="2">
        <v>1.2352399999999999E-14</v>
      </c>
      <c r="F741" s="2">
        <v>7.9894600000000006E-14</v>
      </c>
      <c r="G741" s="2">
        <v>1.75152E-14</v>
      </c>
      <c r="H741" s="2">
        <v>1.1137500000000001E-13</v>
      </c>
      <c r="I741" s="2">
        <v>2.5425100000000001E-14</v>
      </c>
    </row>
    <row r="742" spans="3:9" x14ac:dyDescent="0.2">
      <c r="C742" s="1">
        <f t="shared" si="11"/>
        <v>14.709999999999775</v>
      </c>
      <c r="D742" s="2">
        <v>9.4122099999999995E-14</v>
      </c>
      <c r="E742" s="2">
        <v>1.37126E-14</v>
      </c>
      <c r="F742" s="2">
        <v>7.80107E-14</v>
      </c>
      <c r="G742" s="2">
        <v>1.9684800000000001E-14</v>
      </c>
      <c r="H742" s="2">
        <v>1.1705900000000001E-13</v>
      </c>
      <c r="I742" s="2">
        <v>2.82813E-14</v>
      </c>
    </row>
    <row r="743" spans="3:9" x14ac:dyDescent="0.2">
      <c r="C743" s="1">
        <f t="shared" si="11"/>
        <v>14.729999999999775</v>
      </c>
      <c r="D743" s="2">
        <v>8.9445599999999997E-14</v>
      </c>
      <c r="E743" s="2">
        <v>1.0543800000000001E-14</v>
      </c>
      <c r="F743" s="2">
        <v>7.36792E-14</v>
      </c>
      <c r="G743" s="2">
        <v>1.97414E-14</v>
      </c>
      <c r="H743" s="2">
        <v>1.10752E-13</v>
      </c>
      <c r="I743" s="2">
        <v>2.79819E-14</v>
      </c>
    </row>
    <row r="744" spans="3:9" x14ac:dyDescent="0.2">
      <c r="C744" s="1">
        <f t="shared" si="11"/>
        <v>14.749999999999774</v>
      </c>
      <c r="D744" s="2">
        <v>9.3718999999999994E-14</v>
      </c>
      <c r="E744" s="2">
        <v>1.56876E-14</v>
      </c>
      <c r="F744" s="2">
        <v>8.11289E-14</v>
      </c>
      <c r="G744" s="2">
        <v>1.7752299999999999E-14</v>
      </c>
      <c r="H744" s="2">
        <v>1.113E-13</v>
      </c>
      <c r="I744" s="2">
        <v>2.7921299999999999E-14</v>
      </c>
    </row>
    <row r="745" spans="3:9" x14ac:dyDescent="0.2">
      <c r="C745" s="1">
        <f t="shared" si="11"/>
        <v>14.769999999999774</v>
      </c>
      <c r="D745" s="2">
        <v>9.0544800000000005E-14</v>
      </c>
      <c r="E745" s="2">
        <v>1.5367299999999999E-14</v>
      </c>
      <c r="F745" s="2">
        <v>7.9089400000000001E-14</v>
      </c>
      <c r="G745" s="2">
        <v>1.93564E-14</v>
      </c>
      <c r="H745" s="2">
        <v>1.11383E-13</v>
      </c>
      <c r="I745" s="2">
        <v>2.6528300000000002E-14</v>
      </c>
    </row>
    <row r="746" spans="3:9" x14ac:dyDescent="0.2">
      <c r="C746" s="1">
        <f t="shared" si="11"/>
        <v>14.789999999999774</v>
      </c>
      <c r="D746" s="2">
        <v>9.8040799999999999E-14</v>
      </c>
      <c r="E746" s="2">
        <v>1.40137E-14</v>
      </c>
      <c r="F746" s="2">
        <v>7.6969599999999995E-14</v>
      </c>
      <c r="G746" s="2">
        <v>2.26452E-14</v>
      </c>
      <c r="H746" s="2">
        <v>1.1146200000000001E-13</v>
      </c>
      <c r="I746" s="2">
        <v>2.7333799999999999E-14</v>
      </c>
    </row>
    <row r="747" spans="3:9" x14ac:dyDescent="0.2">
      <c r="C747" s="1">
        <f t="shared" si="11"/>
        <v>14.809999999999773</v>
      </c>
      <c r="D747" s="2">
        <v>9.5278300000000002E-14</v>
      </c>
      <c r="E747" s="2">
        <v>1.47007E-14</v>
      </c>
      <c r="F747" s="2">
        <v>7.8055799999999996E-14</v>
      </c>
      <c r="G747" s="2">
        <v>1.9592099999999999E-14</v>
      </c>
      <c r="H747" s="2">
        <v>1.0818200000000001E-13</v>
      </c>
      <c r="I747" s="2">
        <v>2.63389E-14</v>
      </c>
    </row>
    <row r="748" spans="3:9" x14ac:dyDescent="0.2">
      <c r="C748" s="1">
        <f t="shared" si="11"/>
        <v>14.829999999999773</v>
      </c>
      <c r="D748" s="2">
        <v>9.99562E-14</v>
      </c>
      <c r="E748" s="2">
        <v>1.5149700000000001E-14</v>
      </c>
      <c r="F748" s="2">
        <v>7.7180899999999995E-14</v>
      </c>
      <c r="G748" s="2">
        <v>2.10773E-14</v>
      </c>
      <c r="H748" s="2">
        <v>1.04533E-13</v>
      </c>
      <c r="I748" s="2">
        <v>2.71065E-14</v>
      </c>
    </row>
    <row r="749" spans="3:9" x14ac:dyDescent="0.2">
      <c r="C749" s="1">
        <f t="shared" si="11"/>
        <v>14.849999999999772</v>
      </c>
      <c r="D749" s="2">
        <v>8.7452700000000002E-14</v>
      </c>
      <c r="E749" s="2">
        <v>1.27749E-14</v>
      </c>
      <c r="F749" s="2">
        <v>7.67594E-14</v>
      </c>
      <c r="G749" s="2">
        <v>1.6832999999999999E-14</v>
      </c>
      <c r="H749" s="2">
        <v>1.11334E-13</v>
      </c>
      <c r="I749" s="2">
        <v>2.7147199999999999E-14</v>
      </c>
    </row>
    <row r="750" spans="3:9" x14ac:dyDescent="0.2">
      <c r="C750" s="1">
        <f t="shared" si="11"/>
        <v>14.869999999999772</v>
      </c>
      <c r="D750" s="2">
        <v>9.9379700000000005E-14</v>
      </c>
      <c r="E750" s="2">
        <v>1.5931799999999999E-14</v>
      </c>
      <c r="F750" s="2">
        <v>7.2835600000000005E-14</v>
      </c>
      <c r="G750" s="2">
        <v>2.0916000000000001E-14</v>
      </c>
      <c r="H750" s="2">
        <v>1.1002800000000001E-13</v>
      </c>
      <c r="I750" s="2">
        <v>2.70233E-14</v>
      </c>
    </row>
    <row r="751" spans="3:9" x14ac:dyDescent="0.2">
      <c r="C751" s="1">
        <f t="shared" si="11"/>
        <v>14.889999999999771</v>
      </c>
      <c r="D751" s="2">
        <v>9.3180900000000002E-14</v>
      </c>
      <c r="E751" s="2">
        <v>1.42287E-14</v>
      </c>
      <c r="F751" s="2">
        <v>7.7206199999999996E-14</v>
      </c>
      <c r="G751" s="2">
        <v>1.6901500000000001E-14</v>
      </c>
      <c r="H751" s="2">
        <v>1.12843E-13</v>
      </c>
      <c r="I751" s="2">
        <v>2.6520400000000001E-14</v>
      </c>
    </row>
    <row r="752" spans="3:9" x14ac:dyDescent="0.2">
      <c r="C752" s="1">
        <f t="shared" si="11"/>
        <v>14.909999999999771</v>
      </c>
      <c r="D752" s="2">
        <v>9.3162899999999999E-14</v>
      </c>
      <c r="E752" s="2">
        <v>1.6829999999999999E-14</v>
      </c>
      <c r="F752" s="2">
        <v>8.1125800000000003E-14</v>
      </c>
      <c r="G752" s="2">
        <v>1.9795299999999999E-14</v>
      </c>
      <c r="H752" s="2">
        <v>1.09663E-13</v>
      </c>
      <c r="I752" s="2">
        <v>2.5455799999999998E-14</v>
      </c>
    </row>
    <row r="753" spans="3:9" x14ac:dyDescent="0.2">
      <c r="C753" s="1">
        <f t="shared" si="11"/>
        <v>14.929999999999771</v>
      </c>
      <c r="D753" s="2">
        <v>9.4419599999999999E-14</v>
      </c>
      <c r="E753" s="2">
        <v>1.4127999999999999E-14</v>
      </c>
      <c r="F753" s="2">
        <v>7.5518699999999997E-14</v>
      </c>
      <c r="G753" s="2">
        <v>1.8910399999999999E-14</v>
      </c>
      <c r="H753" s="2">
        <v>1.1305E-13</v>
      </c>
      <c r="I753" s="2">
        <v>2.60755E-14</v>
      </c>
    </row>
    <row r="754" spans="3:9" x14ac:dyDescent="0.2">
      <c r="C754" s="1">
        <f t="shared" si="11"/>
        <v>14.94999999999977</v>
      </c>
      <c r="D754" s="2">
        <v>9.4544700000000006E-14</v>
      </c>
      <c r="E754" s="2">
        <v>1.48692E-14</v>
      </c>
      <c r="F754" s="2">
        <v>7.9930599999999999E-14</v>
      </c>
      <c r="G754" s="2">
        <v>1.8285000000000001E-14</v>
      </c>
      <c r="H754" s="2">
        <v>1.11814E-13</v>
      </c>
      <c r="I754" s="2">
        <v>2.56347E-14</v>
      </c>
    </row>
    <row r="755" spans="3:9" x14ac:dyDescent="0.2">
      <c r="C755" s="1">
        <f t="shared" si="11"/>
        <v>14.96999999999977</v>
      </c>
      <c r="D755" s="2">
        <v>8.9129600000000004E-14</v>
      </c>
      <c r="E755" s="2">
        <v>1.25455E-14</v>
      </c>
      <c r="F755" s="2">
        <v>7.65535E-14</v>
      </c>
      <c r="G755" s="2">
        <v>1.8425700000000001E-14</v>
      </c>
      <c r="H755" s="2">
        <v>1.13439E-13</v>
      </c>
      <c r="I755" s="2">
        <v>2.6923199999999999E-14</v>
      </c>
    </row>
    <row r="756" spans="3:9" x14ac:dyDescent="0.2">
      <c r="C756" s="1">
        <f t="shared" si="11"/>
        <v>14.989999999999769</v>
      </c>
      <c r="D756" s="2">
        <v>9.5704699999999998E-14</v>
      </c>
      <c r="E756" s="2">
        <v>1.59017E-14</v>
      </c>
      <c r="F756" s="2">
        <v>7.9560599999999997E-14</v>
      </c>
      <c r="G756" s="2">
        <v>2.0800800000000001E-14</v>
      </c>
      <c r="H756" s="2">
        <v>1.07738E-13</v>
      </c>
      <c r="I756" s="2">
        <v>2.79021E-14</v>
      </c>
    </row>
    <row r="757" spans="3:9" x14ac:dyDescent="0.2">
      <c r="C757" s="1">
        <f t="shared" si="11"/>
        <v>15.009999999999769</v>
      </c>
      <c r="D757" s="2">
        <v>9.2201499999999996E-14</v>
      </c>
      <c r="E757" s="2">
        <v>1.40622E-14</v>
      </c>
      <c r="F757" s="2">
        <v>7.6972199999999994E-14</v>
      </c>
      <c r="G757" s="2">
        <v>1.7866000000000001E-14</v>
      </c>
      <c r="H757" s="2">
        <v>1.10225E-13</v>
      </c>
      <c r="I757" s="2">
        <v>2.7814299999999999E-14</v>
      </c>
    </row>
    <row r="758" spans="3:9" x14ac:dyDescent="0.2">
      <c r="C758" s="1">
        <f t="shared" si="11"/>
        <v>15.029999999999768</v>
      </c>
      <c r="D758" s="2">
        <v>9.2018799999999997E-14</v>
      </c>
      <c r="E758" s="2">
        <v>1.5594200000000001E-14</v>
      </c>
      <c r="F758" s="2">
        <v>6.7074299999999994E-14</v>
      </c>
      <c r="G758" s="2">
        <v>2.0317800000000001E-14</v>
      </c>
      <c r="H758" s="2">
        <v>1.07329E-13</v>
      </c>
      <c r="I758" s="2">
        <v>2.5743699999999999E-14</v>
      </c>
    </row>
    <row r="759" spans="3:9" x14ac:dyDescent="0.2">
      <c r="C759" s="1">
        <f t="shared" si="11"/>
        <v>15.049999999999768</v>
      </c>
      <c r="D759" s="2">
        <v>9.3810800000000001E-14</v>
      </c>
      <c r="E759" s="2">
        <v>1.69048E-14</v>
      </c>
      <c r="F759" s="2">
        <v>7.6163200000000005E-14</v>
      </c>
      <c r="G759" s="2">
        <v>1.79043E-14</v>
      </c>
      <c r="H759" s="2">
        <v>1.09228E-13</v>
      </c>
      <c r="I759" s="2">
        <v>2.7098199999999998E-14</v>
      </c>
    </row>
    <row r="760" spans="3:9" x14ac:dyDescent="0.2">
      <c r="C760" s="1">
        <f t="shared" si="11"/>
        <v>15.069999999999768</v>
      </c>
      <c r="D760" s="2">
        <v>8.8899899999999998E-14</v>
      </c>
      <c r="E760" s="2">
        <v>1.5892999999999999E-14</v>
      </c>
      <c r="F760" s="2">
        <v>6.8481100000000006E-14</v>
      </c>
      <c r="G760" s="2">
        <v>1.8121500000000001E-14</v>
      </c>
      <c r="H760" s="2">
        <v>1.10381E-13</v>
      </c>
      <c r="I760" s="2">
        <v>2.7906900000000001E-14</v>
      </c>
    </row>
    <row r="761" spans="3:9" x14ac:dyDescent="0.2">
      <c r="C761" s="1">
        <f t="shared" si="11"/>
        <v>15.089999999999767</v>
      </c>
      <c r="D761" s="2">
        <v>8.8091099999999998E-14</v>
      </c>
      <c r="E761" s="2">
        <v>1.4908599999999999E-14</v>
      </c>
      <c r="F761" s="2">
        <v>7.3558299999999995E-14</v>
      </c>
      <c r="G761" s="2">
        <v>1.8862400000000001E-14</v>
      </c>
      <c r="H761" s="2">
        <v>1.0732300000000001E-13</v>
      </c>
      <c r="I761" s="2">
        <v>2.4799200000000001E-14</v>
      </c>
    </row>
    <row r="762" spans="3:9" x14ac:dyDescent="0.2">
      <c r="C762" s="1">
        <f t="shared" si="11"/>
        <v>15.109999999999767</v>
      </c>
      <c r="D762" s="2">
        <v>9.3120299999999995E-14</v>
      </c>
      <c r="E762" s="2">
        <v>1.238E-14</v>
      </c>
      <c r="F762" s="2">
        <v>7.0466799999999997E-14</v>
      </c>
      <c r="G762" s="2">
        <v>1.92306E-14</v>
      </c>
      <c r="H762" s="2">
        <v>1.06455E-13</v>
      </c>
      <c r="I762" s="2">
        <v>2.8032000000000001E-14</v>
      </c>
    </row>
    <row r="763" spans="3:9" x14ac:dyDescent="0.2">
      <c r="C763" s="1">
        <f t="shared" si="11"/>
        <v>15.129999999999766</v>
      </c>
      <c r="D763" s="2">
        <v>9.3689300000000002E-14</v>
      </c>
      <c r="E763" s="2">
        <v>1.47683E-14</v>
      </c>
      <c r="F763" s="2">
        <v>7.0848200000000005E-14</v>
      </c>
      <c r="G763" s="2">
        <v>1.8761199999999999E-14</v>
      </c>
      <c r="H763" s="2">
        <v>1.04101E-13</v>
      </c>
      <c r="I763" s="2">
        <v>2.6861300000000001E-14</v>
      </c>
    </row>
    <row r="764" spans="3:9" x14ac:dyDescent="0.2">
      <c r="C764" s="1">
        <f t="shared" si="11"/>
        <v>15.149999999999766</v>
      </c>
      <c r="D764" s="2">
        <v>9.4781499999999996E-14</v>
      </c>
      <c r="E764" s="2">
        <v>1.6766699999999998E-14</v>
      </c>
      <c r="F764" s="2">
        <v>7.1679399999999998E-14</v>
      </c>
      <c r="G764" s="2">
        <v>1.7313100000000001E-14</v>
      </c>
      <c r="H764" s="2">
        <v>1.0839699999999999E-13</v>
      </c>
      <c r="I764" s="2">
        <v>2.8838499999999999E-14</v>
      </c>
    </row>
    <row r="765" spans="3:9" x14ac:dyDescent="0.2">
      <c r="C765" s="1">
        <f t="shared" si="11"/>
        <v>15.169999999999765</v>
      </c>
      <c r="D765" s="2">
        <v>8.8688700000000006E-14</v>
      </c>
      <c r="E765" s="2">
        <v>1.49535E-14</v>
      </c>
      <c r="F765" s="2">
        <v>7.6402099999999996E-14</v>
      </c>
      <c r="G765" s="2">
        <v>1.9554699999999999E-14</v>
      </c>
      <c r="H765" s="2">
        <v>1.0453500000000001E-13</v>
      </c>
      <c r="I765" s="2">
        <v>2.5036899999999999E-14</v>
      </c>
    </row>
    <row r="766" spans="3:9" x14ac:dyDescent="0.2">
      <c r="C766" s="1">
        <f t="shared" si="11"/>
        <v>15.189999999999765</v>
      </c>
      <c r="D766" s="2">
        <v>8.5576799999999995E-14</v>
      </c>
      <c r="E766" s="2">
        <v>1.5319399999999999E-14</v>
      </c>
      <c r="F766" s="2">
        <v>7.2144600000000001E-14</v>
      </c>
      <c r="G766" s="2">
        <v>1.9338100000000001E-14</v>
      </c>
      <c r="H766" s="2">
        <v>1.0310500000000001E-13</v>
      </c>
      <c r="I766" s="2">
        <v>2.5307900000000001E-14</v>
      </c>
    </row>
    <row r="767" spans="3:9" x14ac:dyDescent="0.2">
      <c r="C767" s="1">
        <f t="shared" si="11"/>
        <v>15.209999999999765</v>
      </c>
      <c r="D767" s="2">
        <v>9.1951499999999997E-14</v>
      </c>
      <c r="E767" s="2">
        <v>1.4814399999999999E-14</v>
      </c>
      <c r="F767" s="2">
        <v>7.2372300000000001E-14</v>
      </c>
      <c r="G767" s="2">
        <v>2.1056300000000001E-14</v>
      </c>
      <c r="H767" s="2">
        <v>1.06874E-13</v>
      </c>
      <c r="I767" s="2">
        <v>2.9974799999999998E-14</v>
      </c>
    </row>
    <row r="768" spans="3:9" x14ac:dyDescent="0.2">
      <c r="C768" s="1">
        <f t="shared" si="11"/>
        <v>15.229999999999764</v>
      </c>
      <c r="D768" s="2">
        <v>9.0199600000000006E-14</v>
      </c>
      <c r="E768" s="2">
        <v>1.3042099999999999E-14</v>
      </c>
      <c r="F768" s="2">
        <v>7.4450799999999996E-14</v>
      </c>
      <c r="G768" s="2">
        <v>1.9650800000000001E-14</v>
      </c>
      <c r="H768" s="2">
        <v>1.0795100000000001E-13</v>
      </c>
      <c r="I768" s="2">
        <v>2.8792899999999998E-14</v>
      </c>
    </row>
    <row r="769" spans="3:9" x14ac:dyDescent="0.2">
      <c r="C769" s="1">
        <f t="shared" si="11"/>
        <v>15.249999999999764</v>
      </c>
      <c r="D769" s="2">
        <v>9.1532199999999997E-14</v>
      </c>
      <c r="E769" s="2">
        <v>1.7107500000000001E-14</v>
      </c>
      <c r="F769" s="2">
        <v>7.5593699999999999E-14</v>
      </c>
      <c r="G769" s="2">
        <v>1.86665E-14</v>
      </c>
      <c r="H769" s="2">
        <v>1.10258E-13</v>
      </c>
      <c r="I769" s="2">
        <v>2.9851400000000001E-14</v>
      </c>
    </row>
    <row r="770" spans="3:9" x14ac:dyDescent="0.2">
      <c r="C770" s="1">
        <f t="shared" si="11"/>
        <v>15.269999999999763</v>
      </c>
      <c r="D770" s="2">
        <v>8.7278900000000004E-14</v>
      </c>
      <c r="E770" s="2">
        <v>1.36922E-14</v>
      </c>
      <c r="F770" s="2">
        <v>6.2829900000000001E-14</v>
      </c>
      <c r="G770" s="2">
        <v>2.0454199999999999E-14</v>
      </c>
      <c r="H770" s="2">
        <v>1.09857E-13</v>
      </c>
      <c r="I770" s="2">
        <v>2.9185099999999998E-14</v>
      </c>
    </row>
    <row r="771" spans="3:9" x14ac:dyDescent="0.2">
      <c r="C771" s="1">
        <f t="shared" si="11"/>
        <v>15.289999999999763</v>
      </c>
      <c r="D771" s="2">
        <v>8.7374899999999999E-14</v>
      </c>
      <c r="E771" s="2">
        <v>1.40348E-14</v>
      </c>
      <c r="F771" s="2">
        <v>6.7107200000000003E-14</v>
      </c>
      <c r="G771" s="2">
        <v>1.6251199999999999E-14</v>
      </c>
      <c r="H771" s="2">
        <v>1.07839E-13</v>
      </c>
      <c r="I771" s="2">
        <v>2.9870199999999999E-14</v>
      </c>
    </row>
    <row r="772" spans="3:9" x14ac:dyDescent="0.2">
      <c r="C772" s="1">
        <f t="shared" si="11"/>
        <v>15.309999999999762</v>
      </c>
      <c r="D772" s="2">
        <v>9.25921E-14</v>
      </c>
      <c r="E772" s="2">
        <v>1.70353E-14</v>
      </c>
      <c r="F772" s="2">
        <v>7.4296199999999999E-14</v>
      </c>
      <c r="G772" s="2">
        <v>1.78353E-14</v>
      </c>
      <c r="H772" s="2">
        <v>1.0463E-13</v>
      </c>
      <c r="I772" s="2">
        <v>3.0281800000000002E-14</v>
      </c>
    </row>
    <row r="773" spans="3:9" x14ac:dyDescent="0.2">
      <c r="C773" s="1">
        <f t="shared" si="11"/>
        <v>15.329999999999762</v>
      </c>
      <c r="D773" s="2">
        <v>8.8070899999999999E-14</v>
      </c>
      <c r="E773" s="2">
        <v>1.4510900000000002E-14</v>
      </c>
      <c r="F773" s="2">
        <v>6.9949699999999998E-14</v>
      </c>
      <c r="G773" s="2">
        <v>1.8259299999999999E-14</v>
      </c>
      <c r="H773" s="2">
        <v>1.08046E-13</v>
      </c>
      <c r="I773" s="2">
        <v>2.9165899999999997E-14</v>
      </c>
    </row>
    <row r="774" spans="3:9" x14ac:dyDescent="0.2">
      <c r="C774" s="1">
        <f t="shared" si="11"/>
        <v>15.349999999999762</v>
      </c>
      <c r="D774" s="2">
        <v>8.9847200000000003E-14</v>
      </c>
      <c r="E774" s="2">
        <v>1.57627E-14</v>
      </c>
      <c r="F774" s="2">
        <v>7.2148899999999997E-14</v>
      </c>
      <c r="G774" s="2">
        <v>1.8226600000000002E-14</v>
      </c>
      <c r="H774" s="2">
        <v>1.06963E-13</v>
      </c>
      <c r="I774" s="2">
        <v>2.96869E-14</v>
      </c>
    </row>
    <row r="775" spans="3:9" x14ac:dyDescent="0.2">
      <c r="C775" s="1">
        <f t="shared" si="11"/>
        <v>15.369999999999761</v>
      </c>
      <c r="D775" s="2">
        <v>8.3704499999999997E-14</v>
      </c>
      <c r="E775" s="2">
        <v>1.4983500000000001E-14</v>
      </c>
      <c r="F775" s="2">
        <v>7.1080499999999997E-14</v>
      </c>
      <c r="G775" s="2">
        <v>1.6646099999999999E-14</v>
      </c>
      <c r="H775" s="2">
        <v>1.0590399999999999E-13</v>
      </c>
      <c r="I775" s="2">
        <v>3.13976E-14</v>
      </c>
    </row>
    <row r="776" spans="3:9" x14ac:dyDescent="0.2">
      <c r="C776" s="1">
        <f t="shared" si="11"/>
        <v>15.389999999999761</v>
      </c>
      <c r="D776" s="2">
        <v>8.1453699999999999E-14</v>
      </c>
      <c r="E776" s="2">
        <v>1.5591500000000001E-14</v>
      </c>
      <c r="F776" s="2">
        <v>6.7366800000000003E-14</v>
      </c>
      <c r="G776" s="2">
        <v>1.8171100000000001E-14</v>
      </c>
      <c r="H776" s="2">
        <v>1.0327099999999999E-13</v>
      </c>
      <c r="I776" s="2">
        <v>3.1237599999999998E-14</v>
      </c>
    </row>
    <row r="777" spans="3:9" x14ac:dyDescent="0.2">
      <c r="C777" s="1">
        <f t="shared" ref="C777:C840" si="12">C776+0.02</f>
        <v>15.40999999999976</v>
      </c>
      <c r="D777" s="2">
        <v>8.9808000000000005E-14</v>
      </c>
      <c r="E777" s="2">
        <v>1.27232E-14</v>
      </c>
      <c r="F777" s="2">
        <v>7.2405100000000003E-14</v>
      </c>
      <c r="G777" s="2">
        <v>1.7253300000000001E-14</v>
      </c>
      <c r="H777" s="2">
        <v>1.02707E-13</v>
      </c>
      <c r="I777" s="2">
        <v>2.8824899999999999E-14</v>
      </c>
    </row>
    <row r="778" spans="3:9" x14ac:dyDescent="0.2">
      <c r="C778" s="1">
        <f t="shared" si="12"/>
        <v>15.42999999999976</v>
      </c>
      <c r="D778" s="2">
        <v>8.4172299999999999E-14</v>
      </c>
      <c r="E778" s="2">
        <v>1.36511E-14</v>
      </c>
      <c r="F778" s="2">
        <v>6.6189600000000003E-14</v>
      </c>
      <c r="G778" s="2">
        <v>1.7258099999999999E-14</v>
      </c>
      <c r="H778" s="2">
        <v>1.02553E-13</v>
      </c>
      <c r="I778" s="2">
        <v>2.9935999999999997E-14</v>
      </c>
    </row>
    <row r="779" spans="3:9" x14ac:dyDescent="0.2">
      <c r="C779" s="1">
        <f t="shared" si="12"/>
        <v>15.449999999999759</v>
      </c>
      <c r="D779" s="2">
        <v>8.5159900000000006E-14</v>
      </c>
      <c r="E779" s="2">
        <v>1.43208E-14</v>
      </c>
      <c r="F779" s="2">
        <v>6.8851400000000005E-14</v>
      </c>
      <c r="G779" s="2">
        <v>1.7960599999999999E-14</v>
      </c>
      <c r="H779" s="2">
        <v>1.03435E-13</v>
      </c>
      <c r="I779" s="2">
        <v>2.9832600000000003E-14</v>
      </c>
    </row>
    <row r="780" spans="3:9" x14ac:dyDescent="0.2">
      <c r="C780" s="1">
        <f t="shared" si="12"/>
        <v>15.469999999999759</v>
      </c>
      <c r="D780" s="2">
        <v>8.2680500000000005E-14</v>
      </c>
      <c r="E780" s="2">
        <v>1.7226199999999999E-14</v>
      </c>
      <c r="F780" s="2">
        <v>7.0457800000000002E-14</v>
      </c>
      <c r="G780" s="2">
        <v>1.6461E-14</v>
      </c>
      <c r="H780" s="2">
        <v>1.00857E-13</v>
      </c>
      <c r="I780" s="2">
        <v>3.1051499999999999E-14</v>
      </c>
    </row>
    <row r="781" spans="3:9" x14ac:dyDescent="0.2">
      <c r="C781" s="1">
        <f t="shared" si="12"/>
        <v>15.489999999999759</v>
      </c>
      <c r="D781" s="2">
        <v>8.5178799999999998E-14</v>
      </c>
      <c r="E781" s="2">
        <v>1.42463E-14</v>
      </c>
      <c r="F781" s="2">
        <v>6.5842399999999997E-14</v>
      </c>
      <c r="G781" s="2">
        <v>1.70438E-14</v>
      </c>
      <c r="H781" s="2">
        <v>1.03569E-13</v>
      </c>
      <c r="I781" s="2">
        <v>3.0359499999999998E-14</v>
      </c>
    </row>
    <row r="782" spans="3:9" x14ac:dyDescent="0.2">
      <c r="C782" s="1">
        <f t="shared" si="12"/>
        <v>15.509999999999758</v>
      </c>
      <c r="D782" s="2">
        <v>9.1595200000000002E-14</v>
      </c>
      <c r="E782" s="2">
        <v>1.5692499999999999E-14</v>
      </c>
      <c r="F782" s="2">
        <v>6.7197200000000006E-14</v>
      </c>
      <c r="G782" s="2">
        <v>1.89207E-14</v>
      </c>
      <c r="H782" s="2">
        <v>1.0213E-13</v>
      </c>
      <c r="I782" s="2">
        <v>3.0500299999999999E-14</v>
      </c>
    </row>
    <row r="783" spans="3:9" x14ac:dyDescent="0.2">
      <c r="C783" s="1">
        <f t="shared" si="12"/>
        <v>15.529999999999758</v>
      </c>
      <c r="D783" s="2">
        <v>7.8661900000000001E-14</v>
      </c>
      <c r="E783" s="2">
        <v>1.20985E-14</v>
      </c>
      <c r="F783" s="2">
        <v>6.6540900000000002E-14</v>
      </c>
      <c r="G783" s="2">
        <v>1.81007E-14</v>
      </c>
      <c r="H783" s="2">
        <v>1.02142E-13</v>
      </c>
      <c r="I783" s="2">
        <v>2.92097E-14</v>
      </c>
    </row>
    <row r="784" spans="3:9" x14ac:dyDescent="0.2">
      <c r="C784" s="1">
        <f t="shared" si="12"/>
        <v>15.549999999999757</v>
      </c>
      <c r="D784" s="2">
        <v>8.2114500000000001E-14</v>
      </c>
      <c r="E784" s="2">
        <v>1.32037E-14</v>
      </c>
      <c r="F784" s="2">
        <v>6.7992900000000004E-14</v>
      </c>
      <c r="G784" s="2">
        <v>1.8005399999999999E-14</v>
      </c>
      <c r="H784" s="2">
        <v>1.0038E-13</v>
      </c>
      <c r="I784" s="2">
        <v>2.9912700000000002E-14</v>
      </c>
    </row>
    <row r="785" spans="3:9" x14ac:dyDescent="0.2">
      <c r="C785" s="1">
        <f t="shared" si="12"/>
        <v>15.569999999999757</v>
      </c>
      <c r="D785" s="2">
        <v>9.0128600000000003E-14</v>
      </c>
      <c r="E785" s="2">
        <v>1.6709900000000001E-14</v>
      </c>
      <c r="F785" s="2">
        <v>6.9226099999999994E-14</v>
      </c>
      <c r="G785" s="2">
        <v>1.6094899999999999E-14</v>
      </c>
      <c r="H785" s="2">
        <v>9.8334899999999997E-14</v>
      </c>
      <c r="I785" s="2">
        <v>2.8429800000000003E-14</v>
      </c>
    </row>
    <row r="786" spans="3:9" x14ac:dyDescent="0.2">
      <c r="C786" s="1">
        <f t="shared" si="12"/>
        <v>15.589999999999756</v>
      </c>
      <c r="D786" s="2">
        <v>8.1800500000000001E-14</v>
      </c>
      <c r="E786" s="2">
        <v>1.3332799999999999E-14</v>
      </c>
      <c r="F786" s="2">
        <v>6.8225100000000002E-14</v>
      </c>
      <c r="G786" s="2">
        <v>2.0547999999999999E-14</v>
      </c>
      <c r="H786" s="2">
        <v>1.05319E-13</v>
      </c>
      <c r="I786" s="2">
        <v>3.0886799999999997E-14</v>
      </c>
    </row>
    <row r="787" spans="3:9" x14ac:dyDescent="0.2">
      <c r="C787" s="1">
        <f t="shared" si="12"/>
        <v>15.609999999999756</v>
      </c>
      <c r="D787" s="2">
        <v>9.0915300000000006E-14</v>
      </c>
      <c r="E787" s="2">
        <v>1.8179700000000002E-14</v>
      </c>
      <c r="F787" s="2">
        <v>6.79041E-14</v>
      </c>
      <c r="G787" s="2">
        <v>1.6973300000000001E-14</v>
      </c>
      <c r="H787" s="2">
        <v>1.00409E-13</v>
      </c>
      <c r="I787" s="2">
        <v>2.7003099999999999E-14</v>
      </c>
    </row>
    <row r="788" spans="3:9" x14ac:dyDescent="0.2">
      <c r="C788" s="1">
        <f t="shared" si="12"/>
        <v>15.629999999999756</v>
      </c>
      <c r="D788" s="2">
        <v>8.1039200000000006E-14</v>
      </c>
      <c r="E788" s="2">
        <v>1.54038E-14</v>
      </c>
      <c r="F788" s="2">
        <v>7.2745800000000004E-14</v>
      </c>
      <c r="G788" s="2">
        <v>1.6796599999999998E-14</v>
      </c>
      <c r="H788" s="2">
        <v>9.9791699999999994E-14</v>
      </c>
      <c r="I788" s="2">
        <v>2.57832E-14</v>
      </c>
    </row>
    <row r="789" spans="3:9" x14ac:dyDescent="0.2">
      <c r="C789" s="1">
        <f t="shared" si="12"/>
        <v>15.649999999999755</v>
      </c>
      <c r="D789" s="2">
        <v>7.9838600000000003E-14</v>
      </c>
      <c r="E789" s="2">
        <v>1.4432799999999999E-14</v>
      </c>
      <c r="F789" s="2">
        <v>6.7041899999999996E-14</v>
      </c>
      <c r="G789" s="2">
        <v>1.7189199999999999E-14</v>
      </c>
      <c r="H789" s="2">
        <v>1.03689E-13</v>
      </c>
      <c r="I789" s="2">
        <v>2.6216099999999999E-14</v>
      </c>
    </row>
    <row r="790" spans="3:9" x14ac:dyDescent="0.2">
      <c r="C790" s="1">
        <f t="shared" si="12"/>
        <v>15.669999999999755</v>
      </c>
      <c r="D790" s="2">
        <v>7.9508200000000002E-14</v>
      </c>
      <c r="E790" s="2">
        <v>1.4744700000000002E-14</v>
      </c>
      <c r="F790" s="2">
        <v>6.5866299999999998E-14</v>
      </c>
      <c r="G790" s="2">
        <v>1.80881E-14</v>
      </c>
      <c r="H790" s="2">
        <v>1.0129E-13</v>
      </c>
      <c r="I790" s="2">
        <v>2.8397799999999999E-14</v>
      </c>
    </row>
    <row r="791" spans="3:9" x14ac:dyDescent="0.2">
      <c r="C791" s="1">
        <f t="shared" si="12"/>
        <v>15.689999999999754</v>
      </c>
      <c r="D791" s="2">
        <v>8.3156699999999997E-14</v>
      </c>
      <c r="E791" s="2">
        <v>1.70557E-14</v>
      </c>
      <c r="F791" s="2">
        <v>6.3002400000000006E-14</v>
      </c>
      <c r="G791" s="2">
        <v>1.7062000000000002E-14</v>
      </c>
      <c r="H791" s="2">
        <v>1.02658E-13</v>
      </c>
      <c r="I791" s="2">
        <v>2.7691800000000001E-14</v>
      </c>
    </row>
    <row r="792" spans="3:9" x14ac:dyDescent="0.2">
      <c r="C792" s="1">
        <f t="shared" si="12"/>
        <v>15.709999999999754</v>
      </c>
      <c r="D792" s="2">
        <v>7.82424E-14</v>
      </c>
      <c r="E792" s="2">
        <v>1.1635699999999999E-14</v>
      </c>
      <c r="F792" s="2">
        <v>6.8655600000000004E-14</v>
      </c>
      <c r="G792" s="2">
        <v>1.64437E-14</v>
      </c>
      <c r="H792" s="2">
        <v>9.8087400000000003E-14</v>
      </c>
      <c r="I792" s="2">
        <v>2.6326799999999999E-14</v>
      </c>
    </row>
    <row r="793" spans="3:9" x14ac:dyDescent="0.2">
      <c r="C793" s="1">
        <f t="shared" si="12"/>
        <v>15.729999999999754</v>
      </c>
      <c r="D793" s="2">
        <v>8.51382E-14</v>
      </c>
      <c r="E793" s="2">
        <v>1.5294899999999999E-14</v>
      </c>
      <c r="F793" s="2">
        <v>5.9162500000000002E-14</v>
      </c>
      <c r="G793" s="2">
        <v>2.1430100000000001E-14</v>
      </c>
      <c r="H793" s="2">
        <v>1.00093E-13</v>
      </c>
      <c r="I793" s="2">
        <v>2.6853599999999999E-14</v>
      </c>
    </row>
    <row r="794" spans="3:9" x14ac:dyDescent="0.2">
      <c r="C794" s="1">
        <f t="shared" si="12"/>
        <v>15.749999999999753</v>
      </c>
      <c r="D794" s="2">
        <v>8.2893200000000005E-14</v>
      </c>
      <c r="E794" s="2">
        <v>1.5420999999999999E-14</v>
      </c>
      <c r="F794" s="2">
        <v>6.3723100000000002E-14</v>
      </c>
      <c r="G794" s="2">
        <v>1.9552999999999999E-14</v>
      </c>
      <c r="H794" s="2">
        <v>1.01364E-13</v>
      </c>
      <c r="I794" s="2">
        <v>2.7868299999999999E-14</v>
      </c>
    </row>
    <row r="795" spans="3:9" x14ac:dyDescent="0.2">
      <c r="C795" s="1">
        <f t="shared" si="12"/>
        <v>15.769999999999753</v>
      </c>
      <c r="D795" s="2">
        <v>8.0056299999999999E-14</v>
      </c>
      <c r="E795" s="2">
        <v>1.4454800000000001E-14</v>
      </c>
      <c r="F795" s="2">
        <v>6.3755999999999999E-14</v>
      </c>
      <c r="G795" s="2">
        <v>1.71125E-14</v>
      </c>
      <c r="H795" s="2">
        <v>9.9865699999999999E-14</v>
      </c>
      <c r="I795" s="2">
        <v>2.5121099999999999E-14</v>
      </c>
    </row>
    <row r="796" spans="3:9" x14ac:dyDescent="0.2">
      <c r="C796" s="1">
        <f t="shared" si="12"/>
        <v>15.789999999999752</v>
      </c>
      <c r="D796" s="2">
        <v>7.6748800000000003E-14</v>
      </c>
      <c r="E796" s="2">
        <v>1.2692200000000001E-14</v>
      </c>
      <c r="F796" s="2">
        <v>6.3187000000000004E-14</v>
      </c>
      <c r="G796" s="2">
        <v>1.8728599999999999E-14</v>
      </c>
      <c r="H796" s="2">
        <v>9.7242599999999997E-14</v>
      </c>
      <c r="I796" s="2">
        <v>2.4481899999999999E-14</v>
      </c>
    </row>
    <row r="797" spans="3:9" x14ac:dyDescent="0.2">
      <c r="C797" s="1">
        <f t="shared" si="12"/>
        <v>15.809999999999752</v>
      </c>
      <c r="D797" s="2">
        <v>8.2246200000000006E-14</v>
      </c>
      <c r="E797" s="2">
        <v>1.6604500000000001E-14</v>
      </c>
      <c r="F797" s="2">
        <v>6.3481899999999997E-14</v>
      </c>
      <c r="G797" s="2">
        <v>1.6883200000000001E-14</v>
      </c>
      <c r="H797" s="2">
        <v>1.01105E-13</v>
      </c>
      <c r="I797" s="2">
        <v>2.6826900000000001E-14</v>
      </c>
    </row>
    <row r="798" spans="3:9" x14ac:dyDescent="0.2">
      <c r="C798" s="1">
        <f t="shared" si="12"/>
        <v>15.829999999999751</v>
      </c>
      <c r="D798" s="2">
        <v>8.4049600000000002E-14</v>
      </c>
      <c r="E798" s="2">
        <v>1.4793600000000001E-14</v>
      </c>
      <c r="F798" s="2">
        <v>6.3404400000000003E-14</v>
      </c>
      <c r="G798" s="2">
        <v>1.8052200000000001E-14</v>
      </c>
      <c r="H798" s="2">
        <v>1.00394E-13</v>
      </c>
      <c r="I798" s="2">
        <v>2.6078399999999999E-14</v>
      </c>
    </row>
    <row r="799" spans="3:9" x14ac:dyDescent="0.2">
      <c r="C799" s="1">
        <f t="shared" si="12"/>
        <v>15.849999999999751</v>
      </c>
      <c r="D799" s="2">
        <v>7.9417700000000001E-14</v>
      </c>
      <c r="E799" s="2">
        <v>1.45114E-14</v>
      </c>
      <c r="F799" s="2">
        <v>6.4192699999999996E-14</v>
      </c>
      <c r="G799" s="2">
        <v>1.7772999999999999E-14</v>
      </c>
      <c r="H799" s="2">
        <v>1.00285E-13</v>
      </c>
      <c r="I799" s="2">
        <v>2.2565100000000001E-14</v>
      </c>
    </row>
    <row r="800" spans="3:9" x14ac:dyDescent="0.2">
      <c r="C800" s="1">
        <f t="shared" si="12"/>
        <v>15.869999999999751</v>
      </c>
      <c r="D800" s="2">
        <v>8.4161000000000001E-14</v>
      </c>
      <c r="E800" s="2">
        <v>1.5417299999999999E-14</v>
      </c>
      <c r="F800" s="2">
        <v>6.2237700000000006E-14</v>
      </c>
      <c r="G800" s="2">
        <v>1.6410599999999999E-14</v>
      </c>
      <c r="H800" s="2">
        <v>9.9388E-14</v>
      </c>
      <c r="I800" s="2">
        <v>2.48008E-14</v>
      </c>
    </row>
    <row r="801" spans="3:9" x14ac:dyDescent="0.2">
      <c r="C801" s="1">
        <f t="shared" si="12"/>
        <v>15.88999999999975</v>
      </c>
      <c r="D801" s="2">
        <v>7.8585799999999995E-14</v>
      </c>
      <c r="E801" s="2">
        <v>1.37216E-14</v>
      </c>
      <c r="F801" s="2">
        <v>6.7356000000000003E-14</v>
      </c>
      <c r="G801" s="2">
        <v>1.7070400000000001E-14</v>
      </c>
      <c r="H801" s="2">
        <v>9.9633099999999998E-14</v>
      </c>
      <c r="I801" s="2">
        <v>2.5157799999999999E-14</v>
      </c>
    </row>
    <row r="802" spans="3:9" x14ac:dyDescent="0.2">
      <c r="C802" s="1">
        <f t="shared" si="12"/>
        <v>15.90999999999975</v>
      </c>
      <c r="D802" s="2">
        <v>7.6383200000000003E-14</v>
      </c>
      <c r="E802" s="2">
        <v>1.31811E-14</v>
      </c>
      <c r="F802" s="2">
        <v>6.2678800000000006E-14</v>
      </c>
      <c r="G802" s="2">
        <v>1.4731199999999999E-14</v>
      </c>
      <c r="H802" s="2">
        <v>1.00679E-13</v>
      </c>
      <c r="I802" s="2">
        <v>2.5457599999999999E-14</v>
      </c>
    </row>
    <row r="803" spans="3:9" x14ac:dyDescent="0.2">
      <c r="C803" s="1">
        <f t="shared" si="12"/>
        <v>15.929999999999749</v>
      </c>
      <c r="D803" s="2">
        <v>7.9898099999999994E-14</v>
      </c>
      <c r="E803" s="2">
        <v>1.42854E-14</v>
      </c>
      <c r="F803" s="2">
        <v>6.2874900000000003E-14</v>
      </c>
      <c r="G803" s="2">
        <v>1.69575E-14</v>
      </c>
      <c r="H803" s="2">
        <v>1.01897E-13</v>
      </c>
      <c r="I803" s="2">
        <v>2.4466500000000001E-14</v>
      </c>
    </row>
    <row r="804" spans="3:9" x14ac:dyDescent="0.2">
      <c r="C804" s="1">
        <f t="shared" si="12"/>
        <v>15.949999999999749</v>
      </c>
      <c r="D804" s="2">
        <v>8.2065099999999996E-14</v>
      </c>
      <c r="E804" s="2">
        <v>1.5788900000000001E-14</v>
      </c>
      <c r="F804" s="2">
        <v>6.1975800000000003E-14</v>
      </c>
      <c r="G804" s="2">
        <v>1.5939899999999999E-14</v>
      </c>
      <c r="H804" s="2">
        <v>1.05206E-13</v>
      </c>
      <c r="I804" s="2">
        <v>2.54295E-14</v>
      </c>
    </row>
    <row r="805" spans="3:9" x14ac:dyDescent="0.2">
      <c r="C805" s="1">
        <f t="shared" si="12"/>
        <v>15.969999999999748</v>
      </c>
      <c r="D805" s="2">
        <v>7.5990299999999996E-14</v>
      </c>
      <c r="E805" s="2">
        <v>1.43704E-14</v>
      </c>
      <c r="F805" s="2">
        <v>6.3980699999999996E-14</v>
      </c>
      <c r="G805" s="2">
        <v>1.7492599999999999E-14</v>
      </c>
      <c r="H805" s="2">
        <v>1.01687E-13</v>
      </c>
      <c r="I805" s="2">
        <v>2.3201099999999999E-14</v>
      </c>
    </row>
    <row r="806" spans="3:9" x14ac:dyDescent="0.2">
      <c r="C806" s="1">
        <f t="shared" si="12"/>
        <v>15.989999999999748</v>
      </c>
      <c r="D806" s="2">
        <v>7.9041800000000001E-14</v>
      </c>
      <c r="E806" s="2">
        <v>1.3232899999999999E-14</v>
      </c>
      <c r="F806" s="2">
        <v>6.0121699999999997E-14</v>
      </c>
      <c r="G806" s="2">
        <v>1.5961200000000001E-14</v>
      </c>
      <c r="H806" s="2">
        <v>1.06155E-13</v>
      </c>
      <c r="I806" s="2">
        <v>2.34809E-14</v>
      </c>
    </row>
    <row r="807" spans="3:9" x14ac:dyDescent="0.2">
      <c r="C807" s="1">
        <f t="shared" si="12"/>
        <v>16.009999999999749</v>
      </c>
      <c r="D807" s="2">
        <v>8.1478000000000004E-14</v>
      </c>
      <c r="E807" s="2">
        <v>1.4651999999999999E-14</v>
      </c>
      <c r="F807" s="2">
        <v>6.1397300000000002E-14</v>
      </c>
      <c r="G807" s="2">
        <v>1.7486700000000001E-14</v>
      </c>
      <c r="H807" s="2">
        <v>1.04311E-13</v>
      </c>
      <c r="I807" s="2">
        <v>2.2550900000000001E-14</v>
      </c>
    </row>
    <row r="808" spans="3:9" x14ac:dyDescent="0.2">
      <c r="C808" s="1">
        <f t="shared" si="12"/>
        <v>16.029999999999749</v>
      </c>
      <c r="D808" s="2">
        <v>7.4533900000000004E-14</v>
      </c>
      <c r="E808" s="2">
        <v>1.1540000000000001E-14</v>
      </c>
      <c r="F808" s="2">
        <v>5.7564600000000001E-14</v>
      </c>
      <c r="G808" s="2">
        <v>1.77792E-14</v>
      </c>
      <c r="H808" s="2">
        <v>1.05415E-13</v>
      </c>
      <c r="I808" s="2">
        <v>2.6323799999999999E-14</v>
      </c>
    </row>
    <row r="809" spans="3:9" x14ac:dyDescent="0.2">
      <c r="C809" s="1">
        <f t="shared" si="12"/>
        <v>16.049999999999748</v>
      </c>
      <c r="D809" s="2">
        <v>7.7545900000000001E-14</v>
      </c>
      <c r="E809" s="2">
        <v>1.39029E-14</v>
      </c>
      <c r="F809" s="2">
        <v>6.2851700000000002E-14</v>
      </c>
      <c r="G809" s="2">
        <v>1.5454200000000001E-14</v>
      </c>
      <c r="H809" s="2">
        <v>1.07515E-13</v>
      </c>
      <c r="I809" s="2">
        <v>2.53421E-14</v>
      </c>
    </row>
    <row r="810" spans="3:9" x14ac:dyDescent="0.2">
      <c r="C810" s="1">
        <f t="shared" si="12"/>
        <v>16.069999999999748</v>
      </c>
      <c r="D810" s="2">
        <v>8.15109E-14</v>
      </c>
      <c r="E810" s="2">
        <v>1.42066E-14</v>
      </c>
      <c r="F810" s="2">
        <v>5.9110600000000006E-14</v>
      </c>
      <c r="G810" s="2">
        <v>2.0175E-14</v>
      </c>
      <c r="H810" s="2">
        <v>1.06617E-13</v>
      </c>
      <c r="I810" s="2">
        <v>2.39182E-14</v>
      </c>
    </row>
    <row r="811" spans="3:9" x14ac:dyDescent="0.2">
      <c r="C811" s="1">
        <f t="shared" si="12"/>
        <v>16.089999999999748</v>
      </c>
      <c r="D811" s="2">
        <v>7.6207199999999997E-14</v>
      </c>
      <c r="E811" s="2">
        <v>1.5513700000000001E-14</v>
      </c>
      <c r="F811" s="2">
        <v>6.40151E-14</v>
      </c>
      <c r="G811" s="2">
        <v>1.7336599999999999E-14</v>
      </c>
      <c r="H811" s="2">
        <v>1.04158E-13</v>
      </c>
      <c r="I811" s="2">
        <v>2.30527E-14</v>
      </c>
    </row>
    <row r="812" spans="3:9" x14ac:dyDescent="0.2">
      <c r="C812" s="1">
        <f t="shared" si="12"/>
        <v>16.109999999999747</v>
      </c>
      <c r="D812" s="2">
        <v>8.1676200000000001E-14</v>
      </c>
      <c r="E812" s="2">
        <v>1.6616400000000001E-14</v>
      </c>
      <c r="F812" s="2">
        <v>6.4601199999999996E-14</v>
      </c>
      <c r="G812" s="2">
        <v>1.9326900000000001E-14</v>
      </c>
      <c r="H812" s="2">
        <v>9.9787399999999998E-14</v>
      </c>
      <c r="I812" s="2">
        <v>2.2338299999999999E-14</v>
      </c>
    </row>
    <row r="813" spans="3:9" x14ac:dyDescent="0.2">
      <c r="C813" s="1">
        <f t="shared" si="12"/>
        <v>16.129999999999747</v>
      </c>
      <c r="D813" s="2">
        <v>7.2853399999999994E-14</v>
      </c>
      <c r="E813" s="2">
        <v>1.33799E-14</v>
      </c>
      <c r="F813" s="2">
        <v>6.2700700000000001E-14</v>
      </c>
      <c r="G813" s="2">
        <v>1.78349E-14</v>
      </c>
      <c r="H813" s="2">
        <v>1.04959E-13</v>
      </c>
      <c r="I813" s="2">
        <v>2.33398E-14</v>
      </c>
    </row>
    <row r="814" spans="3:9" x14ac:dyDescent="0.2">
      <c r="C814" s="1">
        <f t="shared" si="12"/>
        <v>16.149999999999746</v>
      </c>
      <c r="D814" s="2">
        <v>7.26108E-14</v>
      </c>
      <c r="E814" s="2">
        <v>1.3924799999999999E-14</v>
      </c>
      <c r="F814" s="2">
        <v>5.7637500000000003E-14</v>
      </c>
      <c r="G814" s="2">
        <v>1.8292199999999999E-14</v>
      </c>
      <c r="H814" s="2">
        <v>1.02075E-13</v>
      </c>
      <c r="I814" s="2">
        <v>2.1374700000000001E-14</v>
      </c>
    </row>
    <row r="815" spans="3:9" x14ac:dyDescent="0.2">
      <c r="C815" s="1">
        <f t="shared" si="12"/>
        <v>16.169999999999746</v>
      </c>
      <c r="D815" s="2">
        <v>7.5733400000000003E-14</v>
      </c>
      <c r="E815" s="2">
        <v>1.5163399999999999E-14</v>
      </c>
      <c r="F815" s="2">
        <v>6.5496600000000005E-14</v>
      </c>
      <c r="G815" s="2">
        <v>1.7927299999999999E-14</v>
      </c>
      <c r="H815" s="2">
        <v>1.02702E-13</v>
      </c>
      <c r="I815" s="2">
        <v>2.0772699999999999E-14</v>
      </c>
    </row>
    <row r="816" spans="3:9" x14ac:dyDescent="0.2">
      <c r="C816" s="1">
        <f t="shared" si="12"/>
        <v>16.189999999999745</v>
      </c>
      <c r="D816" s="2">
        <v>7.2439199999999997E-14</v>
      </c>
      <c r="E816" s="2">
        <v>1.41289E-14</v>
      </c>
      <c r="F816" s="2">
        <v>5.9463100000000003E-14</v>
      </c>
      <c r="G816" s="2">
        <v>1.7072500000000001E-14</v>
      </c>
      <c r="H816" s="2">
        <v>1.00338E-13</v>
      </c>
      <c r="I816" s="2">
        <v>2.1446800000000001E-14</v>
      </c>
    </row>
    <row r="817" spans="3:9" x14ac:dyDescent="0.2">
      <c r="C817" s="1">
        <f t="shared" si="12"/>
        <v>16.209999999999745</v>
      </c>
      <c r="D817" s="2">
        <v>7.5526699999999996E-14</v>
      </c>
      <c r="E817" s="2">
        <v>1.44808E-14</v>
      </c>
      <c r="F817" s="2">
        <v>5.74645E-14</v>
      </c>
      <c r="G817" s="2">
        <v>1.5425099999999999E-14</v>
      </c>
      <c r="H817" s="2">
        <v>1.01624E-13</v>
      </c>
      <c r="I817" s="2">
        <v>2.4312699999999999E-14</v>
      </c>
    </row>
    <row r="818" spans="3:9" x14ac:dyDescent="0.2">
      <c r="C818" s="1">
        <f t="shared" si="12"/>
        <v>16.229999999999745</v>
      </c>
      <c r="D818" s="2">
        <v>7.5305799999999996E-14</v>
      </c>
      <c r="E818" s="2">
        <v>1.5474300000000001E-14</v>
      </c>
      <c r="F818" s="2">
        <v>5.9917499999999994E-14</v>
      </c>
      <c r="G818" s="2">
        <v>1.6406899999999999E-14</v>
      </c>
      <c r="H818" s="2">
        <v>9.7309899999999997E-14</v>
      </c>
      <c r="I818" s="2">
        <v>2.3711199999999999E-14</v>
      </c>
    </row>
    <row r="819" spans="3:9" x14ac:dyDescent="0.2">
      <c r="C819" s="1">
        <f t="shared" si="12"/>
        <v>16.249999999999744</v>
      </c>
      <c r="D819" s="2">
        <v>7.5638400000000004E-14</v>
      </c>
      <c r="E819" s="2">
        <v>1.26449E-14</v>
      </c>
      <c r="F819" s="2">
        <v>6.0388999999999999E-14</v>
      </c>
      <c r="G819" s="2">
        <v>1.7946500000000001E-14</v>
      </c>
      <c r="H819" s="2">
        <v>9.9483299999999995E-14</v>
      </c>
      <c r="I819" s="2">
        <v>2.24893E-14</v>
      </c>
    </row>
    <row r="820" spans="3:9" x14ac:dyDescent="0.2">
      <c r="C820" s="1">
        <f t="shared" si="12"/>
        <v>16.269999999999744</v>
      </c>
      <c r="D820" s="2">
        <v>7.7491500000000001E-14</v>
      </c>
      <c r="E820" s="2">
        <v>1.4685999999999999E-14</v>
      </c>
      <c r="F820" s="2">
        <v>5.9957599999999994E-14</v>
      </c>
      <c r="G820" s="2">
        <v>1.4661799999999999E-14</v>
      </c>
      <c r="H820" s="2">
        <v>9.6918499999999997E-14</v>
      </c>
      <c r="I820" s="2">
        <v>2.4630399999999999E-14</v>
      </c>
    </row>
    <row r="821" spans="3:9" x14ac:dyDescent="0.2">
      <c r="C821" s="1">
        <f t="shared" si="12"/>
        <v>16.289999999999743</v>
      </c>
      <c r="D821" s="2">
        <v>7.7152600000000003E-14</v>
      </c>
      <c r="E821" s="2">
        <v>1.43452E-14</v>
      </c>
      <c r="F821" s="2">
        <v>6.1410700000000001E-14</v>
      </c>
      <c r="G821" s="2">
        <v>1.68341E-14</v>
      </c>
      <c r="H821" s="2">
        <v>9.7870500000000002E-14</v>
      </c>
      <c r="I821" s="2">
        <v>2.21688E-14</v>
      </c>
    </row>
    <row r="822" spans="3:9" x14ac:dyDescent="0.2">
      <c r="C822" s="1">
        <f t="shared" si="12"/>
        <v>16.309999999999743</v>
      </c>
      <c r="D822" s="2">
        <v>7.40183E-14</v>
      </c>
      <c r="E822" s="2">
        <v>1.40521E-14</v>
      </c>
      <c r="F822" s="2">
        <v>6.3471500000000001E-14</v>
      </c>
      <c r="G822" s="2">
        <v>1.75893E-14</v>
      </c>
      <c r="H822" s="2">
        <v>9.51653E-14</v>
      </c>
      <c r="I822" s="2">
        <v>2.20522E-14</v>
      </c>
    </row>
    <row r="823" spans="3:9" x14ac:dyDescent="0.2">
      <c r="C823" s="1">
        <f t="shared" si="12"/>
        <v>16.329999999999742</v>
      </c>
      <c r="D823" s="2">
        <v>8.1973500000000004E-14</v>
      </c>
      <c r="E823" s="2">
        <v>1.56862E-14</v>
      </c>
      <c r="F823" s="2">
        <v>5.7685899999999998E-14</v>
      </c>
      <c r="G823" s="2">
        <v>1.6637299999999999E-14</v>
      </c>
      <c r="H823" s="2">
        <v>9.4265999999999999E-14</v>
      </c>
      <c r="I823" s="2">
        <v>2.07014E-14</v>
      </c>
    </row>
    <row r="824" spans="3:9" x14ac:dyDescent="0.2">
      <c r="C824" s="1">
        <f t="shared" si="12"/>
        <v>16.349999999999742</v>
      </c>
      <c r="D824" s="2">
        <v>7.2229799999999997E-14</v>
      </c>
      <c r="E824" s="2">
        <v>1.4351899999999999E-14</v>
      </c>
      <c r="F824" s="2">
        <v>6.0328999999999997E-14</v>
      </c>
      <c r="G824" s="2">
        <v>1.7696499999999999E-14</v>
      </c>
      <c r="H824" s="2">
        <v>9.6185600000000002E-14</v>
      </c>
      <c r="I824" s="2">
        <v>2.0793099999999999E-14</v>
      </c>
    </row>
    <row r="825" spans="3:9" x14ac:dyDescent="0.2">
      <c r="C825" s="1">
        <f t="shared" si="12"/>
        <v>16.369999999999742</v>
      </c>
      <c r="D825" s="2">
        <v>7.6636900000000005E-14</v>
      </c>
      <c r="E825" s="2">
        <v>1.36109E-14</v>
      </c>
      <c r="F825" s="2">
        <v>5.4495400000000003E-14</v>
      </c>
      <c r="G825" s="2">
        <v>1.7564200000000001E-14</v>
      </c>
      <c r="H825" s="2">
        <v>9.3459000000000003E-14</v>
      </c>
      <c r="I825" s="2">
        <v>2.2633199999999999E-14</v>
      </c>
    </row>
    <row r="826" spans="3:9" x14ac:dyDescent="0.2">
      <c r="C826" s="1">
        <f t="shared" si="12"/>
        <v>16.389999999999741</v>
      </c>
      <c r="D826" s="2">
        <v>7.48747E-14</v>
      </c>
      <c r="E826" s="2">
        <v>1.36093E-14</v>
      </c>
      <c r="F826" s="2">
        <v>5.7688699999999999E-14</v>
      </c>
      <c r="G826" s="2">
        <v>1.6083200000000001E-14</v>
      </c>
      <c r="H826" s="2">
        <v>9.6296399999999995E-14</v>
      </c>
      <c r="I826" s="2">
        <v>2.0489500000000001E-14</v>
      </c>
    </row>
    <row r="827" spans="3:9" x14ac:dyDescent="0.2">
      <c r="C827" s="1">
        <f t="shared" si="12"/>
        <v>16.409999999999741</v>
      </c>
      <c r="D827" s="2">
        <v>8.33902E-14</v>
      </c>
      <c r="E827" s="2">
        <v>1.8057700000000002E-14</v>
      </c>
      <c r="F827" s="2">
        <v>5.8383599999999995E-14</v>
      </c>
      <c r="G827" s="2">
        <v>1.47591E-14</v>
      </c>
      <c r="H827" s="2">
        <v>9.60107E-14</v>
      </c>
      <c r="I827" s="2">
        <v>2.11619E-14</v>
      </c>
    </row>
    <row r="828" spans="3:9" x14ac:dyDescent="0.2">
      <c r="C828" s="1">
        <f t="shared" si="12"/>
        <v>16.42999999999974</v>
      </c>
      <c r="D828" s="2">
        <v>8.3687599999999998E-14</v>
      </c>
      <c r="E828" s="2">
        <v>1.4594199999999999E-14</v>
      </c>
      <c r="F828" s="2">
        <v>5.4821799999999998E-14</v>
      </c>
      <c r="G828" s="2">
        <v>1.4606099999999999E-14</v>
      </c>
      <c r="H828" s="2">
        <v>9.9073200000000005E-14</v>
      </c>
      <c r="I828" s="2">
        <v>2.0917600000000001E-14</v>
      </c>
    </row>
    <row r="829" spans="3:9" x14ac:dyDescent="0.2">
      <c r="C829" s="1">
        <f t="shared" si="12"/>
        <v>16.44999999999974</v>
      </c>
      <c r="D829" s="2">
        <v>7.5864000000000004E-14</v>
      </c>
      <c r="E829" s="2">
        <v>1.51516E-14</v>
      </c>
      <c r="F829" s="2">
        <v>5.4835700000000001E-14</v>
      </c>
      <c r="G829" s="2">
        <v>1.9674699999999999E-14</v>
      </c>
      <c r="H829" s="2">
        <v>9.7815400000000001E-14</v>
      </c>
      <c r="I829" s="2">
        <v>1.9977499999999999E-14</v>
      </c>
    </row>
    <row r="830" spans="3:9" x14ac:dyDescent="0.2">
      <c r="C830" s="1">
        <f t="shared" si="12"/>
        <v>16.46999999999974</v>
      </c>
      <c r="D830" s="2">
        <v>7.6552199999999995E-14</v>
      </c>
      <c r="E830" s="2">
        <v>1.5904800000000001E-14</v>
      </c>
      <c r="F830" s="2">
        <v>5.5927300000000001E-14</v>
      </c>
      <c r="G830" s="2">
        <v>1.84494E-14</v>
      </c>
      <c r="H830" s="2">
        <v>9.8711499999999998E-14</v>
      </c>
      <c r="I830" s="2">
        <v>2.0418599999999999E-14</v>
      </c>
    </row>
    <row r="831" spans="3:9" x14ac:dyDescent="0.2">
      <c r="C831" s="1">
        <f t="shared" si="12"/>
        <v>16.489999999999739</v>
      </c>
      <c r="D831" s="2">
        <v>7.2248400000000005E-14</v>
      </c>
      <c r="E831" s="2">
        <v>1.3764200000000001E-14</v>
      </c>
      <c r="F831" s="2">
        <v>5.6107699999999998E-14</v>
      </c>
      <c r="G831" s="2">
        <v>1.8344599999999999E-14</v>
      </c>
      <c r="H831" s="2">
        <v>9.6317400000000001E-14</v>
      </c>
      <c r="I831" s="2">
        <v>1.8662999999999999E-14</v>
      </c>
    </row>
    <row r="832" spans="3:9" x14ac:dyDescent="0.2">
      <c r="C832" s="1">
        <f t="shared" si="12"/>
        <v>16.509999999999739</v>
      </c>
      <c r="D832" s="2">
        <v>7.4515999999999995E-14</v>
      </c>
      <c r="E832" s="2">
        <v>1.4281500000000001E-14</v>
      </c>
      <c r="F832" s="2">
        <v>5.8963499999999997E-14</v>
      </c>
      <c r="G832" s="2">
        <v>1.5205400000000001E-14</v>
      </c>
      <c r="H832" s="2">
        <v>9.45678E-14</v>
      </c>
      <c r="I832" s="2">
        <v>1.87008E-14</v>
      </c>
    </row>
    <row r="833" spans="3:9" x14ac:dyDescent="0.2">
      <c r="C833" s="1">
        <f t="shared" si="12"/>
        <v>16.529999999999738</v>
      </c>
      <c r="D833" s="2">
        <v>7.4802499999999999E-14</v>
      </c>
      <c r="E833" s="2">
        <v>1.64219E-14</v>
      </c>
      <c r="F833" s="2">
        <v>5.0425500000000002E-14</v>
      </c>
      <c r="G833" s="2">
        <v>1.6060599999999999E-14</v>
      </c>
      <c r="H833" s="2">
        <v>9.6156500000000003E-14</v>
      </c>
      <c r="I833" s="2">
        <v>2.2843599999999999E-14</v>
      </c>
    </row>
    <row r="834" spans="3:9" x14ac:dyDescent="0.2">
      <c r="C834" s="1">
        <f t="shared" si="12"/>
        <v>16.549999999999738</v>
      </c>
      <c r="D834" s="2">
        <v>7.2665600000000004E-14</v>
      </c>
      <c r="E834" s="2">
        <v>1.33686E-14</v>
      </c>
      <c r="F834" s="2">
        <v>5.4239700000000001E-14</v>
      </c>
      <c r="G834" s="2">
        <v>1.83756E-14</v>
      </c>
      <c r="H834" s="2">
        <v>9.4433800000000005E-14</v>
      </c>
      <c r="I834" s="2">
        <v>2.21725E-14</v>
      </c>
    </row>
    <row r="835" spans="3:9" x14ac:dyDescent="0.2">
      <c r="C835" s="1">
        <f t="shared" si="12"/>
        <v>16.569999999999737</v>
      </c>
      <c r="D835" s="2">
        <v>7.7511400000000003E-14</v>
      </c>
      <c r="E835" s="2">
        <v>1.74482E-14</v>
      </c>
      <c r="F835" s="2">
        <v>5.19341E-14</v>
      </c>
      <c r="G835" s="2">
        <v>1.7304600000000001E-14</v>
      </c>
      <c r="H835" s="2">
        <v>9.5653500000000002E-14</v>
      </c>
      <c r="I835" s="2">
        <v>2.0911200000000001E-14</v>
      </c>
    </row>
    <row r="836" spans="3:9" x14ac:dyDescent="0.2">
      <c r="C836" s="1">
        <f t="shared" si="12"/>
        <v>16.589999999999737</v>
      </c>
      <c r="D836" s="2">
        <v>7.8724399999999995E-14</v>
      </c>
      <c r="E836" s="2">
        <v>1.6186200000000001E-14</v>
      </c>
      <c r="F836" s="2">
        <v>5.4289599999999998E-14</v>
      </c>
      <c r="G836" s="2">
        <v>1.71957E-14</v>
      </c>
      <c r="H836" s="2">
        <v>9.5320599999999997E-14</v>
      </c>
      <c r="I836" s="2">
        <v>1.8863400000000001E-14</v>
      </c>
    </row>
    <row r="837" spans="3:9" x14ac:dyDescent="0.2">
      <c r="C837" s="1">
        <f t="shared" si="12"/>
        <v>16.609999999999737</v>
      </c>
      <c r="D837" s="2">
        <v>7.2126000000000005E-14</v>
      </c>
      <c r="E837" s="2">
        <v>1.5604199999999999E-14</v>
      </c>
      <c r="F837" s="2">
        <v>5.3527699999999998E-14</v>
      </c>
      <c r="G837" s="2">
        <v>1.8441700000000001E-14</v>
      </c>
      <c r="H837" s="2">
        <v>9.8161500000000003E-14</v>
      </c>
      <c r="I837" s="2">
        <v>1.9336899999999999E-14</v>
      </c>
    </row>
    <row r="838" spans="3:9" x14ac:dyDescent="0.2">
      <c r="C838" s="1">
        <f t="shared" si="12"/>
        <v>16.629999999999736</v>
      </c>
      <c r="D838" s="2">
        <v>8.4746300000000002E-14</v>
      </c>
      <c r="E838" s="2">
        <v>1.76728E-14</v>
      </c>
      <c r="F838" s="2">
        <v>4.9179600000000001E-14</v>
      </c>
      <c r="G838" s="2">
        <v>1.4208899999999999E-14</v>
      </c>
      <c r="H838" s="2">
        <v>9.9222200000000001E-14</v>
      </c>
      <c r="I838" s="2">
        <v>2.0409399999999999E-14</v>
      </c>
    </row>
    <row r="839" spans="3:9" x14ac:dyDescent="0.2">
      <c r="C839" s="1">
        <f t="shared" si="12"/>
        <v>16.649999999999736</v>
      </c>
      <c r="D839" s="2">
        <v>6.9592799999999998E-14</v>
      </c>
      <c r="E839" s="2">
        <v>1.4937799999999999E-14</v>
      </c>
      <c r="F839" s="2">
        <v>5.6654600000000002E-14</v>
      </c>
      <c r="G839" s="2">
        <v>1.55537E-14</v>
      </c>
      <c r="H839" s="2">
        <v>9.5275900000000005E-14</v>
      </c>
      <c r="I839" s="2">
        <v>1.73537E-14</v>
      </c>
    </row>
    <row r="840" spans="3:9" x14ac:dyDescent="0.2">
      <c r="C840" s="1">
        <f t="shared" si="12"/>
        <v>16.669999999999735</v>
      </c>
      <c r="D840" s="2">
        <v>7.99334E-14</v>
      </c>
      <c r="E840" s="2">
        <v>1.6428900000000002E-14</v>
      </c>
      <c r="F840" s="2">
        <v>5.3307200000000001E-14</v>
      </c>
      <c r="G840" s="2">
        <v>1.49685E-14</v>
      </c>
      <c r="H840" s="2">
        <v>9.8063799999999998E-14</v>
      </c>
      <c r="I840" s="2">
        <v>1.87773E-14</v>
      </c>
    </row>
    <row r="841" spans="3:9" x14ac:dyDescent="0.2">
      <c r="C841" s="1">
        <f t="shared" ref="C841:C904" si="13">C840+0.02</f>
        <v>16.689999999999735</v>
      </c>
      <c r="D841" s="2">
        <v>7.8085500000000001E-14</v>
      </c>
      <c r="E841" s="2">
        <v>1.74839E-14</v>
      </c>
      <c r="F841" s="2">
        <v>5.1798799999999999E-14</v>
      </c>
      <c r="G841" s="2">
        <v>1.7841999999999999E-14</v>
      </c>
      <c r="H841" s="2">
        <v>9.6424899999999996E-14</v>
      </c>
      <c r="I841" s="2">
        <v>1.9075499999999998E-14</v>
      </c>
    </row>
    <row r="842" spans="3:9" x14ac:dyDescent="0.2">
      <c r="C842" s="1">
        <f t="shared" si="13"/>
        <v>16.709999999999734</v>
      </c>
      <c r="D842" s="2">
        <v>8.0181400000000006E-14</v>
      </c>
      <c r="E842" s="2">
        <v>1.6127400000000001E-14</v>
      </c>
      <c r="F842" s="2">
        <v>5.7779999999999995E-14</v>
      </c>
      <c r="G842" s="2">
        <v>1.57606E-14</v>
      </c>
      <c r="H842" s="2">
        <v>9.6995300000000004E-14</v>
      </c>
      <c r="I842" s="2">
        <v>1.78669E-14</v>
      </c>
    </row>
    <row r="843" spans="3:9" x14ac:dyDescent="0.2">
      <c r="C843" s="1">
        <f t="shared" si="13"/>
        <v>16.729999999999734</v>
      </c>
      <c r="D843" s="2">
        <v>8.0476799999999997E-14</v>
      </c>
      <c r="E843" s="2">
        <v>1.64243E-14</v>
      </c>
      <c r="F843" s="2">
        <v>5.1983499999999998E-14</v>
      </c>
      <c r="G843" s="2">
        <v>1.7143299999999999E-14</v>
      </c>
      <c r="H843" s="2">
        <v>9.8102200000000001E-14</v>
      </c>
      <c r="I843" s="2">
        <v>1.8103299999999999E-14</v>
      </c>
    </row>
    <row r="844" spans="3:9" x14ac:dyDescent="0.2">
      <c r="C844" s="1">
        <f t="shared" si="13"/>
        <v>16.749999999999734</v>
      </c>
      <c r="D844" s="2">
        <v>7.4498300000000001E-14</v>
      </c>
      <c r="E844" s="2">
        <v>1.5368699999999999E-14</v>
      </c>
      <c r="F844" s="2">
        <v>4.5878700000000003E-14</v>
      </c>
      <c r="G844" s="2">
        <v>1.9588299999999998E-14</v>
      </c>
      <c r="H844" s="2">
        <v>9.4258099999999995E-14</v>
      </c>
      <c r="I844" s="2">
        <v>1.87148E-14</v>
      </c>
    </row>
    <row r="845" spans="3:9" x14ac:dyDescent="0.2">
      <c r="C845" s="1">
        <f t="shared" si="13"/>
        <v>16.769999999999733</v>
      </c>
      <c r="D845" s="2">
        <v>8.1446899999999999E-14</v>
      </c>
      <c r="E845" s="2">
        <v>1.6460400000000001E-14</v>
      </c>
      <c r="F845" s="2">
        <v>5.1634799999999997E-14</v>
      </c>
      <c r="G845" s="2">
        <v>1.7362300000000001E-14</v>
      </c>
      <c r="H845" s="2">
        <v>9.5659699999999997E-14</v>
      </c>
      <c r="I845" s="2">
        <v>1.9034700000000001E-14</v>
      </c>
    </row>
    <row r="846" spans="3:9" x14ac:dyDescent="0.2">
      <c r="C846" s="1">
        <f t="shared" si="13"/>
        <v>16.789999999999733</v>
      </c>
      <c r="D846" s="2">
        <v>7.9695800000000003E-14</v>
      </c>
      <c r="E846" s="2">
        <v>1.6984199999999999E-14</v>
      </c>
      <c r="F846" s="2">
        <v>4.8746000000000001E-14</v>
      </c>
      <c r="G846" s="2">
        <v>1.9390100000000001E-14</v>
      </c>
      <c r="H846" s="2">
        <v>9.6305600000000005E-14</v>
      </c>
      <c r="I846" s="2">
        <v>1.8020699999999999E-14</v>
      </c>
    </row>
    <row r="847" spans="3:9" x14ac:dyDescent="0.2">
      <c r="C847" s="1">
        <f t="shared" si="13"/>
        <v>16.809999999999732</v>
      </c>
      <c r="D847" s="2">
        <v>7.4023499999999998E-14</v>
      </c>
      <c r="E847" s="2">
        <v>1.5668000000000001E-14</v>
      </c>
      <c r="F847" s="2">
        <v>4.9926000000000002E-14</v>
      </c>
      <c r="G847" s="2">
        <v>1.7009699999999999E-14</v>
      </c>
      <c r="H847" s="2">
        <v>9.0441600000000006E-14</v>
      </c>
      <c r="I847" s="2">
        <v>1.91341E-14</v>
      </c>
    </row>
    <row r="848" spans="3:9" x14ac:dyDescent="0.2">
      <c r="C848" s="1">
        <f t="shared" si="13"/>
        <v>16.829999999999732</v>
      </c>
      <c r="D848" s="2">
        <v>7.5204400000000001E-14</v>
      </c>
      <c r="E848" s="2">
        <v>1.41923E-14</v>
      </c>
      <c r="F848" s="2">
        <v>5.2613699999999999E-14</v>
      </c>
      <c r="G848" s="2">
        <v>1.7546699999999999E-14</v>
      </c>
      <c r="H848" s="2">
        <v>9.6690700000000003E-14</v>
      </c>
      <c r="I848" s="2">
        <v>2.33735E-14</v>
      </c>
    </row>
    <row r="849" spans="3:9" x14ac:dyDescent="0.2">
      <c r="C849" s="1">
        <f t="shared" si="13"/>
        <v>16.849999999999731</v>
      </c>
      <c r="D849" s="2">
        <v>7.0656799999999994E-14</v>
      </c>
      <c r="E849" s="2">
        <v>1.4411900000000001E-14</v>
      </c>
      <c r="F849" s="2">
        <v>5.0485400000000003E-14</v>
      </c>
      <c r="G849" s="2">
        <v>1.80922E-14</v>
      </c>
      <c r="H849" s="2">
        <v>9.1298100000000001E-14</v>
      </c>
      <c r="I849" s="2">
        <v>1.9897899999999999E-14</v>
      </c>
    </row>
    <row r="850" spans="3:9" x14ac:dyDescent="0.2">
      <c r="C850" s="1">
        <f t="shared" si="13"/>
        <v>16.869999999999731</v>
      </c>
      <c r="D850" s="2">
        <v>8.1705399999999995E-14</v>
      </c>
      <c r="E850" s="2">
        <v>1.60158E-14</v>
      </c>
      <c r="F850" s="2">
        <v>5.0677600000000001E-14</v>
      </c>
      <c r="G850" s="2">
        <v>1.64121E-14</v>
      </c>
      <c r="H850" s="2">
        <v>9.2223400000000004E-14</v>
      </c>
      <c r="I850" s="2">
        <v>1.94546E-14</v>
      </c>
    </row>
    <row r="851" spans="3:9" x14ac:dyDescent="0.2">
      <c r="C851" s="1">
        <f t="shared" si="13"/>
        <v>16.889999999999731</v>
      </c>
      <c r="D851" s="2">
        <v>7.3027200000000005E-14</v>
      </c>
      <c r="E851" s="2">
        <v>1.49107E-14</v>
      </c>
      <c r="F851" s="2">
        <v>5.2861099999999999E-14</v>
      </c>
      <c r="G851" s="2">
        <v>1.8118299999999999E-14</v>
      </c>
      <c r="H851" s="2">
        <v>8.9813099999999995E-14</v>
      </c>
      <c r="I851" s="2">
        <v>1.8345100000000001E-14</v>
      </c>
    </row>
    <row r="852" spans="3:9" x14ac:dyDescent="0.2">
      <c r="C852" s="1">
        <f t="shared" si="13"/>
        <v>16.90999999999973</v>
      </c>
      <c r="D852" s="2">
        <v>7.2237600000000006E-14</v>
      </c>
      <c r="E852" s="2">
        <v>1.4055E-14</v>
      </c>
      <c r="F852" s="2">
        <v>5.2297900000000001E-14</v>
      </c>
      <c r="G852" s="2">
        <v>1.67991E-14</v>
      </c>
      <c r="H852" s="2">
        <v>9.2061499999999996E-14</v>
      </c>
      <c r="I852" s="2">
        <v>2.11044E-14</v>
      </c>
    </row>
    <row r="853" spans="3:9" x14ac:dyDescent="0.2">
      <c r="C853" s="1">
        <f t="shared" si="13"/>
        <v>16.92999999999973</v>
      </c>
      <c r="D853" s="2">
        <v>7.3081499999999998E-14</v>
      </c>
      <c r="E853" s="2">
        <v>1.7726000000000001E-14</v>
      </c>
      <c r="F853" s="2">
        <v>5.2506700000000003E-14</v>
      </c>
      <c r="G853" s="2">
        <v>1.9451600000000001E-14</v>
      </c>
      <c r="H853" s="2">
        <v>9.0227600000000001E-14</v>
      </c>
      <c r="I853" s="2">
        <v>1.9857100000000002E-14</v>
      </c>
    </row>
    <row r="854" spans="3:9" x14ac:dyDescent="0.2">
      <c r="C854" s="1">
        <f t="shared" si="13"/>
        <v>16.949999999999729</v>
      </c>
      <c r="D854" s="2">
        <v>7.4075599999999995E-14</v>
      </c>
      <c r="E854" s="2">
        <v>1.66425E-14</v>
      </c>
      <c r="F854" s="2">
        <v>4.8319300000000002E-14</v>
      </c>
      <c r="G854" s="2">
        <v>1.8735699999999999E-14</v>
      </c>
      <c r="H854" s="2">
        <v>9.0748499999999997E-14</v>
      </c>
      <c r="I854" s="2">
        <v>1.92265E-14</v>
      </c>
    </row>
    <row r="855" spans="3:9" x14ac:dyDescent="0.2">
      <c r="C855" s="1">
        <f t="shared" si="13"/>
        <v>16.969999999999729</v>
      </c>
      <c r="D855" s="2">
        <v>7.1098599999999995E-14</v>
      </c>
      <c r="E855" s="2">
        <v>1.5184899999999999E-14</v>
      </c>
      <c r="F855" s="2">
        <v>5.42783E-14</v>
      </c>
      <c r="G855" s="2">
        <v>2.0472E-14</v>
      </c>
      <c r="H855" s="2">
        <v>8.68116E-14</v>
      </c>
      <c r="I855" s="2">
        <v>1.8293899999999999E-14</v>
      </c>
    </row>
    <row r="856" spans="3:9" x14ac:dyDescent="0.2">
      <c r="C856" s="1">
        <f t="shared" si="13"/>
        <v>16.989999999999728</v>
      </c>
      <c r="D856" s="2">
        <v>7.2809100000000005E-14</v>
      </c>
      <c r="E856" s="2">
        <v>1.5071699999999999E-14</v>
      </c>
      <c r="F856" s="2">
        <v>4.97402E-14</v>
      </c>
      <c r="G856" s="2">
        <v>1.8074399999999999E-14</v>
      </c>
      <c r="H856" s="2">
        <v>8.4210599999999995E-14</v>
      </c>
      <c r="I856" s="2">
        <v>1.7318900000000001E-14</v>
      </c>
    </row>
    <row r="857" spans="3:9" x14ac:dyDescent="0.2">
      <c r="C857" s="1">
        <f t="shared" si="13"/>
        <v>17.009999999999728</v>
      </c>
      <c r="D857" s="2">
        <v>7.3280099999999999E-14</v>
      </c>
      <c r="E857" s="2">
        <v>1.3755E-14</v>
      </c>
      <c r="F857" s="2">
        <v>5.15977E-14</v>
      </c>
      <c r="G857" s="2">
        <v>2.1200400000000001E-14</v>
      </c>
      <c r="H857" s="2">
        <v>8.8337000000000003E-14</v>
      </c>
      <c r="I857" s="2">
        <v>1.5884199999999999E-14</v>
      </c>
    </row>
    <row r="858" spans="3:9" x14ac:dyDescent="0.2">
      <c r="C858" s="1">
        <f t="shared" si="13"/>
        <v>17.029999999999728</v>
      </c>
      <c r="D858" s="2">
        <v>7.5365999999999999E-14</v>
      </c>
      <c r="E858" s="2">
        <v>1.43931E-14</v>
      </c>
      <c r="F858" s="2">
        <v>5.2403599999999998E-14</v>
      </c>
      <c r="G858" s="2">
        <v>1.7257799999999999E-14</v>
      </c>
      <c r="H858" s="2">
        <v>9.1531200000000001E-14</v>
      </c>
      <c r="I858" s="2">
        <v>2.0011000000000001E-14</v>
      </c>
    </row>
    <row r="859" spans="3:9" x14ac:dyDescent="0.2">
      <c r="C859" s="1">
        <f t="shared" si="13"/>
        <v>17.049999999999727</v>
      </c>
      <c r="D859" s="2">
        <v>6.8287200000000004E-14</v>
      </c>
      <c r="E859" s="2">
        <v>1.5874299999999998E-14</v>
      </c>
      <c r="F859" s="2">
        <v>5.3977599999999997E-14</v>
      </c>
      <c r="G859" s="2">
        <v>1.8852999999999999E-14</v>
      </c>
      <c r="H859" s="2">
        <v>8.7411999999999996E-14</v>
      </c>
      <c r="I859" s="2">
        <v>1.9772199999999999E-14</v>
      </c>
    </row>
    <row r="860" spans="3:9" x14ac:dyDescent="0.2">
      <c r="C860" s="1">
        <f t="shared" si="13"/>
        <v>17.069999999999727</v>
      </c>
      <c r="D860" s="2">
        <v>7.18482E-14</v>
      </c>
      <c r="E860" s="2">
        <v>1.5262699999999999E-14</v>
      </c>
      <c r="F860" s="2">
        <v>5.2839999999999999E-14</v>
      </c>
      <c r="G860" s="2">
        <v>1.8487299999999999E-14</v>
      </c>
      <c r="H860" s="2">
        <v>8.7948700000000001E-14</v>
      </c>
      <c r="I860" s="2">
        <v>2.1201800000000001E-14</v>
      </c>
    </row>
    <row r="861" spans="3:9" x14ac:dyDescent="0.2">
      <c r="C861" s="1">
        <f t="shared" si="13"/>
        <v>17.089999999999726</v>
      </c>
      <c r="D861" s="2">
        <v>7.3815900000000001E-14</v>
      </c>
      <c r="E861" s="2">
        <v>1.67536E-14</v>
      </c>
      <c r="F861" s="2">
        <v>4.57567E-14</v>
      </c>
      <c r="G861" s="2">
        <v>1.7468000000000001E-14</v>
      </c>
      <c r="H861" s="2">
        <v>9.2114100000000005E-14</v>
      </c>
      <c r="I861" s="2">
        <v>1.97516E-14</v>
      </c>
    </row>
    <row r="862" spans="3:9" x14ac:dyDescent="0.2">
      <c r="C862" s="1">
        <f t="shared" si="13"/>
        <v>17.109999999999726</v>
      </c>
      <c r="D862" s="2">
        <v>7.2393699999999998E-14</v>
      </c>
      <c r="E862" s="2">
        <v>1.7392399999999999E-14</v>
      </c>
      <c r="F862" s="2">
        <v>5.4210699999999997E-14</v>
      </c>
      <c r="G862" s="2">
        <v>1.7236300000000001E-14</v>
      </c>
      <c r="H862" s="2">
        <v>8.8896599999999999E-14</v>
      </c>
      <c r="I862" s="2">
        <v>1.6461100000000001E-14</v>
      </c>
    </row>
    <row r="863" spans="3:9" x14ac:dyDescent="0.2">
      <c r="C863" s="1">
        <f t="shared" si="13"/>
        <v>17.129999999999725</v>
      </c>
      <c r="D863" s="2">
        <v>8.0418100000000001E-14</v>
      </c>
      <c r="E863" s="2">
        <v>1.7477200000000001E-14</v>
      </c>
      <c r="F863" s="2">
        <v>5.3978900000000003E-14</v>
      </c>
      <c r="G863" s="2">
        <v>1.6917900000000001E-14</v>
      </c>
      <c r="H863" s="2">
        <v>9.0064699999999996E-14</v>
      </c>
      <c r="I863" s="2">
        <v>1.5752399999999999E-14</v>
      </c>
    </row>
    <row r="864" spans="3:9" x14ac:dyDescent="0.2">
      <c r="C864" s="1">
        <f t="shared" si="13"/>
        <v>17.149999999999725</v>
      </c>
      <c r="D864" s="2">
        <v>6.4326700000000003E-14</v>
      </c>
      <c r="E864" s="2">
        <v>1.5744599999999999E-14</v>
      </c>
      <c r="F864" s="2">
        <v>5.0069699999999999E-14</v>
      </c>
      <c r="G864" s="2">
        <v>2.0123899999999999E-14</v>
      </c>
      <c r="H864" s="2">
        <v>8.4770299999999998E-14</v>
      </c>
      <c r="I864" s="2">
        <v>1.5977900000000001E-14</v>
      </c>
    </row>
    <row r="865" spans="3:9" x14ac:dyDescent="0.2">
      <c r="C865" s="1">
        <f t="shared" si="13"/>
        <v>17.169999999999725</v>
      </c>
      <c r="D865" s="2">
        <v>6.7246399999999996E-14</v>
      </c>
      <c r="E865" s="2">
        <v>1.4385800000000001E-14</v>
      </c>
      <c r="F865" s="2">
        <v>5.02268E-14</v>
      </c>
      <c r="G865" s="2">
        <v>1.7503799999999999E-14</v>
      </c>
      <c r="H865" s="2">
        <v>8.5421E-14</v>
      </c>
      <c r="I865" s="2">
        <v>1.9539399999999999E-14</v>
      </c>
    </row>
    <row r="866" spans="3:9" x14ac:dyDescent="0.2">
      <c r="C866" s="1">
        <f t="shared" si="13"/>
        <v>17.189999999999724</v>
      </c>
      <c r="D866" s="2">
        <v>7.2820699999999999E-14</v>
      </c>
      <c r="E866" s="2">
        <v>1.4827200000000001E-14</v>
      </c>
      <c r="F866" s="2">
        <v>5.0477399999999998E-14</v>
      </c>
      <c r="G866" s="2">
        <v>1.9272599999999998E-14</v>
      </c>
      <c r="H866" s="2">
        <v>8.7127999999999997E-14</v>
      </c>
      <c r="I866" s="2">
        <v>1.4513600000000001E-14</v>
      </c>
    </row>
    <row r="867" spans="3:9" x14ac:dyDescent="0.2">
      <c r="C867" s="1">
        <f t="shared" si="13"/>
        <v>17.209999999999724</v>
      </c>
      <c r="D867" s="2">
        <v>5.9938200000000004E-14</v>
      </c>
      <c r="E867" s="2">
        <v>1.2057099999999999E-14</v>
      </c>
      <c r="F867" s="2">
        <v>5.0600100000000001E-14</v>
      </c>
      <c r="G867" s="2">
        <v>1.6134900000000001E-14</v>
      </c>
      <c r="H867" s="2">
        <v>8.8256899999999997E-14</v>
      </c>
      <c r="I867" s="2">
        <v>1.9433699999999999E-14</v>
      </c>
    </row>
    <row r="868" spans="3:9" x14ac:dyDescent="0.2">
      <c r="C868" s="1">
        <f t="shared" si="13"/>
        <v>17.229999999999723</v>
      </c>
      <c r="D868" s="2">
        <v>7.2039700000000005E-14</v>
      </c>
      <c r="E868" s="2">
        <v>1.43666E-14</v>
      </c>
      <c r="F868" s="2">
        <v>4.6481500000000002E-14</v>
      </c>
      <c r="G868" s="2">
        <v>1.7604300000000001E-14</v>
      </c>
      <c r="H868" s="2">
        <v>8.4921099999999997E-14</v>
      </c>
      <c r="I868" s="2">
        <v>1.7673699999999998E-14</v>
      </c>
    </row>
    <row r="869" spans="3:9" x14ac:dyDescent="0.2">
      <c r="C869" s="1">
        <f t="shared" si="13"/>
        <v>17.249999999999723</v>
      </c>
      <c r="D869" s="2">
        <v>6.8049900000000003E-14</v>
      </c>
      <c r="E869" s="2">
        <v>1.5913099999999999E-14</v>
      </c>
      <c r="F869" s="2">
        <v>4.7448500000000001E-14</v>
      </c>
      <c r="G869" s="2">
        <v>1.7145200000000001E-14</v>
      </c>
      <c r="H869" s="2">
        <v>8.4526300000000004E-14</v>
      </c>
      <c r="I869" s="2">
        <v>1.61276E-14</v>
      </c>
    </row>
    <row r="870" spans="3:9" x14ac:dyDescent="0.2">
      <c r="C870" s="1">
        <f t="shared" si="13"/>
        <v>17.269999999999722</v>
      </c>
      <c r="D870" s="2">
        <v>6.4960300000000004E-14</v>
      </c>
      <c r="E870" s="2">
        <v>1.3429E-14</v>
      </c>
      <c r="F870" s="2">
        <v>4.2927400000000001E-14</v>
      </c>
      <c r="G870" s="2">
        <v>1.6865599999999999E-14</v>
      </c>
      <c r="H870" s="2">
        <v>8.5943499999999999E-14</v>
      </c>
      <c r="I870" s="2">
        <v>1.8167700000000001E-14</v>
      </c>
    </row>
    <row r="871" spans="3:9" x14ac:dyDescent="0.2">
      <c r="C871" s="1">
        <f t="shared" si="13"/>
        <v>17.289999999999722</v>
      </c>
      <c r="D871" s="2">
        <v>6.49367E-14</v>
      </c>
      <c r="E871" s="2">
        <v>1.39174E-14</v>
      </c>
      <c r="F871" s="2">
        <v>4.5562699999999997E-14</v>
      </c>
      <c r="G871" s="2">
        <v>1.80752E-14</v>
      </c>
      <c r="H871" s="2">
        <v>8.0903500000000002E-14</v>
      </c>
      <c r="I871" s="2">
        <v>1.8023700000000001E-14</v>
      </c>
    </row>
    <row r="872" spans="3:9" x14ac:dyDescent="0.2">
      <c r="C872" s="1">
        <f t="shared" si="13"/>
        <v>17.309999999999722</v>
      </c>
      <c r="D872" s="2">
        <v>7.0223500000000004E-14</v>
      </c>
      <c r="E872" s="2">
        <v>1.2508000000000001E-14</v>
      </c>
      <c r="F872" s="2">
        <v>4.5029600000000001E-14</v>
      </c>
      <c r="G872" s="2">
        <v>1.8062100000000001E-14</v>
      </c>
      <c r="H872" s="2">
        <v>8.6492499999999997E-14</v>
      </c>
      <c r="I872" s="2">
        <v>1.6422000000000001E-14</v>
      </c>
    </row>
    <row r="873" spans="3:9" x14ac:dyDescent="0.2">
      <c r="C873" s="1">
        <f t="shared" si="13"/>
        <v>17.329999999999721</v>
      </c>
      <c r="D873" s="2">
        <v>6.5725399999999996E-14</v>
      </c>
      <c r="E873" s="2">
        <v>1.4984399999999999E-14</v>
      </c>
      <c r="F873" s="2">
        <v>4.70039E-14</v>
      </c>
      <c r="G873" s="2">
        <v>1.5538599999999999E-14</v>
      </c>
      <c r="H873" s="2">
        <v>8.9260799999999998E-14</v>
      </c>
      <c r="I873" s="2">
        <v>1.7598699999999999E-14</v>
      </c>
    </row>
    <row r="874" spans="3:9" x14ac:dyDescent="0.2">
      <c r="C874" s="1">
        <f t="shared" si="13"/>
        <v>17.349999999999721</v>
      </c>
      <c r="D874" s="2">
        <v>6.0940599999999996E-14</v>
      </c>
      <c r="E874" s="2">
        <v>1.2412000000000001E-14</v>
      </c>
      <c r="F874" s="2">
        <v>4.4601799999999998E-14</v>
      </c>
      <c r="G874" s="2">
        <v>1.7751500000000001E-14</v>
      </c>
      <c r="H874" s="2">
        <v>8.1794699999999997E-14</v>
      </c>
      <c r="I874" s="2">
        <v>1.4923199999999999E-14</v>
      </c>
    </row>
    <row r="875" spans="3:9" x14ac:dyDescent="0.2">
      <c r="C875" s="1">
        <f t="shared" si="13"/>
        <v>17.36999999999972</v>
      </c>
      <c r="D875" s="2">
        <v>6.6331000000000003E-14</v>
      </c>
      <c r="E875" s="2">
        <v>1.5971499999999999E-14</v>
      </c>
      <c r="F875" s="2">
        <v>4.2227500000000002E-14</v>
      </c>
      <c r="G875" s="2">
        <v>1.8219800000000002E-14</v>
      </c>
      <c r="H875" s="2">
        <v>9.0230400000000001E-14</v>
      </c>
      <c r="I875" s="2">
        <v>1.8542999999999999E-14</v>
      </c>
    </row>
    <row r="876" spans="3:9" x14ac:dyDescent="0.2">
      <c r="C876" s="1">
        <f t="shared" si="13"/>
        <v>17.38999999999972</v>
      </c>
      <c r="D876" s="2">
        <v>6.3759099999999996E-14</v>
      </c>
      <c r="E876" s="2">
        <v>1.25859E-14</v>
      </c>
      <c r="F876" s="2">
        <v>4.8253400000000003E-14</v>
      </c>
      <c r="G876" s="2">
        <v>1.8228900000000001E-14</v>
      </c>
      <c r="H876" s="2">
        <v>8.3932600000000001E-14</v>
      </c>
      <c r="I876" s="2">
        <v>1.7586399999999999E-14</v>
      </c>
    </row>
    <row r="877" spans="3:9" x14ac:dyDescent="0.2">
      <c r="C877" s="1">
        <f t="shared" si="13"/>
        <v>17.409999999999719</v>
      </c>
      <c r="D877" s="2">
        <v>6.8461599999999995E-14</v>
      </c>
      <c r="E877" s="2">
        <v>1.0252E-14</v>
      </c>
      <c r="F877" s="2">
        <v>4.4950300000000003E-14</v>
      </c>
      <c r="G877" s="2">
        <v>1.82879E-14</v>
      </c>
      <c r="H877" s="2">
        <v>7.9829400000000006E-14</v>
      </c>
      <c r="I877" s="2">
        <v>1.4924899999999999E-14</v>
      </c>
    </row>
    <row r="878" spans="3:9" x14ac:dyDescent="0.2">
      <c r="C878" s="1">
        <f t="shared" si="13"/>
        <v>17.429999999999719</v>
      </c>
      <c r="D878" s="2">
        <v>6.3706900000000003E-14</v>
      </c>
      <c r="E878" s="2">
        <v>1.16716E-14</v>
      </c>
      <c r="F878" s="2">
        <v>4.4414600000000002E-14</v>
      </c>
      <c r="G878" s="2">
        <v>1.8274E-14</v>
      </c>
      <c r="H878" s="2">
        <v>8.2600699999999997E-14</v>
      </c>
      <c r="I878" s="2">
        <v>1.8880099999999998E-14</v>
      </c>
    </row>
    <row r="879" spans="3:9" x14ac:dyDescent="0.2">
      <c r="C879" s="1">
        <f t="shared" si="13"/>
        <v>17.449999999999719</v>
      </c>
      <c r="D879" s="2">
        <v>5.8102000000000006E-14</v>
      </c>
      <c r="E879" s="2">
        <v>9.7138800000000008E-15</v>
      </c>
      <c r="F879" s="2">
        <v>4.6405400000000003E-14</v>
      </c>
      <c r="G879" s="2">
        <v>1.93462E-14</v>
      </c>
      <c r="H879" s="2">
        <v>7.9200500000000004E-14</v>
      </c>
      <c r="I879" s="2">
        <v>1.7674700000000001E-14</v>
      </c>
    </row>
    <row r="880" spans="3:9" x14ac:dyDescent="0.2">
      <c r="C880" s="1">
        <f t="shared" si="13"/>
        <v>17.469999999999718</v>
      </c>
      <c r="D880" s="2">
        <v>6.7475499999999996E-14</v>
      </c>
      <c r="E880" s="2">
        <v>1.39808E-14</v>
      </c>
      <c r="F880" s="2">
        <v>4.5347800000000002E-14</v>
      </c>
      <c r="G880" s="2">
        <v>1.8188899999999999E-14</v>
      </c>
      <c r="H880" s="2">
        <v>8.0515499999999997E-14</v>
      </c>
      <c r="I880" s="2">
        <v>1.5903199999999999E-14</v>
      </c>
    </row>
    <row r="881" spans="3:9" x14ac:dyDescent="0.2">
      <c r="C881" s="1">
        <f t="shared" si="13"/>
        <v>17.489999999999718</v>
      </c>
      <c r="D881" s="2">
        <v>6.2026299999999999E-14</v>
      </c>
      <c r="E881" s="2">
        <v>1.1115E-14</v>
      </c>
      <c r="F881" s="2">
        <v>4.35709E-14</v>
      </c>
      <c r="G881" s="2">
        <v>2.0314199999999999E-14</v>
      </c>
      <c r="H881" s="2">
        <v>8.4228099999999999E-14</v>
      </c>
      <c r="I881" s="2">
        <v>1.91494E-14</v>
      </c>
    </row>
    <row r="882" spans="3:9" x14ac:dyDescent="0.2">
      <c r="C882" s="1">
        <f t="shared" si="13"/>
        <v>17.509999999999717</v>
      </c>
      <c r="D882" s="2">
        <v>7.0276000000000005E-14</v>
      </c>
      <c r="E882" s="2">
        <v>1.17534E-14</v>
      </c>
      <c r="F882" s="2">
        <v>5.0974700000000002E-14</v>
      </c>
      <c r="G882" s="2">
        <v>1.82744E-14</v>
      </c>
      <c r="H882" s="2">
        <v>8.0325200000000003E-14</v>
      </c>
      <c r="I882" s="2">
        <v>1.70564E-14</v>
      </c>
    </row>
    <row r="883" spans="3:9" x14ac:dyDescent="0.2">
      <c r="C883" s="1">
        <f t="shared" si="13"/>
        <v>17.529999999999717</v>
      </c>
      <c r="D883" s="2">
        <v>6.0476200000000001E-14</v>
      </c>
      <c r="E883" s="2">
        <v>9.4301099999999997E-15</v>
      </c>
      <c r="F883" s="2">
        <v>4.8360100000000003E-14</v>
      </c>
      <c r="G883" s="2">
        <v>1.75508E-14</v>
      </c>
      <c r="H883" s="2">
        <v>8.15041E-14</v>
      </c>
      <c r="I883" s="2">
        <v>1.7455800000000001E-14</v>
      </c>
    </row>
    <row r="884" spans="3:9" x14ac:dyDescent="0.2">
      <c r="C884" s="1">
        <f t="shared" si="13"/>
        <v>17.549999999999716</v>
      </c>
      <c r="D884" s="2">
        <v>6.6403599999999995E-14</v>
      </c>
      <c r="E884" s="2">
        <v>1.2749499999999999E-14</v>
      </c>
      <c r="F884" s="2">
        <v>4.5919900000000001E-14</v>
      </c>
      <c r="G884" s="2">
        <v>1.8041099999999999E-14</v>
      </c>
      <c r="H884" s="2">
        <v>8.4306400000000001E-14</v>
      </c>
      <c r="I884" s="2">
        <v>1.82224E-14</v>
      </c>
    </row>
    <row r="885" spans="3:9" x14ac:dyDescent="0.2">
      <c r="C885" s="1">
        <f t="shared" si="13"/>
        <v>17.569999999999716</v>
      </c>
      <c r="D885" s="2">
        <v>6.5251199999999998E-14</v>
      </c>
      <c r="E885" s="2">
        <v>1.1421400000000001E-14</v>
      </c>
      <c r="F885" s="2">
        <v>4.3495999999999998E-14</v>
      </c>
      <c r="G885" s="2">
        <v>1.6972600000000001E-14</v>
      </c>
      <c r="H885" s="2">
        <v>8.3351900000000005E-14</v>
      </c>
      <c r="I885" s="2">
        <v>1.8642899999999998E-14</v>
      </c>
    </row>
    <row r="886" spans="3:9" x14ac:dyDescent="0.2">
      <c r="C886" s="1">
        <f t="shared" si="13"/>
        <v>17.589999999999716</v>
      </c>
      <c r="D886" s="2">
        <v>6.72442E-14</v>
      </c>
      <c r="E886" s="2">
        <v>1.18138E-14</v>
      </c>
      <c r="F886" s="2">
        <v>4.4452799999999997E-14</v>
      </c>
      <c r="G886" s="2">
        <v>1.8782200000000001E-14</v>
      </c>
      <c r="H886" s="2">
        <v>7.5204800000000004E-14</v>
      </c>
      <c r="I886" s="2">
        <v>1.2826E-14</v>
      </c>
    </row>
    <row r="887" spans="3:9" x14ac:dyDescent="0.2">
      <c r="C887" s="1">
        <f t="shared" si="13"/>
        <v>17.609999999999715</v>
      </c>
      <c r="D887" s="2">
        <v>6.1630499999999997E-14</v>
      </c>
      <c r="E887" s="2">
        <v>9.3073399999999995E-15</v>
      </c>
      <c r="F887" s="2">
        <v>4.5220299999999998E-14</v>
      </c>
      <c r="G887" s="2">
        <v>1.86934E-14</v>
      </c>
      <c r="H887" s="2">
        <v>7.5730800000000004E-14</v>
      </c>
      <c r="I887" s="2">
        <v>1.5248900000000001E-14</v>
      </c>
    </row>
    <row r="888" spans="3:9" x14ac:dyDescent="0.2">
      <c r="C888" s="1">
        <f t="shared" si="13"/>
        <v>17.629999999999715</v>
      </c>
      <c r="D888" s="2">
        <v>6.9020199999999995E-14</v>
      </c>
      <c r="E888" s="2">
        <v>1.4240799999999999E-14</v>
      </c>
      <c r="F888" s="2">
        <v>4.6648099999999997E-14</v>
      </c>
      <c r="G888" s="2">
        <v>1.8853299999999999E-14</v>
      </c>
      <c r="H888" s="2">
        <v>8.1103300000000002E-14</v>
      </c>
      <c r="I888" s="2">
        <v>1.8743E-14</v>
      </c>
    </row>
    <row r="889" spans="3:9" x14ac:dyDescent="0.2">
      <c r="C889" s="1">
        <f t="shared" si="13"/>
        <v>17.649999999999714</v>
      </c>
      <c r="D889" s="2">
        <v>6.2343399999999996E-14</v>
      </c>
      <c r="E889" s="2">
        <v>1.1106400000000001E-14</v>
      </c>
      <c r="F889" s="2">
        <v>4.5924299999999997E-14</v>
      </c>
      <c r="G889" s="2">
        <v>1.9937399999999999E-14</v>
      </c>
      <c r="H889" s="2">
        <v>7.5816999999999996E-14</v>
      </c>
      <c r="I889" s="2">
        <v>1.7431099999999999E-14</v>
      </c>
    </row>
    <row r="890" spans="3:9" x14ac:dyDescent="0.2">
      <c r="C890" s="1">
        <f t="shared" si="13"/>
        <v>17.669999999999714</v>
      </c>
      <c r="D890" s="2">
        <v>5.6161999999999997E-14</v>
      </c>
      <c r="E890" s="2">
        <v>9.2756200000000006E-15</v>
      </c>
      <c r="F890" s="2">
        <v>4.6827400000000002E-14</v>
      </c>
      <c r="G890" s="2">
        <v>1.87277E-14</v>
      </c>
      <c r="H890" s="2">
        <v>7.0444400000000004E-14</v>
      </c>
      <c r="I890" s="2">
        <v>1.292E-14</v>
      </c>
    </row>
    <row r="891" spans="3:9" x14ac:dyDescent="0.2">
      <c r="C891" s="1">
        <f t="shared" si="13"/>
        <v>17.689999999999714</v>
      </c>
      <c r="D891" s="2">
        <v>6.36725E-14</v>
      </c>
      <c r="E891" s="2">
        <v>1.08628E-14</v>
      </c>
      <c r="F891" s="2">
        <v>4.4066099999999997E-14</v>
      </c>
      <c r="G891" s="2">
        <v>2.22313E-14</v>
      </c>
      <c r="H891" s="2">
        <v>7.3991500000000003E-14</v>
      </c>
      <c r="I891" s="2">
        <v>1.7851400000000001E-14</v>
      </c>
    </row>
    <row r="892" spans="3:9" x14ac:dyDescent="0.2">
      <c r="C892" s="1">
        <f t="shared" si="13"/>
        <v>17.709999999999713</v>
      </c>
      <c r="D892" s="2">
        <v>6.4810000000000004E-14</v>
      </c>
      <c r="E892" s="2">
        <v>9.3021900000000006E-15</v>
      </c>
      <c r="F892" s="2">
        <v>4.3947899999999998E-14</v>
      </c>
      <c r="G892" s="2">
        <v>1.9264100000000002E-14</v>
      </c>
      <c r="H892" s="2">
        <v>7.8778600000000006E-14</v>
      </c>
      <c r="I892" s="2">
        <v>1.6706899999999999E-14</v>
      </c>
    </row>
    <row r="893" spans="3:9" x14ac:dyDescent="0.2">
      <c r="C893" s="1">
        <f t="shared" si="13"/>
        <v>17.729999999999713</v>
      </c>
      <c r="D893" s="2">
        <v>6.0702200000000004E-14</v>
      </c>
      <c r="E893" s="2">
        <v>1.22415E-14</v>
      </c>
      <c r="F893" s="2">
        <v>4.2342699999999999E-14</v>
      </c>
      <c r="G893" s="2">
        <v>1.76045E-14</v>
      </c>
      <c r="H893" s="2">
        <v>6.99954E-14</v>
      </c>
      <c r="I893" s="2">
        <v>1.5053500000000001E-14</v>
      </c>
    </row>
    <row r="894" spans="3:9" x14ac:dyDescent="0.2">
      <c r="C894" s="1">
        <f t="shared" si="13"/>
        <v>17.749999999999712</v>
      </c>
      <c r="D894" s="2">
        <v>6.2129900000000002E-14</v>
      </c>
      <c r="E894" s="2">
        <v>1.0685000000000001E-14</v>
      </c>
      <c r="F894" s="2">
        <v>4.2681799999999999E-14</v>
      </c>
      <c r="G894" s="2">
        <v>2.0960299999999999E-14</v>
      </c>
      <c r="H894" s="2">
        <v>7.0056800000000002E-14</v>
      </c>
      <c r="I894" s="2">
        <v>1.3952800000000001E-14</v>
      </c>
    </row>
    <row r="895" spans="3:9" x14ac:dyDescent="0.2">
      <c r="C895" s="1">
        <f t="shared" si="13"/>
        <v>17.769999999999712</v>
      </c>
      <c r="D895" s="2">
        <v>6.0829600000000001E-14</v>
      </c>
      <c r="E895" s="2">
        <v>1.06562E-14</v>
      </c>
      <c r="F895" s="2">
        <v>4.7837400000000002E-14</v>
      </c>
      <c r="G895" s="2">
        <v>1.8070299999999999E-14</v>
      </c>
      <c r="H895" s="2">
        <v>7.2031800000000001E-14</v>
      </c>
      <c r="I895" s="2">
        <v>1.55764E-14</v>
      </c>
    </row>
    <row r="896" spans="3:9" x14ac:dyDescent="0.2">
      <c r="C896" s="1">
        <f t="shared" si="13"/>
        <v>17.789999999999711</v>
      </c>
      <c r="D896" s="2">
        <v>6.5086900000000006E-14</v>
      </c>
      <c r="E896" s="2">
        <v>1.41225E-14</v>
      </c>
      <c r="F896" s="2">
        <v>4.8909399999999998E-14</v>
      </c>
      <c r="G896" s="2">
        <v>2.0624499999999999E-14</v>
      </c>
      <c r="H896" s="2">
        <v>7.3338099999999995E-14</v>
      </c>
      <c r="I896" s="2">
        <v>1.52434E-14</v>
      </c>
    </row>
    <row r="897" spans="3:9" x14ac:dyDescent="0.2">
      <c r="C897" s="1">
        <f t="shared" si="13"/>
        <v>17.809999999999711</v>
      </c>
      <c r="D897" s="2">
        <v>6.30473E-14</v>
      </c>
      <c r="E897" s="2">
        <v>1.26874E-14</v>
      </c>
      <c r="F897" s="2">
        <v>4.4526299999999998E-14</v>
      </c>
      <c r="G897" s="2">
        <v>1.8995200000000001E-14</v>
      </c>
      <c r="H897" s="2">
        <v>7.2567499999999996E-14</v>
      </c>
      <c r="I897" s="2">
        <v>1.6615700000000001E-14</v>
      </c>
    </row>
    <row r="898" spans="3:9" x14ac:dyDescent="0.2">
      <c r="C898" s="1">
        <f t="shared" si="13"/>
        <v>17.829999999999711</v>
      </c>
      <c r="D898" s="2">
        <v>6.3392999999999998E-14</v>
      </c>
      <c r="E898" s="2">
        <v>1.39989E-14</v>
      </c>
      <c r="F898" s="2">
        <v>4.5121699999999998E-14</v>
      </c>
      <c r="G898" s="2">
        <v>1.9140799999999999E-14</v>
      </c>
      <c r="H898" s="2">
        <v>7.1622399999999999E-14</v>
      </c>
      <c r="I898" s="2">
        <v>1.7718800000000001E-14</v>
      </c>
    </row>
    <row r="899" spans="3:9" x14ac:dyDescent="0.2">
      <c r="C899" s="1">
        <f t="shared" si="13"/>
        <v>17.84999999999971</v>
      </c>
      <c r="D899" s="2">
        <v>6.5507600000000006E-14</v>
      </c>
      <c r="E899" s="2">
        <v>1.2528900000000001E-14</v>
      </c>
      <c r="F899" s="2">
        <v>4.6711499999999999E-14</v>
      </c>
      <c r="G899" s="2">
        <v>2.0860999999999999E-14</v>
      </c>
      <c r="H899" s="2">
        <v>7.4077800000000003E-14</v>
      </c>
      <c r="I899" s="2">
        <v>1.41483E-14</v>
      </c>
    </row>
    <row r="900" spans="3:9" x14ac:dyDescent="0.2">
      <c r="C900" s="1">
        <f t="shared" si="13"/>
        <v>17.86999999999971</v>
      </c>
      <c r="D900" s="2">
        <v>6.2747100000000002E-14</v>
      </c>
      <c r="E900" s="2">
        <v>9.2755399999999993E-15</v>
      </c>
      <c r="F900" s="2">
        <v>4.9503E-14</v>
      </c>
      <c r="G900" s="2">
        <v>1.75893E-14</v>
      </c>
      <c r="H900" s="2">
        <v>7.2906099999999997E-14</v>
      </c>
      <c r="I900" s="2">
        <v>1.70163E-14</v>
      </c>
    </row>
    <row r="901" spans="3:9" x14ac:dyDescent="0.2">
      <c r="C901" s="1">
        <f t="shared" si="13"/>
        <v>17.889999999999709</v>
      </c>
      <c r="D901" s="2">
        <v>6.7279600000000001E-14</v>
      </c>
      <c r="E901" s="2">
        <v>1.03363E-14</v>
      </c>
      <c r="F901" s="2">
        <v>4.86208E-14</v>
      </c>
      <c r="G901" s="2">
        <v>1.8251700000000001E-14</v>
      </c>
      <c r="H901" s="2">
        <v>7.1322799999999994E-14</v>
      </c>
      <c r="I901" s="2">
        <v>1.6048900000000001E-14</v>
      </c>
    </row>
    <row r="902" spans="3:9" x14ac:dyDescent="0.2">
      <c r="C902" s="1">
        <f t="shared" si="13"/>
        <v>17.909999999999709</v>
      </c>
      <c r="D902" s="2">
        <v>6.2961700000000001E-14</v>
      </c>
      <c r="E902" s="2">
        <v>1.2379400000000001E-14</v>
      </c>
      <c r="F902" s="2">
        <v>4.5466700000000002E-14</v>
      </c>
      <c r="G902" s="2">
        <v>1.85024E-14</v>
      </c>
      <c r="H902" s="2">
        <v>7.0590700000000005E-14</v>
      </c>
      <c r="I902" s="2">
        <v>1.4197499999999999E-14</v>
      </c>
    </row>
    <row r="903" spans="3:9" x14ac:dyDescent="0.2">
      <c r="C903" s="1">
        <f t="shared" si="13"/>
        <v>17.929999999999708</v>
      </c>
      <c r="D903" s="2">
        <v>5.9227799999999996E-14</v>
      </c>
      <c r="E903" s="2">
        <v>1.06217E-14</v>
      </c>
      <c r="F903" s="2">
        <v>4.2206599999999998E-14</v>
      </c>
      <c r="G903" s="2">
        <v>1.8240100000000001E-14</v>
      </c>
      <c r="H903" s="2">
        <v>7.2494900000000003E-14</v>
      </c>
      <c r="I903" s="2">
        <v>1.4970699999999999E-14</v>
      </c>
    </row>
    <row r="904" spans="3:9" x14ac:dyDescent="0.2">
      <c r="C904" s="1">
        <f t="shared" si="13"/>
        <v>17.949999999999708</v>
      </c>
      <c r="D904" s="2">
        <v>6.4982999999999994E-14</v>
      </c>
      <c r="E904" s="2">
        <v>1.2892E-14</v>
      </c>
      <c r="F904" s="2">
        <v>4.6015100000000001E-14</v>
      </c>
      <c r="G904" s="2">
        <v>2.14837E-14</v>
      </c>
      <c r="H904" s="2">
        <v>7.6889500000000003E-14</v>
      </c>
      <c r="I904" s="2">
        <v>1.5084E-14</v>
      </c>
    </row>
    <row r="905" spans="3:9" x14ac:dyDescent="0.2">
      <c r="C905" s="1">
        <f t="shared" ref="C905:C968" si="14">C904+0.02</f>
        <v>17.969999999999708</v>
      </c>
      <c r="D905" s="2">
        <v>5.6585300000000002E-14</v>
      </c>
      <c r="E905" s="2">
        <v>9.3221599999999992E-15</v>
      </c>
      <c r="F905" s="2">
        <v>4.50608E-14</v>
      </c>
      <c r="G905" s="2">
        <v>1.41909E-14</v>
      </c>
      <c r="H905" s="2">
        <v>7.2478799999999999E-14</v>
      </c>
      <c r="I905" s="2">
        <v>1.4068000000000001E-14</v>
      </c>
    </row>
    <row r="906" spans="3:9" x14ac:dyDescent="0.2">
      <c r="C906" s="1">
        <f t="shared" si="14"/>
        <v>17.989999999999707</v>
      </c>
      <c r="D906" s="2">
        <v>6.2454400000000004E-14</v>
      </c>
      <c r="E906" s="2">
        <v>1.08169E-14</v>
      </c>
      <c r="F906" s="2">
        <v>4.4419499999999997E-14</v>
      </c>
      <c r="G906" s="2">
        <v>1.7735100000000001E-14</v>
      </c>
      <c r="H906" s="2">
        <v>6.9933299999999997E-14</v>
      </c>
      <c r="I906" s="2">
        <v>1.5938199999999999E-14</v>
      </c>
    </row>
    <row r="907" spans="3:9" x14ac:dyDescent="0.2">
      <c r="C907" s="1">
        <f t="shared" si="14"/>
        <v>18.009999999999707</v>
      </c>
      <c r="D907" s="2">
        <v>5.9373100000000001E-14</v>
      </c>
      <c r="E907" s="2">
        <v>9.4821099999999998E-15</v>
      </c>
      <c r="F907" s="2">
        <v>4.0891200000000001E-14</v>
      </c>
      <c r="G907" s="2">
        <v>1.8313200000000001E-14</v>
      </c>
      <c r="H907" s="2">
        <v>6.6150099999999995E-14</v>
      </c>
      <c r="I907" s="2">
        <v>1.6578799999999999E-14</v>
      </c>
    </row>
    <row r="908" spans="3:9" x14ac:dyDescent="0.2">
      <c r="C908" s="1">
        <f t="shared" si="14"/>
        <v>18.029999999999706</v>
      </c>
      <c r="D908" s="2">
        <v>5.9705499999999995E-14</v>
      </c>
      <c r="E908" s="2">
        <v>1.2267E-14</v>
      </c>
      <c r="F908" s="2">
        <v>4.5030599999999998E-14</v>
      </c>
      <c r="G908" s="2">
        <v>1.8360400000000001E-14</v>
      </c>
      <c r="H908" s="2">
        <v>7.1268299999999999E-14</v>
      </c>
      <c r="I908" s="2">
        <v>1.6392199999999998E-14</v>
      </c>
    </row>
    <row r="909" spans="3:9" x14ac:dyDescent="0.2">
      <c r="C909" s="1">
        <f t="shared" si="14"/>
        <v>18.049999999999706</v>
      </c>
      <c r="D909" s="2">
        <v>6.1764800000000001E-14</v>
      </c>
      <c r="E909" s="2">
        <v>1.2156800000000001E-14</v>
      </c>
      <c r="F909" s="2">
        <v>4.3795799999999999E-14</v>
      </c>
      <c r="G909" s="2">
        <v>1.77891E-14</v>
      </c>
      <c r="H909" s="2">
        <v>7.1791299999999996E-14</v>
      </c>
      <c r="I909" s="2">
        <v>1.5068599999999999E-14</v>
      </c>
    </row>
    <row r="910" spans="3:9" x14ac:dyDescent="0.2">
      <c r="C910" s="1">
        <f t="shared" si="14"/>
        <v>18.069999999999705</v>
      </c>
      <c r="D910" s="2">
        <v>5.9682400000000001E-14</v>
      </c>
      <c r="E910" s="2">
        <v>1.1054599999999999E-14</v>
      </c>
      <c r="F910" s="2">
        <v>4.6093499999999997E-14</v>
      </c>
      <c r="G910" s="2">
        <v>1.97699E-14</v>
      </c>
      <c r="H910" s="2">
        <v>6.27244E-14</v>
      </c>
      <c r="I910" s="2">
        <v>1.5674899999999999E-14</v>
      </c>
    </row>
    <row r="911" spans="3:9" x14ac:dyDescent="0.2">
      <c r="C911" s="1">
        <f t="shared" si="14"/>
        <v>18.089999999999705</v>
      </c>
      <c r="D911" s="2">
        <v>5.6954200000000001E-14</v>
      </c>
      <c r="E911" s="2">
        <v>1.2208800000000001E-14</v>
      </c>
      <c r="F911" s="2">
        <v>4.1517499999999998E-14</v>
      </c>
      <c r="G911" s="2">
        <v>2.0105E-14</v>
      </c>
      <c r="H911" s="2">
        <v>6.7194700000000001E-14</v>
      </c>
      <c r="I911" s="2">
        <v>1.7439500000000001E-14</v>
      </c>
    </row>
    <row r="912" spans="3:9" x14ac:dyDescent="0.2">
      <c r="C912" s="1">
        <f t="shared" si="14"/>
        <v>18.109999999999705</v>
      </c>
      <c r="D912" s="2">
        <v>5.2567000000000001E-14</v>
      </c>
      <c r="E912" s="2">
        <v>8.3160700000000003E-15</v>
      </c>
      <c r="F912" s="2">
        <v>4.7087700000000002E-14</v>
      </c>
      <c r="G912" s="2">
        <v>1.6723100000000001E-14</v>
      </c>
      <c r="H912" s="2">
        <v>7.0779599999999999E-14</v>
      </c>
      <c r="I912" s="2">
        <v>1.9607699999999999E-14</v>
      </c>
    </row>
    <row r="913" spans="3:9" x14ac:dyDescent="0.2">
      <c r="C913" s="1">
        <f t="shared" si="14"/>
        <v>18.129999999999704</v>
      </c>
      <c r="D913" s="2">
        <v>5.4308599999999997E-14</v>
      </c>
      <c r="E913" s="2">
        <v>1.1438099999999999E-14</v>
      </c>
      <c r="F913" s="2">
        <v>4.6640400000000001E-14</v>
      </c>
      <c r="G913" s="2">
        <v>1.6077899999999999E-14</v>
      </c>
      <c r="H913" s="2">
        <v>6.6063200000000003E-14</v>
      </c>
      <c r="I913" s="2">
        <v>1.6304199999999999E-14</v>
      </c>
    </row>
    <row r="914" spans="3:9" x14ac:dyDescent="0.2">
      <c r="C914" s="1">
        <f t="shared" si="14"/>
        <v>18.149999999999704</v>
      </c>
      <c r="D914" s="2">
        <v>5.4388899999999998E-14</v>
      </c>
      <c r="E914" s="2">
        <v>1.20203E-14</v>
      </c>
      <c r="F914" s="2">
        <v>4.5287699999999999E-14</v>
      </c>
      <c r="G914" s="2">
        <v>1.67686E-14</v>
      </c>
      <c r="H914" s="2">
        <v>6.7082100000000004E-14</v>
      </c>
      <c r="I914" s="2">
        <v>1.66051E-14</v>
      </c>
    </row>
    <row r="915" spans="3:9" x14ac:dyDescent="0.2">
      <c r="C915" s="1">
        <f t="shared" si="14"/>
        <v>18.169999999999703</v>
      </c>
      <c r="D915" s="2">
        <v>4.9804599999999998E-14</v>
      </c>
      <c r="E915" s="2">
        <v>8.6746200000000005E-15</v>
      </c>
      <c r="F915" s="2">
        <v>4.59362E-14</v>
      </c>
      <c r="G915" s="2">
        <v>1.7959800000000001E-14</v>
      </c>
      <c r="H915" s="2">
        <v>6.5503000000000001E-14</v>
      </c>
      <c r="I915" s="2">
        <v>1.55526E-14</v>
      </c>
    </row>
    <row r="916" spans="3:9" x14ac:dyDescent="0.2">
      <c r="C916" s="1">
        <f t="shared" si="14"/>
        <v>18.189999999999703</v>
      </c>
      <c r="D916" s="2">
        <v>5.5025799999999999E-14</v>
      </c>
      <c r="E916" s="2">
        <v>1.36238E-14</v>
      </c>
      <c r="F916" s="2">
        <v>4.1554999999999999E-14</v>
      </c>
      <c r="G916" s="2">
        <v>1.6316400000000001E-14</v>
      </c>
      <c r="H916" s="2">
        <v>6.5183499999999994E-14</v>
      </c>
      <c r="I916" s="2">
        <v>1.7910299999999999E-14</v>
      </c>
    </row>
    <row r="917" spans="3:9" x14ac:dyDescent="0.2">
      <c r="C917" s="1">
        <f t="shared" si="14"/>
        <v>18.209999999999702</v>
      </c>
      <c r="D917" s="2">
        <v>4.8731200000000003E-14</v>
      </c>
      <c r="E917" s="2">
        <v>6.84393E-15</v>
      </c>
      <c r="F917" s="2">
        <v>4.2449299999999998E-14</v>
      </c>
      <c r="G917" s="2">
        <v>1.7458299999999999E-14</v>
      </c>
      <c r="H917" s="2">
        <v>6.4898200000000002E-14</v>
      </c>
      <c r="I917" s="2">
        <v>1.80603E-14</v>
      </c>
    </row>
    <row r="918" spans="3:9" x14ac:dyDescent="0.2">
      <c r="C918" s="1">
        <f t="shared" si="14"/>
        <v>18.229999999999702</v>
      </c>
      <c r="D918" s="2">
        <v>5.1839499999999998E-14</v>
      </c>
      <c r="E918" s="2">
        <v>1.08537E-14</v>
      </c>
      <c r="F918" s="2">
        <v>4.5857099999999998E-14</v>
      </c>
      <c r="G918" s="2">
        <v>1.5698200000000001E-14</v>
      </c>
      <c r="H918" s="2">
        <v>6.6405199999999998E-14</v>
      </c>
      <c r="I918" s="2">
        <v>1.9004800000000001E-14</v>
      </c>
    </row>
    <row r="919" spans="3:9" x14ac:dyDescent="0.2">
      <c r="C919" s="1">
        <f t="shared" si="14"/>
        <v>18.249999999999702</v>
      </c>
      <c r="D919" s="2">
        <v>5.7585900000000004E-14</v>
      </c>
      <c r="E919" s="2">
        <v>8.9377999999999994E-15</v>
      </c>
      <c r="F919" s="2">
        <v>3.9791000000000003E-14</v>
      </c>
      <c r="G919" s="2">
        <v>1.8148199999999999E-14</v>
      </c>
      <c r="H919" s="2">
        <v>6.7669899999999996E-14</v>
      </c>
      <c r="I919" s="2">
        <v>1.8249099999999999E-14</v>
      </c>
    </row>
    <row r="920" spans="3:9" x14ac:dyDescent="0.2">
      <c r="C920" s="1">
        <f t="shared" si="14"/>
        <v>18.269999999999701</v>
      </c>
      <c r="D920" s="2">
        <v>5.4113499999999997E-14</v>
      </c>
      <c r="E920" s="2">
        <v>1.00899E-14</v>
      </c>
      <c r="F920" s="2">
        <v>4.25412E-14</v>
      </c>
      <c r="G920" s="2">
        <v>1.4315899999999999E-14</v>
      </c>
      <c r="H920" s="2">
        <v>6.2522700000000001E-14</v>
      </c>
      <c r="I920" s="2">
        <v>1.6486300000000001E-14</v>
      </c>
    </row>
    <row r="921" spans="3:9" x14ac:dyDescent="0.2">
      <c r="C921" s="1">
        <f t="shared" si="14"/>
        <v>18.289999999999701</v>
      </c>
      <c r="D921" s="2">
        <v>6.0595899999999995E-14</v>
      </c>
      <c r="E921" s="2">
        <v>1.12338E-14</v>
      </c>
      <c r="F921" s="2">
        <v>4.3102200000000002E-14</v>
      </c>
      <c r="G921" s="2">
        <v>1.7400199999999999E-14</v>
      </c>
      <c r="H921" s="2">
        <v>6.8141999999999994E-14</v>
      </c>
      <c r="I921" s="2">
        <v>1.8470900000000001E-14</v>
      </c>
    </row>
    <row r="922" spans="3:9" x14ac:dyDescent="0.2">
      <c r="C922" s="1">
        <f t="shared" si="14"/>
        <v>18.3099999999997</v>
      </c>
      <c r="D922" s="2">
        <v>5.8134900000000002E-14</v>
      </c>
      <c r="E922" s="2">
        <v>1.1291099999999999E-14</v>
      </c>
      <c r="F922" s="2">
        <v>3.6837200000000003E-14</v>
      </c>
      <c r="G922" s="2">
        <v>1.9480200000000001E-14</v>
      </c>
      <c r="H922" s="2">
        <v>6.4908000000000005E-14</v>
      </c>
      <c r="I922" s="2">
        <v>1.50789E-14</v>
      </c>
    </row>
    <row r="923" spans="3:9" x14ac:dyDescent="0.2">
      <c r="C923" s="1">
        <f t="shared" si="14"/>
        <v>18.3299999999997</v>
      </c>
      <c r="D923" s="2">
        <v>5.8295300000000002E-14</v>
      </c>
      <c r="E923" s="2">
        <v>1.3990199999999999E-14</v>
      </c>
      <c r="F923" s="2">
        <v>4.3035299999999999E-14</v>
      </c>
      <c r="G923" s="2">
        <v>1.8218799999999999E-14</v>
      </c>
      <c r="H923" s="2">
        <v>6.76703E-14</v>
      </c>
      <c r="I923" s="2">
        <v>1.6835600000000001E-14</v>
      </c>
    </row>
    <row r="924" spans="3:9" x14ac:dyDescent="0.2">
      <c r="C924" s="1">
        <f t="shared" si="14"/>
        <v>18.349999999999699</v>
      </c>
      <c r="D924" s="2">
        <v>5.4057500000000001E-14</v>
      </c>
      <c r="E924" s="2">
        <v>1.06372E-14</v>
      </c>
      <c r="F924" s="2">
        <v>3.89105E-14</v>
      </c>
      <c r="G924" s="2">
        <v>1.6283499999999999E-14</v>
      </c>
      <c r="H924" s="2">
        <v>5.9833100000000006E-14</v>
      </c>
      <c r="I924" s="2">
        <v>1.6453099999999999E-14</v>
      </c>
    </row>
    <row r="925" spans="3:9" x14ac:dyDescent="0.2">
      <c r="C925" s="1">
        <f t="shared" si="14"/>
        <v>18.369999999999699</v>
      </c>
      <c r="D925" s="2">
        <v>5.2316300000000002E-14</v>
      </c>
      <c r="E925" s="2">
        <v>1.00586E-14</v>
      </c>
      <c r="F925" s="2">
        <v>4.4248899999999997E-14</v>
      </c>
      <c r="G925" s="2">
        <v>1.4461699999999999E-14</v>
      </c>
      <c r="H925" s="2">
        <v>6.3759299999999998E-14</v>
      </c>
      <c r="I925" s="2">
        <v>1.56257E-14</v>
      </c>
    </row>
    <row r="926" spans="3:9" x14ac:dyDescent="0.2">
      <c r="C926" s="1">
        <f t="shared" si="14"/>
        <v>18.389999999999699</v>
      </c>
      <c r="D926" s="2">
        <v>4.7073699999999998E-14</v>
      </c>
      <c r="E926" s="2">
        <v>8.3786100000000007E-15</v>
      </c>
      <c r="F926" s="2">
        <v>4.3983000000000002E-14</v>
      </c>
      <c r="G926" s="2">
        <v>1.6604500000000001E-14</v>
      </c>
      <c r="H926" s="2">
        <v>6.4899199999999999E-14</v>
      </c>
      <c r="I926" s="2">
        <v>1.5349299999999999E-14</v>
      </c>
    </row>
    <row r="927" spans="3:9" x14ac:dyDescent="0.2">
      <c r="C927" s="1">
        <f t="shared" si="14"/>
        <v>18.409999999999698</v>
      </c>
      <c r="D927" s="2">
        <v>4.7444799999999998E-14</v>
      </c>
      <c r="E927" s="2">
        <v>5.8788900000000004E-15</v>
      </c>
      <c r="F927" s="2">
        <v>4.1764299999999999E-14</v>
      </c>
      <c r="G927" s="2">
        <v>1.5017599999999999E-14</v>
      </c>
      <c r="H927" s="2">
        <v>6.2207899999999994E-14</v>
      </c>
      <c r="I927" s="2">
        <v>1.3499999999999999E-14</v>
      </c>
    </row>
    <row r="928" spans="3:9" x14ac:dyDescent="0.2">
      <c r="C928" s="1">
        <f t="shared" si="14"/>
        <v>18.429999999999698</v>
      </c>
      <c r="D928" s="2">
        <v>5.22869E-14</v>
      </c>
      <c r="E928" s="2">
        <v>8.6836200000000005E-15</v>
      </c>
      <c r="F928" s="2">
        <v>3.8825200000000003E-14</v>
      </c>
      <c r="G928" s="2">
        <v>1.50942E-14</v>
      </c>
      <c r="H928" s="2">
        <v>6.6373200000000003E-14</v>
      </c>
      <c r="I928" s="2">
        <v>1.6494100000000001E-14</v>
      </c>
    </row>
    <row r="929" spans="3:9" x14ac:dyDescent="0.2">
      <c r="C929" s="1">
        <f t="shared" si="14"/>
        <v>18.449999999999697</v>
      </c>
      <c r="D929" s="2">
        <v>5.0654000000000003E-14</v>
      </c>
      <c r="E929" s="2">
        <v>8.6201899999999994E-15</v>
      </c>
      <c r="F929" s="2">
        <v>3.2881599999999997E-14</v>
      </c>
      <c r="G929" s="2">
        <v>1.7751100000000001E-14</v>
      </c>
      <c r="H929" s="2">
        <v>6.2326999999999995E-14</v>
      </c>
      <c r="I929" s="2">
        <v>1.38996E-14</v>
      </c>
    </row>
    <row r="930" spans="3:9" x14ac:dyDescent="0.2">
      <c r="C930" s="1">
        <f t="shared" si="14"/>
        <v>18.469999999999697</v>
      </c>
      <c r="D930" s="2">
        <v>5.28911E-14</v>
      </c>
      <c r="E930" s="2">
        <v>1.08234E-14</v>
      </c>
      <c r="F930" s="2">
        <v>3.89194E-14</v>
      </c>
      <c r="G930" s="2">
        <v>1.4697100000000001E-14</v>
      </c>
      <c r="H930" s="2">
        <v>6.7849799999999994E-14</v>
      </c>
      <c r="I930" s="2">
        <v>1.40418E-14</v>
      </c>
    </row>
    <row r="931" spans="3:9" x14ac:dyDescent="0.2">
      <c r="C931" s="1">
        <f t="shared" si="14"/>
        <v>18.489999999999696</v>
      </c>
      <c r="D931" s="2">
        <v>5.2088999999999999E-14</v>
      </c>
      <c r="E931" s="2">
        <v>9.4952999999999995E-15</v>
      </c>
      <c r="F931" s="2">
        <v>3.9659199999999997E-14</v>
      </c>
      <c r="G931" s="2">
        <v>1.72528E-14</v>
      </c>
      <c r="H931" s="2">
        <v>6.5836000000000001E-14</v>
      </c>
      <c r="I931" s="2">
        <v>1.56661E-14</v>
      </c>
    </row>
    <row r="932" spans="3:9" x14ac:dyDescent="0.2">
      <c r="C932" s="1">
        <f t="shared" si="14"/>
        <v>18.509999999999696</v>
      </c>
      <c r="D932" s="2">
        <v>4.7498599999999999E-14</v>
      </c>
      <c r="E932" s="2">
        <v>6.4093000000000002E-15</v>
      </c>
      <c r="F932" s="2">
        <v>4.0753400000000003E-14</v>
      </c>
      <c r="G932" s="2">
        <v>1.5835899999999998E-14</v>
      </c>
      <c r="H932" s="2">
        <v>6.8105599999999997E-14</v>
      </c>
      <c r="I932" s="2">
        <v>1.39763E-14</v>
      </c>
    </row>
    <row r="933" spans="3:9" x14ac:dyDescent="0.2">
      <c r="C933" s="1">
        <f t="shared" si="14"/>
        <v>18.529999999999696</v>
      </c>
      <c r="D933" s="2">
        <v>5.0482799999999997E-14</v>
      </c>
      <c r="E933" s="2">
        <v>9.6360900000000007E-15</v>
      </c>
      <c r="F933" s="2">
        <v>4.0572899999999999E-14</v>
      </c>
      <c r="G933" s="2">
        <v>1.5423699999999999E-14</v>
      </c>
      <c r="H933" s="2">
        <v>6.5835000000000004E-14</v>
      </c>
      <c r="I933" s="2">
        <v>1.56811E-14</v>
      </c>
    </row>
    <row r="934" spans="3:9" x14ac:dyDescent="0.2">
      <c r="C934" s="1">
        <f t="shared" si="14"/>
        <v>18.549999999999695</v>
      </c>
      <c r="D934" s="2">
        <v>4.9893200000000001E-14</v>
      </c>
      <c r="E934" s="2">
        <v>8.4120700000000002E-15</v>
      </c>
      <c r="F934" s="2">
        <v>4.57934E-14</v>
      </c>
      <c r="G934" s="2">
        <v>1.5541999999999999E-14</v>
      </c>
      <c r="H934" s="2">
        <v>6.5919400000000005E-14</v>
      </c>
      <c r="I934" s="2">
        <v>1.6533999999999999E-14</v>
      </c>
    </row>
    <row r="935" spans="3:9" x14ac:dyDescent="0.2">
      <c r="C935" s="1">
        <f t="shared" si="14"/>
        <v>18.569999999999695</v>
      </c>
      <c r="D935" s="2">
        <v>5.4571500000000003E-14</v>
      </c>
      <c r="E935" s="2">
        <v>9.0081999999999999E-15</v>
      </c>
      <c r="F935" s="2">
        <v>3.8291500000000001E-14</v>
      </c>
      <c r="G935" s="2">
        <v>1.5652499999999999E-14</v>
      </c>
      <c r="H935" s="2">
        <v>6.2826800000000004E-14</v>
      </c>
      <c r="I935" s="2">
        <v>1.3429300000000001E-14</v>
      </c>
    </row>
    <row r="936" spans="3:9" x14ac:dyDescent="0.2">
      <c r="C936" s="1">
        <f t="shared" si="14"/>
        <v>18.589999999999694</v>
      </c>
      <c r="D936" s="2">
        <v>4.5950500000000001E-14</v>
      </c>
      <c r="E936" s="2">
        <v>7.0888800000000001E-15</v>
      </c>
      <c r="F936" s="2">
        <v>3.7478899999999998E-14</v>
      </c>
      <c r="G936" s="2">
        <v>1.5918800000000001E-14</v>
      </c>
      <c r="H936" s="2">
        <v>6.2210899999999996E-14</v>
      </c>
      <c r="I936" s="2">
        <v>1.6343699999999999E-14</v>
      </c>
    </row>
    <row r="937" spans="3:9" x14ac:dyDescent="0.2">
      <c r="C937" s="1">
        <f t="shared" si="14"/>
        <v>18.609999999999694</v>
      </c>
      <c r="D937" s="2">
        <v>4.7870399999999999E-14</v>
      </c>
      <c r="E937" s="2">
        <v>1.00265E-14</v>
      </c>
      <c r="F937" s="2">
        <v>4.0929300000000002E-14</v>
      </c>
      <c r="G937" s="2">
        <v>1.6795500000000001E-14</v>
      </c>
      <c r="H937" s="2">
        <v>6.0210599999999996E-14</v>
      </c>
      <c r="I937" s="2">
        <v>1.1631299999999999E-14</v>
      </c>
    </row>
    <row r="938" spans="3:9" x14ac:dyDescent="0.2">
      <c r="C938" s="1">
        <f t="shared" si="14"/>
        <v>18.629999999999693</v>
      </c>
      <c r="D938" s="2">
        <v>4.6218300000000001E-14</v>
      </c>
      <c r="E938" s="2">
        <v>1.00777E-14</v>
      </c>
      <c r="F938" s="2">
        <v>4.5234800000000001E-14</v>
      </c>
      <c r="G938" s="2">
        <v>1.44706E-14</v>
      </c>
      <c r="H938" s="2">
        <v>5.7698799999999998E-14</v>
      </c>
      <c r="I938" s="2">
        <v>1.27501E-14</v>
      </c>
    </row>
    <row r="939" spans="3:9" x14ac:dyDescent="0.2">
      <c r="C939" s="1">
        <f t="shared" si="14"/>
        <v>18.649999999999693</v>
      </c>
      <c r="D939" s="2">
        <v>5.21313E-14</v>
      </c>
      <c r="E939" s="2">
        <v>9.7055099999999994E-15</v>
      </c>
      <c r="F939" s="2">
        <v>3.5288999999999997E-14</v>
      </c>
      <c r="G939" s="2">
        <v>1.76025E-14</v>
      </c>
      <c r="H939" s="2">
        <v>6.1540100000000003E-14</v>
      </c>
      <c r="I939" s="2">
        <v>1.4355699999999999E-14</v>
      </c>
    </row>
    <row r="940" spans="3:9" x14ac:dyDescent="0.2">
      <c r="C940" s="1">
        <f t="shared" si="14"/>
        <v>18.669999999999693</v>
      </c>
      <c r="D940" s="2">
        <v>4.1557300000000002E-14</v>
      </c>
      <c r="E940" s="2">
        <v>7.5198999999999998E-15</v>
      </c>
      <c r="F940" s="2">
        <v>4.1621100000000001E-14</v>
      </c>
      <c r="G940" s="2">
        <v>1.41543E-14</v>
      </c>
      <c r="H940" s="2">
        <v>6.0074900000000004E-14</v>
      </c>
      <c r="I940" s="2">
        <v>1.4879699999999999E-14</v>
      </c>
    </row>
    <row r="941" spans="3:9" x14ac:dyDescent="0.2">
      <c r="C941" s="1">
        <f t="shared" si="14"/>
        <v>18.689999999999692</v>
      </c>
      <c r="D941" s="2">
        <v>4.7751600000000001E-14</v>
      </c>
      <c r="E941" s="2">
        <v>8.8476799999999994E-15</v>
      </c>
      <c r="F941" s="2">
        <v>3.9802500000000003E-14</v>
      </c>
      <c r="G941" s="2">
        <v>1.36302E-14</v>
      </c>
      <c r="H941" s="2">
        <v>5.8414299999999996E-14</v>
      </c>
      <c r="I941" s="2">
        <v>1.4159099999999999E-14</v>
      </c>
    </row>
    <row r="942" spans="3:9" x14ac:dyDescent="0.2">
      <c r="C942" s="1">
        <f t="shared" si="14"/>
        <v>18.709999999999692</v>
      </c>
      <c r="D942" s="2">
        <v>4.7080100000000001E-14</v>
      </c>
      <c r="E942" s="2">
        <v>9.6472099999999992E-15</v>
      </c>
      <c r="F942" s="2">
        <v>4.1443399999999998E-14</v>
      </c>
      <c r="G942" s="2">
        <v>1.4526299999999999E-14</v>
      </c>
      <c r="H942" s="2">
        <v>6.0016100000000001E-14</v>
      </c>
      <c r="I942" s="2">
        <v>1.69877E-14</v>
      </c>
    </row>
    <row r="943" spans="3:9" x14ac:dyDescent="0.2">
      <c r="C943" s="1">
        <f t="shared" si="14"/>
        <v>18.729999999999691</v>
      </c>
      <c r="D943" s="2">
        <v>4.7327299999999999E-14</v>
      </c>
      <c r="E943" s="2">
        <v>8.5672800000000006E-15</v>
      </c>
      <c r="F943" s="2">
        <v>4.0961200000000001E-14</v>
      </c>
      <c r="G943" s="2">
        <v>1.5905299999999999E-14</v>
      </c>
      <c r="H943" s="2">
        <v>6.1801300000000005E-14</v>
      </c>
      <c r="I943" s="2">
        <v>1.8068599999999999E-14</v>
      </c>
    </row>
    <row r="944" spans="3:9" x14ac:dyDescent="0.2">
      <c r="C944" s="1">
        <f t="shared" si="14"/>
        <v>18.749999999999691</v>
      </c>
      <c r="D944" s="2">
        <v>4.9326699999999997E-14</v>
      </c>
      <c r="E944" s="2">
        <v>6.5607800000000001E-15</v>
      </c>
      <c r="F944" s="2">
        <v>3.8110000000000001E-14</v>
      </c>
      <c r="G944" s="2">
        <v>1.5067299999999999E-14</v>
      </c>
      <c r="H944" s="2">
        <v>5.8640200000000005E-14</v>
      </c>
      <c r="I944" s="2">
        <v>1.4615299999999999E-14</v>
      </c>
    </row>
    <row r="945" spans="3:9" x14ac:dyDescent="0.2">
      <c r="C945" s="1">
        <f t="shared" si="14"/>
        <v>18.76999999999969</v>
      </c>
      <c r="D945" s="2">
        <v>4.8629300000000003E-14</v>
      </c>
      <c r="E945" s="2">
        <v>7.9892500000000002E-15</v>
      </c>
      <c r="F945" s="2">
        <v>3.7030800000000002E-14</v>
      </c>
      <c r="G945" s="2">
        <v>1.4911999999999999E-14</v>
      </c>
      <c r="H945" s="2">
        <v>5.7599399999999996E-14</v>
      </c>
      <c r="I945" s="2">
        <v>1.46385E-14</v>
      </c>
    </row>
    <row r="946" spans="3:9" x14ac:dyDescent="0.2">
      <c r="C946" s="1">
        <f t="shared" si="14"/>
        <v>18.78999999999969</v>
      </c>
      <c r="D946" s="2">
        <v>4.8687099999999997E-14</v>
      </c>
      <c r="E946" s="2">
        <v>1.2300200000000001E-14</v>
      </c>
      <c r="F946" s="2">
        <v>3.9030499999999997E-14</v>
      </c>
      <c r="G946" s="2">
        <v>1.37308E-14</v>
      </c>
      <c r="H946" s="2">
        <v>5.66456E-14</v>
      </c>
      <c r="I946" s="2">
        <v>1.4763700000000001E-14</v>
      </c>
    </row>
    <row r="947" spans="3:9" x14ac:dyDescent="0.2">
      <c r="C947" s="1">
        <f t="shared" si="14"/>
        <v>18.80999999999969</v>
      </c>
      <c r="D947" s="2">
        <v>4.7572200000000001E-14</v>
      </c>
      <c r="E947" s="2">
        <v>1.08587E-14</v>
      </c>
      <c r="F947" s="2">
        <v>4.1866199999999999E-14</v>
      </c>
      <c r="G947" s="2">
        <v>1.30364E-14</v>
      </c>
      <c r="H947" s="2">
        <v>5.6607700000000002E-14</v>
      </c>
      <c r="I947" s="2">
        <v>1.7620799999999999E-14</v>
      </c>
    </row>
    <row r="948" spans="3:9" x14ac:dyDescent="0.2">
      <c r="C948" s="1">
        <f t="shared" si="14"/>
        <v>18.829999999999689</v>
      </c>
      <c r="D948" s="2">
        <v>4.7374899999999999E-14</v>
      </c>
      <c r="E948" s="2">
        <v>9.9177699999999994E-15</v>
      </c>
      <c r="F948" s="2">
        <v>3.87807E-14</v>
      </c>
      <c r="G948" s="2">
        <v>1.3580700000000001E-14</v>
      </c>
      <c r="H948" s="2">
        <v>5.7605499999999996E-14</v>
      </c>
      <c r="I948" s="2">
        <v>1.4544299999999999E-14</v>
      </c>
    </row>
    <row r="949" spans="3:9" x14ac:dyDescent="0.2">
      <c r="C949" s="1">
        <f t="shared" si="14"/>
        <v>18.849999999999689</v>
      </c>
      <c r="D949" s="2">
        <v>4.52558E-14</v>
      </c>
      <c r="E949" s="2">
        <v>1.00488E-14</v>
      </c>
      <c r="F949" s="2">
        <v>3.7347899999999999E-14</v>
      </c>
      <c r="G949" s="2">
        <v>1.43095E-14</v>
      </c>
      <c r="H949" s="2">
        <v>5.6884599999999998E-14</v>
      </c>
      <c r="I949" s="2">
        <v>1.6781399999999999E-14</v>
      </c>
    </row>
    <row r="950" spans="3:9" x14ac:dyDescent="0.2">
      <c r="C950" s="1">
        <f t="shared" si="14"/>
        <v>18.869999999999688</v>
      </c>
      <c r="D950" s="2">
        <v>5.1604800000000003E-14</v>
      </c>
      <c r="E950" s="2">
        <v>8.2956799999999999E-15</v>
      </c>
      <c r="F950" s="2">
        <v>3.8933999999999997E-14</v>
      </c>
      <c r="G950" s="2">
        <v>1.42735E-14</v>
      </c>
      <c r="H950" s="2">
        <v>5.5055599999999998E-14</v>
      </c>
      <c r="I950" s="2">
        <v>1.3242400000000001E-14</v>
      </c>
    </row>
    <row r="951" spans="3:9" x14ac:dyDescent="0.2">
      <c r="C951" s="1">
        <f t="shared" si="14"/>
        <v>18.889999999999688</v>
      </c>
      <c r="D951" s="2">
        <v>3.87725E-14</v>
      </c>
      <c r="E951" s="2">
        <v>9.1207700000000001E-15</v>
      </c>
      <c r="F951" s="2">
        <v>4.2144500000000002E-14</v>
      </c>
      <c r="G951" s="2">
        <v>1.4814000000000001E-14</v>
      </c>
      <c r="H951" s="2">
        <v>5.7534399999999999E-14</v>
      </c>
      <c r="I951" s="2">
        <v>1.6683499999999999E-14</v>
      </c>
    </row>
    <row r="952" spans="3:9" x14ac:dyDescent="0.2">
      <c r="C952" s="1">
        <f t="shared" si="14"/>
        <v>18.909999999999688</v>
      </c>
      <c r="D952" s="2">
        <v>4.2749099999999999E-14</v>
      </c>
      <c r="E952" s="2">
        <v>7.0034300000000003E-15</v>
      </c>
      <c r="F952" s="2">
        <v>4.1657200000000002E-14</v>
      </c>
      <c r="G952" s="2">
        <v>1.3309500000000001E-14</v>
      </c>
      <c r="H952" s="2">
        <v>5.2911600000000001E-14</v>
      </c>
      <c r="I952" s="2">
        <v>1.39956E-14</v>
      </c>
    </row>
    <row r="953" spans="3:9" x14ac:dyDescent="0.2">
      <c r="C953" s="1">
        <f t="shared" si="14"/>
        <v>18.929999999999687</v>
      </c>
      <c r="D953" s="2">
        <v>4.2694400000000002E-14</v>
      </c>
      <c r="E953" s="2">
        <v>1.0825899999999999E-14</v>
      </c>
      <c r="F953" s="2">
        <v>4.11785E-14</v>
      </c>
      <c r="G953" s="2">
        <v>1.18101E-14</v>
      </c>
      <c r="H953" s="2">
        <v>5.3181199999999999E-14</v>
      </c>
      <c r="I953" s="2">
        <v>1.6550500000000001E-14</v>
      </c>
    </row>
    <row r="954" spans="3:9" x14ac:dyDescent="0.2">
      <c r="C954" s="1">
        <f t="shared" si="14"/>
        <v>18.949999999999687</v>
      </c>
      <c r="D954" s="2">
        <v>4.3350800000000001E-14</v>
      </c>
      <c r="E954" s="2">
        <v>9.1361799999999993E-15</v>
      </c>
      <c r="F954" s="2">
        <v>4.2111100000000001E-14</v>
      </c>
      <c r="G954" s="2">
        <v>1.4185599999999999E-14</v>
      </c>
      <c r="H954" s="2">
        <v>5.1704299999999999E-14</v>
      </c>
      <c r="I954" s="2">
        <v>1.36188E-14</v>
      </c>
    </row>
    <row r="955" spans="3:9" x14ac:dyDescent="0.2">
      <c r="C955" s="1">
        <f t="shared" si="14"/>
        <v>18.969999999999686</v>
      </c>
      <c r="D955" s="2">
        <v>4.1085899999999998E-14</v>
      </c>
      <c r="E955" s="2">
        <v>9.8302099999999993E-15</v>
      </c>
      <c r="F955" s="2">
        <v>3.8864600000000003E-14</v>
      </c>
      <c r="G955" s="2">
        <v>1.8040300000000001E-14</v>
      </c>
      <c r="H955" s="2">
        <v>5.3239200000000001E-14</v>
      </c>
      <c r="I955" s="2">
        <v>1.71169E-14</v>
      </c>
    </row>
    <row r="956" spans="3:9" x14ac:dyDescent="0.2">
      <c r="C956" s="1">
        <f t="shared" si="14"/>
        <v>18.989999999999686</v>
      </c>
      <c r="D956" s="2">
        <v>4.3354300000000002E-14</v>
      </c>
      <c r="E956" s="2">
        <v>6.3030000000000001E-15</v>
      </c>
      <c r="F956" s="2">
        <v>3.9633200000000002E-14</v>
      </c>
      <c r="G956" s="2">
        <v>1.6110400000000001E-14</v>
      </c>
      <c r="H956" s="2">
        <v>5.56634E-14</v>
      </c>
      <c r="I956" s="2">
        <v>1.5648600000000001E-14</v>
      </c>
    </row>
    <row r="957" spans="3:9" x14ac:dyDescent="0.2">
      <c r="C957" s="1">
        <f t="shared" si="14"/>
        <v>19.009999999999685</v>
      </c>
      <c r="D957" s="2">
        <v>4.7856300000000001E-14</v>
      </c>
      <c r="E957" s="2">
        <v>7.5654099999999992E-15</v>
      </c>
      <c r="F957" s="2">
        <v>3.6399300000000001E-14</v>
      </c>
      <c r="G957" s="2">
        <v>1.5720600000000001E-14</v>
      </c>
      <c r="H957" s="2">
        <v>5.1931000000000002E-14</v>
      </c>
      <c r="I957" s="2">
        <v>1.6105700000000001E-14</v>
      </c>
    </row>
    <row r="958" spans="3:9" x14ac:dyDescent="0.2">
      <c r="C958" s="1">
        <f t="shared" si="14"/>
        <v>19.029999999999685</v>
      </c>
      <c r="D958" s="2">
        <v>4.8486400000000002E-14</v>
      </c>
      <c r="E958" s="2">
        <v>1.1891900000000001E-14</v>
      </c>
      <c r="F958" s="2">
        <v>3.5348700000000003E-14</v>
      </c>
      <c r="G958" s="2">
        <v>1.5370900000000001E-14</v>
      </c>
      <c r="H958" s="2">
        <v>5.2939099999999998E-14</v>
      </c>
      <c r="I958" s="2">
        <v>1.4890199999999999E-14</v>
      </c>
    </row>
    <row r="959" spans="3:9" x14ac:dyDescent="0.2">
      <c r="C959" s="1">
        <f t="shared" si="14"/>
        <v>19.049999999999685</v>
      </c>
      <c r="D959" s="2">
        <v>4.3240100000000001E-14</v>
      </c>
      <c r="E959" s="2">
        <v>7.7942999999999997E-15</v>
      </c>
      <c r="F959" s="2">
        <v>3.8488199999999998E-14</v>
      </c>
      <c r="G959" s="2">
        <v>1.46963E-14</v>
      </c>
      <c r="H959" s="2">
        <v>5.1692799999999999E-14</v>
      </c>
      <c r="I959" s="2">
        <v>1.7628400000000001E-14</v>
      </c>
    </row>
    <row r="960" spans="3:9" x14ac:dyDescent="0.2">
      <c r="C960" s="1">
        <f t="shared" si="14"/>
        <v>19.069999999999684</v>
      </c>
      <c r="D960" s="2">
        <v>3.84184E-14</v>
      </c>
      <c r="E960" s="2">
        <v>7.8675499999999998E-15</v>
      </c>
      <c r="F960" s="2">
        <v>3.6595100000000002E-14</v>
      </c>
      <c r="G960" s="2">
        <v>1.31825E-14</v>
      </c>
      <c r="H960" s="2">
        <v>5.7909700000000006E-14</v>
      </c>
      <c r="I960" s="2">
        <v>1.64719E-14</v>
      </c>
    </row>
    <row r="961" spans="3:9" x14ac:dyDescent="0.2">
      <c r="C961" s="1">
        <f t="shared" si="14"/>
        <v>19.089999999999684</v>
      </c>
      <c r="D961" s="2">
        <v>4.4844499999999999E-14</v>
      </c>
      <c r="E961" s="2">
        <v>8.6293500000000005E-15</v>
      </c>
      <c r="F961" s="2">
        <v>3.5032600000000002E-14</v>
      </c>
      <c r="G961" s="2">
        <v>1.45355E-14</v>
      </c>
      <c r="H961" s="2">
        <v>5.0309900000000001E-14</v>
      </c>
      <c r="I961" s="2">
        <v>1.4705299999999999E-14</v>
      </c>
    </row>
    <row r="962" spans="3:9" x14ac:dyDescent="0.2">
      <c r="C962" s="1">
        <f t="shared" si="14"/>
        <v>19.109999999999683</v>
      </c>
      <c r="D962" s="2">
        <v>4.24176E-14</v>
      </c>
      <c r="E962" s="2">
        <v>8.1428899999999993E-15</v>
      </c>
      <c r="F962" s="2">
        <v>4.44592E-14</v>
      </c>
      <c r="G962" s="2">
        <v>1.2777500000000001E-14</v>
      </c>
      <c r="H962" s="2">
        <v>4.7074299999999997E-14</v>
      </c>
      <c r="I962" s="2">
        <v>1.5979200000000001E-14</v>
      </c>
    </row>
    <row r="963" spans="3:9" x14ac:dyDescent="0.2">
      <c r="C963" s="1">
        <f t="shared" si="14"/>
        <v>19.129999999999683</v>
      </c>
      <c r="D963" s="2">
        <v>3.9506200000000003E-14</v>
      </c>
      <c r="E963" s="2">
        <v>8.0478900000000007E-15</v>
      </c>
      <c r="F963" s="2">
        <v>4.1389599999999997E-14</v>
      </c>
      <c r="G963" s="2">
        <v>1.4562899999999998E-14</v>
      </c>
      <c r="H963" s="2">
        <v>5.3961299999999997E-14</v>
      </c>
      <c r="I963" s="2">
        <v>1.4516099999999999E-14</v>
      </c>
    </row>
    <row r="964" spans="3:9" x14ac:dyDescent="0.2">
      <c r="C964" s="1">
        <f t="shared" si="14"/>
        <v>19.149999999999682</v>
      </c>
      <c r="D964" s="2">
        <v>4.5149200000000001E-14</v>
      </c>
      <c r="E964" s="2">
        <v>7.2783299999999993E-15</v>
      </c>
      <c r="F964" s="2">
        <v>4.0068900000000002E-14</v>
      </c>
      <c r="G964" s="2">
        <v>1.3055300000000001E-14</v>
      </c>
      <c r="H964" s="2">
        <v>4.9390300000000001E-14</v>
      </c>
      <c r="I964" s="2">
        <v>1.42263E-14</v>
      </c>
    </row>
    <row r="965" spans="3:9" x14ac:dyDescent="0.2">
      <c r="C965" s="1">
        <f t="shared" si="14"/>
        <v>19.169999999999682</v>
      </c>
      <c r="D965" s="2">
        <v>4.2495E-14</v>
      </c>
      <c r="E965" s="2">
        <v>1.1627700000000001E-14</v>
      </c>
      <c r="F965" s="2">
        <v>4.2494799999999998E-14</v>
      </c>
      <c r="G965" s="2">
        <v>1.43211E-14</v>
      </c>
      <c r="H965" s="2">
        <v>5.07611E-14</v>
      </c>
      <c r="I965" s="2">
        <v>1.4976199999999999E-14</v>
      </c>
    </row>
    <row r="966" spans="3:9" x14ac:dyDescent="0.2">
      <c r="C966" s="1">
        <f t="shared" si="14"/>
        <v>19.189999999999682</v>
      </c>
      <c r="D966" s="2">
        <v>4.6809899999999997E-14</v>
      </c>
      <c r="E966" s="2">
        <v>1.1723000000000001E-14</v>
      </c>
      <c r="F966" s="2">
        <v>3.8965999999999998E-14</v>
      </c>
      <c r="G966" s="2">
        <v>1.4703200000000001E-14</v>
      </c>
      <c r="H966" s="2">
        <v>4.9804599999999998E-14</v>
      </c>
      <c r="I966" s="2">
        <v>1.5526200000000001E-14</v>
      </c>
    </row>
    <row r="967" spans="3:9" x14ac:dyDescent="0.2">
      <c r="C967" s="1">
        <f t="shared" si="14"/>
        <v>19.209999999999681</v>
      </c>
      <c r="D967" s="2">
        <v>4.50825E-14</v>
      </c>
      <c r="E967" s="2">
        <v>9.3591399999999993E-15</v>
      </c>
      <c r="F967" s="2">
        <v>3.7179899999999998E-14</v>
      </c>
      <c r="G967" s="2">
        <v>1.4687500000000001E-14</v>
      </c>
      <c r="H967" s="2">
        <v>5.09031E-14</v>
      </c>
      <c r="I967" s="2">
        <v>1.30235E-14</v>
      </c>
    </row>
    <row r="968" spans="3:9" x14ac:dyDescent="0.2">
      <c r="C968" s="1">
        <f t="shared" si="14"/>
        <v>19.229999999999681</v>
      </c>
      <c r="D968" s="2">
        <v>4.3578000000000002E-14</v>
      </c>
      <c r="E968" s="2">
        <v>9.6732400000000002E-15</v>
      </c>
      <c r="F968" s="2">
        <v>3.6986799999999997E-14</v>
      </c>
      <c r="G968" s="2">
        <v>1.2831E-14</v>
      </c>
      <c r="H968" s="2">
        <v>5.1928399999999997E-14</v>
      </c>
      <c r="I968" s="2">
        <v>1.5037699999999999E-14</v>
      </c>
    </row>
    <row r="969" spans="3:9" x14ac:dyDescent="0.2">
      <c r="C969" s="1">
        <f t="shared" ref="C969:C1032" si="15">C968+0.02</f>
        <v>19.24999999999968</v>
      </c>
      <c r="D969" s="2">
        <v>3.7983899999999998E-14</v>
      </c>
      <c r="E969" s="2">
        <v>1.21183E-14</v>
      </c>
      <c r="F969" s="2">
        <v>3.6365300000000001E-14</v>
      </c>
      <c r="G969" s="2">
        <v>1.2731299999999999E-14</v>
      </c>
      <c r="H969" s="2">
        <v>4.9412000000000001E-14</v>
      </c>
      <c r="I969" s="2">
        <v>1.4248800000000001E-14</v>
      </c>
    </row>
    <row r="970" spans="3:9" x14ac:dyDescent="0.2">
      <c r="C970" s="1">
        <f t="shared" si="15"/>
        <v>19.26999999999968</v>
      </c>
      <c r="D970" s="2">
        <v>3.4647100000000001E-14</v>
      </c>
      <c r="E970" s="2">
        <v>7.4284499999999994E-15</v>
      </c>
      <c r="F970" s="2">
        <v>3.79719E-14</v>
      </c>
      <c r="G970" s="2">
        <v>1.29453E-14</v>
      </c>
      <c r="H970" s="2">
        <v>5.3442400000000001E-14</v>
      </c>
      <c r="I970" s="2">
        <v>1.35533E-14</v>
      </c>
    </row>
    <row r="971" spans="3:9" x14ac:dyDescent="0.2">
      <c r="C971" s="1">
        <f t="shared" si="15"/>
        <v>19.289999999999679</v>
      </c>
      <c r="D971" s="2">
        <v>4.04765E-14</v>
      </c>
      <c r="E971" s="2">
        <v>8.5350199999999996E-15</v>
      </c>
      <c r="F971" s="2">
        <v>3.8761900000000002E-14</v>
      </c>
      <c r="G971" s="2">
        <v>1.34486E-14</v>
      </c>
      <c r="H971" s="2">
        <v>4.9131500000000002E-14</v>
      </c>
      <c r="I971" s="2">
        <v>1.5717999999999999E-14</v>
      </c>
    </row>
    <row r="972" spans="3:9" x14ac:dyDescent="0.2">
      <c r="C972" s="1">
        <f t="shared" si="15"/>
        <v>19.309999999999679</v>
      </c>
      <c r="D972" s="2">
        <v>4.0092700000000002E-14</v>
      </c>
      <c r="E972" s="2">
        <v>9.3086699999999999E-15</v>
      </c>
      <c r="F972" s="2">
        <v>3.24177E-14</v>
      </c>
      <c r="G972" s="2">
        <v>1.38718E-14</v>
      </c>
      <c r="H972" s="2">
        <v>5.0645100000000002E-14</v>
      </c>
      <c r="I972" s="2">
        <v>1.3601E-14</v>
      </c>
    </row>
    <row r="973" spans="3:9" x14ac:dyDescent="0.2">
      <c r="C973" s="1">
        <f t="shared" si="15"/>
        <v>19.329999999999679</v>
      </c>
      <c r="D973" s="2">
        <v>3.3458799999999999E-14</v>
      </c>
      <c r="E973" s="2">
        <v>7.1273999999999998E-15</v>
      </c>
      <c r="F973" s="2">
        <v>3.8236199999999999E-14</v>
      </c>
      <c r="G973" s="2">
        <v>1.5294E-14</v>
      </c>
      <c r="H973" s="2">
        <v>5.5640699999999997E-14</v>
      </c>
      <c r="I973" s="2">
        <v>1.2334200000000001E-14</v>
      </c>
    </row>
    <row r="974" spans="3:9" x14ac:dyDescent="0.2">
      <c r="C974" s="1">
        <f t="shared" si="15"/>
        <v>19.349999999999678</v>
      </c>
      <c r="D974" s="2">
        <v>4.0692499999999999E-14</v>
      </c>
      <c r="E974" s="2">
        <v>6.2539300000000002E-15</v>
      </c>
      <c r="F974" s="2">
        <v>4.0223000000000001E-14</v>
      </c>
      <c r="G974" s="2">
        <v>1.45556E-14</v>
      </c>
      <c r="H974" s="2">
        <v>5.4127000000000003E-14</v>
      </c>
      <c r="I974" s="2">
        <v>1.14062E-14</v>
      </c>
    </row>
    <row r="975" spans="3:9" x14ac:dyDescent="0.2">
      <c r="C975" s="1">
        <f t="shared" si="15"/>
        <v>19.369999999999678</v>
      </c>
      <c r="D975" s="2">
        <v>4.0907500000000001E-14</v>
      </c>
      <c r="E975" s="2">
        <v>7.1676200000000003E-15</v>
      </c>
      <c r="F975" s="2">
        <v>3.7754899999999998E-14</v>
      </c>
      <c r="G975" s="2">
        <v>1.0836400000000001E-14</v>
      </c>
      <c r="H975" s="2">
        <v>5.2791500000000003E-14</v>
      </c>
      <c r="I975" s="2">
        <v>1.3295400000000001E-14</v>
      </c>
    </row>
    <row r="976" spans="3:9" x14ac:dyDescent="0.2">
      <c r="C976" s="1">
        <f t="shared" si="15"/>
        <v>19.389999999999677</v>
      </c>
      <c r="D976" s="2">
        <v>3.7363299999999997E-14</v>
      </c>
      <c r="E976" s="2">
        <v>7.1551300000000008E-15</v>
      </c>
      <c r="F976" s="2">
        <v>3.6259599999999998E-14</v>
      </c>
      <c r="G976" s="2">
        <v>1.49158E-14</v>
      </c>
      <c r="H976" s="2">
        <v>5.2784799999999997E-14</v>
      </c>
      <c r="I976" s="2">
        <v>1.1794899999999999E-14</v>
      </c>
    </row>
    <row r="977" spans="3:9" x14ac:dyDescent="0.2">
      <c r="C977" s="1">
        <f t="shared" si="15"/>
        <v>19.409999999999677</v>
      </c>
      <c r="D977" s="2">
        <v>3.7798000000000001E-14</v>
      </c>
      <c r="E977" s="2">
        <v>7.2578100000000003E-15</v>
      </c>
      <c r="F977" s="2">
        <v>3.6042600000000002E-14</v>
      </c>
      <c r="G977" s="2">
        <v>1.5116400000000001E-14</v>
      </c>
      <c r="H977" s="2">
        <v>5.6103400000000002E-14</v>
      </c>
      <c r="I977" s="2">
        <v>1.2334899999999999E-14</v>
      </c>
    </row>
    <row r="978" spans="3:9" x14ac:dyDescent="0.2">
      <c r="C978" s="1">
        <f t="shared" si="15"/>
        <v>19.429999999999676</v>
      </c>
      <c r="D978" s="2">
        <v>4.0400600000000003E-14</v>
      </c>
      <c r="E978" s="2">
        <v>8.03701E-15</v>
      </c>
      <c r="F978" s="2">
        <v>3.9599200000000002E-14</v>
      </c>
      <c r="G978" s="2">
        <v>1.3664800000000001E-14</v>
      </c>
      <c r="H978" s="2">
        <v>5.4017199999999999E-14</v>
      </c>
      <c r="I978" s="2">
        <v>1.16162E-14</v>
      </c>
    </row>
    <row r="979" spans="3:9" x14ac:dyDescent="0.2">
      <c r="C979" s="1">
        <f t="shared" si="15"/>
        <v>19.449999999999676</v>
      </c>
      <c r="D979" s="2">
        <v>3.3733399999999999E-14</v>
      </c>
      <c r="E979" s="2">
        <v>9.6747699999999992E-15</v>
      </c>
      <c r="F979" s="2">
        <v>3.1598300000000002E-14</v>
      </c>
      <c r="G979" s="2">
        <v>1.4451700000000001E-14</v>
      </c>
      <c r="H979" s="2">
        <v>5.57267E-14</v>
      </c>
      <c r="I979" s="2">
        <v>1.24644E-14</v>
      </c>
    </row>
    <row r="980" spans="3:9" x14ac:dyDescent="0.2">
      <c r="C980" s="1">
        <f t="shared" si="15"/>
        <v>19.469999999999676</v>
      </c>
      <c r="D980" s="2">
        <v>3.3762400000000003E-14</v>
      </c>
      <c r="E980" s="2">
        <v>7.1721199999999995E-15</v>
      </c>
      <c r="F980" s="2">
        <v>3.1098800000000003E-14</v>
      </c>
      <c r="G980" s="2">
        <v>1.21837E-14</v>
      </c>
      <c r="H980" s="2">
        <v>5.1241200000000003E-14</v>
      </c>
      <c r="I980" s="2">
        <v>1.28036E-14</v>
      </c>
    </row>
    <row r="981" spans="3:9" x14ac:dyDescent="0.2">
      <c r="C981" s="1">
        <f t="shared" si="15"/>
        <v>19.489999999999675</v>
      </c>
      <c r="D981" s="2">
        <v>3.79053E-14</v>
      </c>
      <c r="E981" s="2">
        <v>8.5429800000000006E-15</v>
      </c>
      <c r="F981" s="2">
        <v>3.1318900000000002E-14</v>
      </c>
      <c r="G981" s="2">
        <v>1.6184800000000001E-14</v>
      </c>
      <c r="H981" s="2">
        <v>5.1197700000000003E-14</v>
      </c>
      <c r="I981" s="2">
        <v>1.2726899999999999E-14</v>
      </c>
    </row>
    <row r="982" spans="3:9" x14ac:dyDescent="0.2">
      <c r="C982" s="1">
        <f t="shared" si="15"/>
        <v>19.509999999999675</v>
      </c>
      <c r="D982" s="2">
        <v>3.7490800000000001E-14</v>
      </c>
      <c r="E982" s="2">
        <v>9.5214700000000005E-15</v>
      </c>
      <c r="F982" s="2">
        <v>3.7036800000000001E-14</v>
      </c>
      <c r="G982" s="2">
        <v>1.19822E-14</v>
      </c>
      <c r="H982" s="2">
        <v>4.9542199999999998E-14</v>
      </c>
      <c r="I982" s="2">
        <v>1.06144E-14</v>
      </c>
    </row>
    <row r="983" spans="3:9" x14ac:dyDescent="0.2">
      <c r="C983" s="1">
        <f t="shared" si="15"/>
        <v>19.529999999999674</v>
      </c>
      <c r="D983" s="2">
        <v>3.2265999999999999E-14</v>
      </c>
      <c r="E983" s="2">
        <v>4.5047900000000004E-15</v>
      </c>
      <c r="F983" s="2">
        <v>3.3818000000000002E-14</v>
      </c>
      <c r="G983" s="2">
        <v>1.2705E-14</v>
      </c>
      <c r="H983" s="2">
        <v>5.4129700000000002E-14</v>
      </c>
      <c r="I983" s="2">
        <v>1.0826700000000001E-14</v>
      </c>
    </row>
    <row r="984" spans="3:9" x14ac:dyDescent="0.2">
      <c r="C984" s="1">
        <f t="shared" si="15"/>
        <v>19.549999999999674</v>
      </c>
      <c r="D984" s="2">
        <v>3.51805E-14</v>
      </c>
      <c r="E984" s="2">
        <v>6.6071400000000003E-15</v>
      </c>
      <c r="F984" s="2">
        <v>3.6804400000000001E-14</v>
      </c>
      <c r="G984" s="2">
        <v>1.05016E-14</v>
      </c>
      <c r="H984" s="2">
        <v>5.0418800000000003E-14</v>
      </c>
      <c r="I984" s="2">
        <v>9.2988100000000001E-15</v>
      </c>
    </row>
    <row r="985" spans="3:9" x14ac:dyDescent="0.2">
      <c r="C985" s="1">
        <f t="shared" si="15"/>
        <v>19.569999999999673</v>
      </c>
      <c r="D985" s="2">
        <v>3.1362300000000001E-14</v>
      </c>
      <c r="E985" s="2">
        <v>9.1045599999999998E-15</v>
      </c>
      <c r="F985" s="2">
        <v>3.7971300000000001E-14</v>
      </c>
      <c r="G985" s="2">
        <v>1.2579900000000001E-14</v>
      </c>
      <c r="H985" s="2">
        <v>5.0266199999999999E-14</v>
      </c>
      <c r="I985" s="2">
        <v>9.8149599999999996E-15</v>
      </c>
    </row>
    <row r="986" spans="3:9" x14ac:dyDescent="0.2">
      <c r="C986" s="1">
        <f t="shared" si="15"/>
        <v>19.589999999999673</v>
      </c>
      <c r="D986" s="2">
        <v>3.0757500000000002E-14</v>
      </c>
      <c r="E986" s="2">
        <v>5.2812600000000002E-15</v>
      </c>
      <c r="F986" s="2">
        <v>3.5918999999999997E-14</v>
      </c>
      <c r="G986" s="2">
        <v>1.4244400000000001E-14</v>
      </c>
      <c r="H986" s="2">
        <v>5.6596999999999997E-14</v>
      </c>
      <c r="I986" s="2">
        <v>1.1706399999999999E-14</v>
      </c>
    </row>
    <row r="987" spans="3:9" x14ac:dyDescent="0.2">
      <c r="C987" s="1">
        <f t="shared" si="15"/>
        <v>19.609999999999673</v>
      </c>
      <c r="D987" s="2">
        <v>3.3528099999999998E-14</v>
      </c>
      <c r="E987" s="2">
        <v>3.7459599999999998E-15</v>
      </c>
      <c r="F987" s="2">
        <v>3.9277999999999998E-14</v>
      </c>
      <c r="G987" s="2">
        <v>1.171E-14</v>
      </c>
      <c r="H987" s="2">
        <v>5.4248700000000003E-14</v>
      </c>
      <c r="I987" s="2">
        <v>8.5575599999999994E-15</v>
      </c>
    </row>
    <row r="988" spans="3:9" x14ac:dyDescent="0.2">
      <c r="C988" s="1">
        <f t="shared" si="15"/>
        <v>19.629999999999672</v>
      </c>
      <c r="D988" s="2">
        <v>3.3223400000000003E-14</v>
      </c>
      <c r="E988" s="2">
        <v>7.9854300000000001E-15</v>
      </c>
      <c r="F988" s="2">
        <v>3.4246499999999998E-14</v>
      </c>
      <c r="G988" s="2">
        <v>1.4797700000000001E-14</v>
      </c>
      <c r="H988" s="2">
        <v>5.5095300000000001E-14</v>
      </c>
      <c r="I988" s="2">
        <v>8.7666899999999997E-15</v>
      </c>
    </row>
    <row r="989" spans="3:9" x14ac:dyDescent="0.2">
      <c r="C989" s="1">
        <f t="shared" si="15"/>
        <v>19.649999999999672</v>
      </c>
      <c r="D989" s="2">
        <v>3.3096399999999997E-14</v>
      </c>
      <c r="E989" s="2">
        <v>4.8441200000000003E-15</v>
      </c>
      <c r="F989" s="2">
        <v>3.1760999999999998E-14</v>
      </c>
      <c r="G989" s="2">
        <v>1.2834600000000001E-14</v>
      </c>
      <c r="H989" s="2">
        <v>5.7980800000000004E-14</v>
      </c>
      <c r="I989" s="2">
        <v>9.7380899999999996E-15</v>
      </c>
    </row>
    <row r="990" spans="3:9" x14ac:dyDescent="0.2">
      <c r="C990" s="1">
        <f t="shared" si="15"/>
        <v>19.669999999999671</v>
      </c>
      <c r="D990" s="2">
        <v>2.8417700000000001E-14</v>
      </c>
      <c r="E990" s="2">
        <v>8.1860000000000001E-15</v>
      </c>
      <c r="F990" s="2">
        <v>3.29615E-14</v>
      </c>
      <c r="G990" s="2">
        <v>1.37471E-14</v>
      </c>
      <c r="H990" s="2">
        <v>5.83556E-14</v>
      </c>
      <c r="I990" s="2">
        <v>1.00918E-14</v>
      </c>
    </row>
    <row r="991" spans="3:9" x14ac:dyDescent="0.2">
      <c r="C991" s="1">
        <f t="shared" si="15"/>
        <v>19.689999999999671</v>
      </c>
      <c r="D991" s="2">
        <v>3.4040200000000001E-14</v>
      </c>
      <c r="E991" s="2">
        <v>5.9448500000000003E-15</v>
      </c>
      <c r="F991" s="2">
        <v>3.5488600000000002E-14</v>
      </c>
      <c r="G991" s="2">
        <v>1.23436E-14</v>
      </c>
      <c r="H991" s="2">
        <v>5.8881300000000003E-14</v>
      </c>
      <c r="I991" s="2">
        <v>7.8012800000000004E-15</v>
      </c>
    </row>
    <row r="992" spans="3:9" x14ac:dyDescent="0.2">
      <c r="C992" s="1">
        <f t="shared" si="15"/>
        <v>19.70999999999967</v>
      </c>
      <c r="D992" s="2">
        <v>3.53579E-14</v>
      </c>
      <c r="E992" s="2">
        <v>7.6246299999999994E-15</v>
      </c>
      <c r="F992" s="2">
        <v>3.4955499999999999E-14</v>
      </c>
      <c r="G992" s="2">
        <v>1.36119E-14</v>
      </c>
      <c r="H992" s="2">
        <v>5.8951999999999997E-14</v>
      </c>
      <c r="I992" s="2">
        <v>8.4167500000000001E-15</v>
      </c>
    </row>
    <row r="993" spans="3:9" x14ac:dyDescent="0.2">
      <c r="C993" s="1">
        <f t="shared" si="15"/>
        <v>19.72999999999967</v>
      </c>
      <c r="D993" s="2">
        <v>3.1321000000000002E-14</v>
      </c>
      <c r="E993" s="2">
        <v>7.7099899999999997E-15</v>
      </c>
      <c r="F993" s="2">
        <v>3.2655499999999999E-14</v>
      </c>
      <c r="G993" s="2">
        <v>1.30885E-14</v>
      </c>
      <c r="H993" s="2">
        <v>5.9471100000000002E-14</v>
      </c>
      <c r="I993" s="2">
        <v>8.5911899999999999E-15</v>
      </c>
    </row>
    <row r="994" spans="3:9" x14ac:dyDescent="0.2">
      <c r="C994" s="1">
        <f t="shared" si="15"/>
        <v>19.74999999999967</v>
      </c>
      <c r="D994" s="2">
        <v>3.7800499999999999E-14</v>
      </c>
      <c r="E994" s="2">
        <v>1.0742100000000001E-14</v>
      </c>
      <c r="F994" s="2">
        <v>3.2847600000000003E-14</v>
      </c>
      <c r="G994" s="2">
        <v>1.2650900000000001E-14</v>
      </c>
      <c r="H994" s="2">
        <v>5.9447999999999996E-14</v>
      </c>
      <c r="I994" s="2">
        <v>1.23122E-14</v>
      </c>
    </row>
    <row r="995" spans="3:9" x14ac:dyDescent="0.2">
      <c r="C995" s="1">
        <f t="shared" si="15"/>
        <v>19.769999999999669</v>
      </c>
      <c r="D995" s="2">
        <v>2.9761399999999998E-14</v>
      </c>
      <c r="E995" s="2">
        <v>5.8464800000000003E-15</v>
      </c>
      <c r="F995" s="2">
        <v>3.6495499999999998E-14</v>
      </c>
      <c r="G995" s="2">
        <v>1.33339E-14</v>
      </c>
      <c r="H995" s="2">
        <v>6.5438099999999998E-14</v>
      </c>
      <c r="I995" s="2">
        <v>8.88825E-15</v>
      </c>
    </row>
    <row r="996" spans="3:9" x14ac:dyDescent="0.2">
      <c r="C996" s="1">
        <f t="shared" si="15"/>
        <v>19.789999999999669</v>
      </c>
      <c r="D996" s="2">
        <v>3.0211299999999998E-14</v>
      </c>
      <c r="E996" s="2">
        <v>4.7499799999999999E-15</v>
      </c>
      <c r="F996" s="2">
        <v>3.0290299999999999E-14</v>
      </c>
      <c r="G996" s="2">
        <v>8.6348100000000004E-15</v>
      </c>
      <c r="H996" s="2">
        <v>6.38866E-14</v>
      </c>
      <c r="I996" s="2">
        <v>8.4409399999999995E-15</v>
      </c>
    </row>
    <row r="997" spans="3:9" x14ac:dyDescent="0.2">
      <c r="C997" s="1">
        <f t="shared" si="15"/>
        <v>19.809999999999668</v>
      </c>
      <c r="D997" s="2">
        <v>3.4251199999999998E-14</v>
      </c>
      <c r="E997" s="2">
        <v>6.4135500000000003E-15</v>
      </c>
      <c r="F997" s="2">
        <v>3.3518499999999997E-14</v>
      </c>
      <c r="G997" s="2">
        <v>1.14983E-14</v>
      </c>
      <c r="H997" s="2">
        <v>6.1525899999999997E-14</v>
      </c>
      <c r="I997" s="2">
        <v>1.0577100000000001E-14</v>
      </c>
    </row>
    <row r="998" spans="3:9" x14ac:dyDescent="0.2">
      <c r="C998" s="1">
        <f t="shared" si="15"/>
        <v>19.829999999999668</v>
      </c>
      <c r="D998" s="2">
        <v>2.9562299999999998E-14</v>
      </c>
      <c r="E998" s="2">
        <v>6.4566899999999996E-15</v>
      </c>
      <c r="F998" s="2">
        <v>2.9753600000000001E-14</v>
      </c>
      <c r="G998" s="2">
        <v>1.2505999999999999E-14</v>
      </c>
      <c r="H998" s="2">
        <v>6.1499199999999996E-14</v>
      </c>
      <c r="I998" s="2">
        <v>9.6842100000000004E-15</v>
      </c>
    </row>
    <row r="999" spans="3:9" x14ac:dyDescent="0.2">
      <c r="C999" s="1">
        <f t="shared" si="15"/>
        <v>19.849999999999667</v>
      </c>
      <c r="D999" s="2">
        <v>2.9804199999999998E-14</v>
      </c>
      <c r="E999" s="2">
        <v>1.01747E-14</v>
      </c>
      <c r="F999" s="2">
        <v>3.4697600000000003E-14</v>
      </c>
      <c r="G999" s="2">
        <v>1.09733E-14</v>
      </c>
      <c r="H999" s="2">
        <v>6.0674500000000006E-14</v>
      </c>
      <c r="I999" s="2">
        <v>9.2468299999999996E-15</v>
      </c>
    </row>
    <row r="1000" spans="3:9" x14ac:dyDescent="0.2">
      <c r="C1000" s="1">
        <f t="shared" si="15"/>
        <v>19.869999999999667</v>
      </c>
      <c r="D1000" s="2">
        <v>3.7145299999999999E-14</v>
      </c>
      <c r="E1000" s="2">
        <v>9.6485299999999998E-15</v>
      </c>
      <c r="F1000" s="2">
        <v>3.9982699999999997E-14</v>
      </c>
      <c r="G1000" s="2">
        <v>1.2564799999999999E-14</v>
      </c>
      <c r="H1000" s="2">
        <v>5.8274600000000005E-14</v>
      </c>
      <c r="I1000" s="2">
        <v>1.0784099999999999E-14</v>
      </c>
    </row>
    <row r="1001" spans="3:9" x14ac:dyDescent="0.2">
      <c r="C1001" s="1">
        <f t="shared" si="15"/>
        <v>19.889999999999667</v>
      </c>
      <c r="D1001" s="2">
        <v>3.2593400000000003E-14</v>
      </c>
      <c r="E1001" s="2">
        <v>1.1743099999999999E-14</v>
      </c>
      <c r="F1001" s="2">
        <v>4.0397900000000003E-14</v>
      </c>
      <c r="G1001" s="2">
        <v>1.08463E-14</v>
      </c>
      <c r="H1001" s="2">
        <v>6.4149200000000002E-14</v>
      </c>
      <c r="I1001" s="2">
        <v>7.8652000000000001E-15</v>
      </c>
    </row>
    <row r="1002" spans="3:9" x14ac:dyDescent="0.2">
      <c r="C1002" s="1">
        <f t="shared" si="15"/>
        <v>19.909999999999666</v>
      </c>
      <c r="D1002" s="2">
        <v>3.8410600000000003E-14</v>
      </c>
      <c r="E1002" s="2">
        <v>1.4238300000000001E-14</v>
      </c>
      <c r="F1002" s="2">
        <v>4.0832399999999998E-14</v>
      </c>
      <c r="G1002" s="2">
        <v>1.0590399999999999E-14</v>
      </c>
      <c r="H1002" s="2">
        <v>6.1269099999999998E-14</v>
      </c>
      <c r="I1002" s="2">
        <v>9.97683E-15</v>
      </c>
    </row>
    <row r="1003" spans="3:9" x14ac:dyDescent="0.2">
      <c r="C1003" s="1">
        <f t="shared" si="15"/>
        <v>19.929999999999666</v>
      </c>
      <c r="D1003" s="2">
        <v>2.79072E-14</v>
      </c>
      <c r="E1003" s="2">
        <v>6.5100299999999998E-15</v>
      </c>
      <c r="F1003" s="2">
        <v>4.1081000000000003E-14</v>
      </c>
      <c r="G1003" s="2">
        <v>1.48393E-14</v>
      </c>
      <c r="H1003" s="2">
        <v>6.1380900000000002E-14</v>
      </c>
      <c r="I1003" s="2">
        <v>9.1576800000000001E-15</v>
      </c>
    </row>
    <row r="1004" spans="3:9" x14ac:dyDescent="0.2">
      <c r="C1004" s="1">
        <f t="shared" si="15"/>
        <v>19.949999999999665</v>
      </c>
      <c r="D1004" s="2">
        <v>3.0062599999999999E-14</v>
      </c>
      <c r="E1004" s="2">
        <v>9.6682299999999997E-15</v>
      </c>
      <c r="F1004" s="2">
        <v>3.7984300000000002E-14</v>
      </c>
      <c r="G1004" s="2">
        <v>1.67845E-14</v>
      </c>
      <c r="H1004" s="2">
        <v>6.0299100000000004E-14</v>
      </c>
      <c r="I1004" s="2">
        <v>8.6743400000000005E-15</v>
      </c>
    </row>
    <row r="1005" spans="3:9" x14ac:dyDescent="0.2">
      <c r="C1005" s="1">
        <f t="shared" si="15"/>
        <v>19.969999999999665</v>
      </c>
      <c r="D1005" s="2">
        <v>2.56908E-14</v>
      </c>
      <c r="E1005" s="2">
        <v>6.7062099999999998E-15</v>
      </c>
      <c r="F1005" s="2">
        <v>4.2647500000000002E-14</v>
      </c>
      <c r="G1005" s="2">
        <v>1.3872100000000001E-14</v>
      </c>
      <c r="H1005" s="2">
        <v>6.3199200000000003E-14</v>
      </c>
      <c r="I1005" s="2">
        <v>8.6341600000000007E-15</v>
      </c>
    </row>
    <row r="1006" spans="3:9" x14ac:dyDescent="0.2">
      <c r="C1006" s="1">
        <f t="shared" si="15"/>
        <v>19.989999999999664</v>
      </c>
      <c r="D1006" s="2">
        <v>3.0921200000000001E-14</v>
      </c>
      <c r="E1006" s="2">
        <v>6.9527800000000001E-15</v>
      </c>
      <c r="F1006" s="2">
        <v>4.2145900000000002E-14</v>
      </c>
      <c r="G1006" s="2">
        <v>1.2299399999999999E-14</v>
      </c>
      <c r="H1006" s="2">
        <v>6.3264499999999998E-14</v>
      </c>
      <c r="I1006" s="2">
        <v>9.1001400000000004E-15</v>
      </c>
    </row>
    <row r="1007" spans="3:9" x14ac:dyDescent="0.2">
      <c r="C1007" s="1">
        <f t="shared" si="15"/>
        <v>20.009999999999664</v>
      </c>
      <c r="D1007" s="2">
        <v>3.16504E-14</v>
      </c>
      <c r="E1007" s="2">
        <v>8.5434900000000003E-15</v>
      </c>
      <c r="F1007" s="2">
        <v>4.36273E-14</v>
      </c>
      <c r="G1007" s="2">
        <v>1.33963E-14</v>
      </c>
      <c r="H1007" s="2">
        <v>5.9342499999999994E-14</v>
      </c>
      <c r="I1007" s="2">
        <v>9.6231799999999995E-15</v>
      </c>
    </row>
    <row r="1008" spans="3:9" x14ac:dyDescent="0.2">
      <c r="C1008" s="1">
        <f t="shared" si="15"/>
        <v>20.029999999999664</v>
      </c>
      <c r="D1008" s="2">
        <v>2.98119E-14</v>
      </c>
      <c r="E1008" s="2">
        <v>9.84116E-15</v>
      </c>
      <c r="F1008" s="2">
        <v>4.0620299999999998E-14</v>
      </c>
      <c r="G1008" s="2">
        <v>1.5501800000000001E-14</v>
      </c>
      <c r="H1008" s="2">
        <v>5.4105599999999999E-14</v>
      </c>
      <c r="I1008" s="2">
        <v>9.5733799999999994E-15</v>
      </c>
    </row>
    <row r="1009" spans="3:9" x14ac:dyDescent="0.2">
      <c r="C1009" s="1">
        <f t="shared" si="15"/>
        <v>20.049999999999663</v>
      </c>
      <c r="D1009" s="2">
        <v>3.2143900000000001E-14</v>
      </c>
      <c r="E1009" s="2">
        <v>7.2823699999999993E-15</v>
      </c>
      <c r="F1009" s="2">
        <v>3.6462500000000001E-14</v>
      </c>
      <c r="G1009" s="2">
        <v>1.4750800000000001E-14</v>
      </c>
      <c r="H1009" s="2">
        <v>5.7716300000000003E-14</v>
      </c>
      <c r="I1009" s="2">
        <v>1.03849E-14</v>
      </c>
    </row>
    <row r="1010" spans="3:9" x14ac:dyDescent="0.2">
      <c r="C1010" s="1">
        <f t="shared" si="15"/>
        <v>20.069999999999663</v>
      </c>
      <c r="D1010" s="2">
        <v>3.2932599999999997E-14</v>
      </c>
      <c r="E1010" s="2">
        <v>8.0516000000000001E-15</v>
      </c>
      <c r="F1010" s="2">
        <v>3.5268799999999999E-14</v>
      </c>
      <c r="G1010" s="2">
        <v>1.41091E-14</v>
      </c>
      <c r="H1010" s="2">
        <v>5.7624400000000001E-14</v>
      </c>
      <c r="I1010" s="2">
        <v>9.4709399999999992E-15</v>
      </c>
    </row>
    <row r="1011" spans="3:9" x14ac:dyDescent="0.2">
      <c r="C1011" s="1">
        <f t="shared" si="15"/>
        <v>20.089999999999662</v>
      </c>
      <c r="D1011" s="2">
        <v>2.9778499999999999E-14</v>
      </c>
      <c r="E1011" s="2">
        <v>8.6360200000000003E-15</v>
      </c>
      <c r="F1011" s="2">
        <v>4.1782900000000001E-14</v>
      </c>
      <c r="G1011" s="2">
        <v>1.1993199999999999E-14</v>
      </c>
      <c r="H1011" s="2">
        <v>6.0018900000000002E-14</v>
      </c>
      <c r="I1011" s="2">
        <v>1.04598E-14</v>
      </c>
    </row>
    <row r="1012" spans="3:9" x14ac:dyDescent="0.2">
      <c r="C1012" s="1">
        <f t="shared" si="15"/>
        <v>20.109999999999662</v>
      </c>
      <c r="D1012" s="2">
        <v>2.7917E-14</v>
      </c>
      <c r="E1012" s="2">
        <v>9.8391099999999999E-15</v>
      </c>
      <c r="F1012" s="2">
        <v>3.9349299999999997E-14</v>
      </c>
      <c r="G1012" s="2">
        <v>1.32812E-14</v>
      </c>
      <c r="H1012" s="2">
        <v>5.7670399999999999E-14</v>
      </c>
      <c r="I1012" s="2">
        <v>8.5525999999999994E-15</v>
      </c>
    </row>
    <row r="1013" spans="3:9" x14ac:dyDescent="0.2">
      <c r="C1013" s="1">
        <f t="shared" si="15"/>
        <v>20.129999999999661</v>
      </c>
      <c r="D1013" s="2">
        <v>3.0637800000000001E-14</v>
      </c>
      <c r="E1013" s="2">
        <v>8.2421700000000004E-15</v>
      </c>
      <c r="F1013" s="2">
        <v>3.7323899999999997E-14</v>
      </c>
      <c r="G1013" s="2">
        <v>1.3614699999999999E-14</v>
      </c>
      <c r="H1013" s="2">
        <v>6.1550600000000006E-14</v>
      </c>
      <c r="I1013" s="2">
        <v>1.08521E-14</v>
      </c>
    </row>
    <row r="1014" spans="3:9" x14ac:dyDescent="0.2">
      <c r="C1014" s="1">
        <f t="shared" si="15"/>
        <v>20.149999999999661</v>
      </c>
      <c r="D1014" s="2">
        <v>3.4831099999999999E-14</v>
      </c>
      <c r="E1014" s="2">
        <v>1.0203800000000001E-14</v>
      </c>
      <c r="F1014" s="2">
        <v>3.91076E-14</v>
      </c>
      <c r="G1014" s="2">
        <v>1.31638E-14</v>
      </c>
      <c r="H1014" s="2">
        <v>5.6299700000000001E-14</v>
      </c>
      <c r="I1014" s="2">
        <v>7.9222300000000001E-15</v>
      </c>
    </row>
    <row r="1015" spans="3:9" x14ac:dyDescent="0.2">
      <c r="C1015" s="1">
        <f t="shared" si="15"/>
        <v>20.169999999999661</v>
      </c>
      <c r="D1015" s="2">
        <v>3.4827200000000001E-14</v>
      </c>
      <c r="E1015" s="2">
        <v>9.6852600000000007E-15</v>
      </c>
      <c r="F1015" s="2">
        <v>3.6508200000000003E-14</v>
      </c>
      <c r="G1015" s="2">
        <v>1.38003E-14</v>
      </c>
      <c r="H1015" s="2">
        <v>6.0726699999999998E-14</v>
      </c>
      <c r="I1015" s="2">
        <v>7.1643799999999999E-15</v>
      </c>
    </row>
    <row r="1016" spans="3:9" x14ac:dyDescent="0.2">
      <c r="C1016" s="1">
        <f t="shared" si="15"/>
        <v>20.18999999999966</v>
      </c>
      <c r="D1016" s="2">
        <v>2.26925E-14</v>
      </c>
      <c r="E1016" s="2">
        <v>6.9135900000000004E-15</v>
      </c>
      <c r="F1016" s="2">
        <v>3.1471399999999998E-14</v>
      </c>
      <c r="G1016" s="2">
        <v>1.5020300000000002E-14</v>
      </c>
      <c r="H1016" s="2">
        <v>6.3178100000000003E-14</v>
      </c>
      <c r="I1016" s="2">
        <v>8.9964900000000004E-15</v>
      </c>
    </row>
    <row r="1017" spans="3:9" x14ac:dyDescent="0.2">
      <c r="C1017" s="1">
        <f t="shared" si="15"/>
        <v>20.20999999999966</v>
      </c>
      <c r="D1017" s="2">
        <v>3.1497199999999998E-14</v>
      </c>
      <c r="E1017" s="2">
        <v>1.06837E-14</v>
      </c>
      <c r="F1017" s="2">
        <v>3.5056900000000001E-14</v>
      </c>
      <c r="G1017" s="2">
        <v>1.5043400000000001E-14</v>
      </c>
      <c r="H1017" s="2">
        <v>5.6483599999999998E-14</v>
      </c>
      <c r="I1017" s="2">
        <v>1.10253E-14</v>
      </c>
    </row>
    <row r="1018" spans="3:9" x14ac:dyDescent="0.2">
      <c r="C1018" s="1">
        <f t="shared" si="15"/>
        <v>20.229999999999659</v>
      </c>
      <c r="D1018" s="2">
        <v>2.94469E-14</v>
      </c>
      <c r="E1018" s="2">
        <v>8.4567700000000004E-15</v>
      </c>
      <c r="F1018" s="2">
        <v>3.7851999999999997E-14</v>
      </c>
      <c r="G1018" s="2">
        <v>1.4970699999999999E-14</v>
      </c>
      <c r="H1018" s="2">
        <v>5.9704999999999997E-14</v>
      </c>
      <c r="I1018" s="2">
        <v>7.7847600000000007E-15</v>
      </c>
    </row>
    <row r="1019" spans="3:9" x14ac:dyDescent="0.2">
      <c r="C1019" s="1">
        <f t="shared" si="15"/>
        <v>20.249999999999659</v>
      </c>
      <c r="D1019" s="2">
        <v>3.1614700000000003E-14</v>
      </c>
      <c r="E1019" s="2">
        <v>8.0976300000000006E-15</v>
      </c>
      <c r="F1019" s="2">
        <v>3.3773499999999999E-14</v>
      </c>
      <c r="G1019" s="2">
        <v>1.48964E-14</v>
      </c>
      <c r="H1019" s="2">
        <v>6.0718299999999996E-14</v>
      </c>
      <c r="I1019" s="2">
        <v>1.0533299999999999E-14</v>
      </c>
    </row>
    <row r="1020" spans="3:9" x14ac:dyDescent="0.2">
      <c r="C1020" s="1">
        <f t="shared" si="15"/>
        <v>20.269999999999659</v>
      </c>
      <c r="D1020" s="2">
        <v>2.90724E-14</v>
      </c>
      <c r="E1020" s="2">
        <v>8.7397900000000008E-15</v>
      </c>
      <c r="F1020" s="2">
        <v>3.4124000000000003E-14</v>
      </c>
      <c r="G1020" s="2">
        <v>1.7599299999999999E-14</v>
      </c>
      <c r="H1020" s="2">
        <v>5.8898200000000002E-14</v>
      </c>
      <c r="I1020" s="2">
        <v>9.4444500000000007E-15</v>
      </c>
    </row>
    <row r="1021" spans="3:9" x14ac:dyDescent="0.2">
      <c r="C1021" s="1">
        <f t="shared" si="15"/>
        <v>20.289999999999658</v>
      </c>
      <c r="D1021" s="2">
        <v>2.32236E-14</v>
      </c>
      <c r="E1021" s="2">
        <v>9.7024300000000002E-15</v>
      </c>
      <c r="F1021" s="2">
        <v>3.84354E-14</v>
      </c>
      <c r="G1021" s="2">
        <v>1.59051E-14</v>
      </c>
      <c r="H1021" s="2">
        <v>5.9455499999999996E-14</v>
      </c>
      <c r="I1021" s="2">
        <v>1.02008E-14</v>
      </c>
    </row>
    <row r="1022" spans="3:9" x14ac:dyDescent="0.2">
      <c r="C1022" s="1">
        <f t="shared" si="15"/>
        <v>20.309999999999658</v>
      </c>
      <c r="D1022" s="2">
        <v>2.43573E-14</v>
      </c>
      <c r="E1022" s="2">
        <v>5.3774899999999997E-15</v>
      </c>
      <c r="F1022" s="2">
        <v>3.4700200000000002E-14</v>
      </c>
      <c r="G1022" s="2">
        <v>1.5606500000000001E-14</v>
      </c>
      <c r="H1022" s="2">
        <v>6.5484400000000005E-14</v>
      </c>
      <c r="I1022" s="2">
        <v>1.0217900000000001E-14</v>
      </c>
    </row>
    <row r="1023" spans="3:9" x14ac:dyDescent="0.2">
      <c r="C1023" s="1">
        <f t="shared" si="15"/>
        <v>20.329999999999657</v>
      </c>
      <c r="D1023" s="2">
        <v>3.39782E-14</v>
      </c>
      <c r="E1023" s="2">
        <v>7.88426E-15</v>
      </c>
      <c r="F1023" s="2">
        <v>3.4338899999999998E-14</v>
      </c>
      <c r="G1023" s="2">
        <v>1.5508699999999999E-14</v>
      </c>
      <c r="H1023" s="2">
        <v>5.9364699999999998E-14</v>
      </c>
      <c r="I1023" s="2">
        <v>7.1210399999999994E-15</v>
      </c>
    </row>
    <row r="1024" spans="3:9" x14ac:dyDescent="0.2">
      <c r="C1024" s="1">
        <f t="shared" si="15"/>
        <v>20.349999999999657</v>
      </c>
      <c r="D1024" s="2">
        <v>3.4838399999999997E-14</v>
      </c>
      <c r="E1024" s="2">
        <v>6.6686899999999999E-15</v>
      </c>
      <c r="F1024" s="2">
        <v>3.0864100000000001E-14</v>
      </c>
      <c r="G1024" s="2">
        <v>1.79502E-14</v>
      </c>
      <c r="H1024" s="2">
        <v>6.2574599999999997E-14</v>
      </c>
      <c r="I1024" s="2">
        <v>7.6546400000000001E-15</v>
      </c>
    </row>
    <row r="1025" spans="3:9" x14ac:dyDescent="0.2">
      <c r="C1025" s="1">
        <f t="shared" si="15"/>
        <v>20.369999999999656</v>
      </c>
      <c r="D1025" s="2">
        <v>2.8889200000000003E-14</v>
      </c>
      <c r="E1025" s="2">
        <v>5.7269E-15</v>
      </c>
      <c r="F1025" s="2">
        <v>3.4607700000000001E-14</v>
      </c>
      <c r="G1025" s="2">
        <v>1.6374299999999999E-14</v>
      </c>
      <c r="H1025" s="2">
        <v>6.2269600000000005E-14</v>
      </c>
      <c r="I1025" s="2">
        <v>8.0612200000000005E-15</v>
      </c>
    </row>
    <row r="1026" spans="3:9" x14ac:dyDescent="0.2">
      <c r="C1026" s="1">
        <f t="shared" si="15"/>
        <v>20.389999999999656</v>
      </c>
      <c r="D1026" s="2">
        <v>2.62705E-14</v>
      </c>
      <c r="E1026" s="2">
        <v>6.7926200000000003E-15</v>
      </c>
      <c r="F1026" s="2">
        <v>3.1584799999999997E-14</v>
      </c>
      <c r="G1026" s="2">
        <v>1.59163E-14</v>
      </c>
      <c r="H1026" s="2">
        <v>6.2867699999999999E-14</v>
      </c>
      <c r="I1026" s="2">
        <v>8.2941399999999995E-15</v>
      </c>
    </row>
    <row r="1027" spans="3:9" x14ac:dyDescent="0.2">
      <c r="C1027" s="1">
        <f t="shared" si="15"/>
        <v>20.409999999999656</v>
      </c>
      <c r="D1027" s="2">
        <v>2.9595300000000002E-14</v>
      </c>
      <c r="E1027" s="2">
        <v>8.6255300000000004E-15</v>
      </c>
      <c r="F1027" s="2">
        <v>3.6259099999999999E-14</v>
      </c>
      <c r="G1027" s="2">
        <v>1.2960699999999999E-14</v>
      </c>
      <c r="H1027" s="2">
        <v>6.1098599999999999E-14</v>
      </c>
      <c r="I1027" s="2">
        <v>1.03271E-14</v>
      </c>
    </row>
    <row r="1028" spans="3:9" x14ac:dyDescent="0.2">
      <c r="C1028" s="1">
        <f t="shared" si="15"/>
        <v>20.429999999999655</v>
      </c>
      <c r="D1028" s="2">
        <v>2.7094499999999999E-14</v>
      </c>
      <c r="E1028" s="2">
        <v>6.1255099999999996E-15</v>
      </c>
      <c r="F1028" s="2">
        <v>3.5111599999999997E-14</v>
      </c>
      <c r="G1028" s="2">
        <v>1.28527E-14</v>
      </c>
      <c r="H1028" s="2">
        <v>5.90549E-14</v>
      </c>
      <c r="I1028" s="2">
        <v>1.04936E-14</v>
      </c>
    </row>
    <row r="1029" spans="3:9" x14ac:dyDescent="0.2">
      <c r="C1029" s="1">
        <f t="shared" si="15"/>
        <v>20.449999999999655</v>
      </c>
      <c r="D1029" s="2">
        <v>2.7916E-14</v>
      </c>
      <c r="E1029" s="2">
        <v>1.1135600000000001E-14</v>
      </c>
      <c r="F1029" s="2">
        <v>3.6338200000000002E-14</v>
      </c>
      <c r="G1029" s="2">
        <v>1.3241899999999999E-14</v>
      </c>
      <c r="H1029" s="2">
        <v>5.9036899999999997E-14</v>
      </c>
      <c r="I1029" s="2">
        <v>8.7041600000000006E-15</v>
      </c>
    </row>
    <row r="1030" spans="3:9" x14ac:dyDescent="0.2">
      <c r="C1030" s="1">
        <f t="shared" si="15"/>
        <v>20.469999999999654</v>
      </c>
      <c r="D1030" s="2">
        <v>3.1484700000000001E-14</v>
      </c>
      <c r="E1030" s="2">
        <v>1.16314E-14</v>
      </c>
      <c r="F1030" s="2">
        <v>3.77476E-14</v>
      </c>
      <c r="G1030" s="2">
        <v>1.2274399999999999E-14</v>
      </c>
      <c r="H1030" s="2">
        <v>5.8599499999999999E-14</v>
      </c>
      <c r="I1030" s="2">
        <v>8.1975699999999996E-15</v>
      </c>
    </row>
    <row r="1031" spans="3:9" x14ac:dyDescent="0.2">
      <c r="C1031" s="1">
        <f t="shared" si="15"/>
        <v>20.489999999999654</v>
      </c>
      <c r="D1031" s="2">
        <v>2.4842300000000001E-14</v>
      </c>
      <c r="E1031" s="2">
        <v>7.8314199999999998E-15</v>
      </c>
      <c r="F1031" s="2">
        <v>3.9116600000000001E-14</v>
      </c>
      <c r="G1031" s="2">
        <v>1.39546E-14</v>
      </c>
      <c r="H1031" s="2">
        <v>5.8786499999999994E-14</v>
      </c>
      <c r="I1031" s="2">
        <v>9.0115000000000006E-15</v>
      </c>
    </row>
    <row r="1032" spans="3:9" x14ac:dyDescent="0.2">
      <c r="C1032" s="1">
        <f t="shared" si="15"/>
        <v>20.509999999999653</v>
      </c>
      <c r="D1032" s="2">
        <v>3.2585999999999997E-14</v>
      </c>
      <c r="E1032" s="2">
        <v>9.5511299999999995E-15</v>
      </c>
      <c r="F1032" s="2">
        <v>3.6743200000000001E-14</v>
      </c>
      <c r="G1032" s="2">
        <v>1.42164E-14</v>
      </c>
      <c r="H1032" s="2">
        <v>5.9135700000000005E-14</v>
      </c>
      <c r="I1032" s="2">
        <v>6.0975499999999999E-15</v>
      </c>
    </row>
    <row r="1033" spans="3:9" x14ac:dyDescent="0.2">
      <c r="C1033" s="1">
        <f t="shared" ref="C1033:C1096" si="16">C1032+0.02</f>
        <v>20.529999999999653</v>
      </c>
      <c r="D1033" s="2">
        <v>2.91044E-14</v>
      </c>
      <c r="E1033" s="2">
        <v>6.7418E-15</v>
      </c>
      <c r="F1033" s="2">
        <v>3.76878E-14</v>
      </c>
      <c r="G1033" s="2">
        <v>1.28192E-14</v>
      </c>
      <c r="H1033" s="2">
        <v>5.8100499999999998E-14</v>
      </c>
      <c r="I1033" s="2">
        <v>8.5301399999999994E-15</v>
      </c>
    </row>
    <row r="1034" spans="3:9" x14ac:dyDescent="0.2">
      <c r="C1034" s="1">
        <f t="shared" si="16"/>
        <v>20.549999999999653</v>
      </c>
      <c r="D1034" s="2">
        <v>2.9879500000000003E-14</v>
      </c>
      <c r="E1034" s="2">
        <v>8.2139399999999995E-15</v>
      </c>
      <c r="F1034" s="2">
        <v>3.6747300000000001E-14</v>
      </c>
      <c r="G1034" s="2">
        <v>1.21936E-14</v>
      </c>
      <c r="H1034" s="2">
        <v>5.6500400000000003E-14</v>
      </c>
      <c r="I1034" s="2">
        <v>9.4587100000000002E-15</v>
      </c>
    </row>
    <row r="1035" spans="3:9" x14ac:dyDescent="0.2">
      <c r="C1035" s="1">
        <f t="shared" si="16"/>
        <v>20.569999999999652</v>
      </c>
      <c r="D1035" s="2">
        <v>3.2481200000000002E-14</v>
      </c>
      <c r="E1035" s="2">
        <v>9.8354700000000004E-15</v>
      </c>
      <c r="F1035" s="2">
        <v>3.6511899999999999E-14</v>
      </c>
      <c r="G1035" s="2">
        <v>1.26677E-14</v>
      </c>
      <c r="H1035" s="2">
        <v>6.1120800000000003E-14</v>
      </c>
      <c r="I1035" s="2">
        <v>9.7240200000000006E-15</v>
      </c>
    </row>
    <row r="1036" spans="3:9" x14ac:dyDescent="0.2">
      <c r="C1036" s="1">
        <f t="shared" si="16"/>
        <v>20.589999999999652</v>
      </c>
      <c r="D1036" s="2">
        <v>2.9174899999999998E-14</v>
      </c>
      <c r="E1036" s="2">
        <v>8.0198300000000008E-15</v>
      </c>
      <c r="F1036" s="2">
        <v>3.9654200000000001E-14</v>
      </c>
      <c r="G1036" s="2">
        <v>1.3954199999999999E-14</v>
      </c>
      <c r="H1036" s="2">
        <v>5.6339100000000001E-14</v>
      </c>
      <c r="I1036" s="2">
        <v>8.9181599999999997E-15</v>
      </c>
    </row>
    <row r="1037" spans="3:9" x14ac:dyDescent="0.2">
      <c r="C1037" s="1">
        <f t="shared" si="16"/>
        <v>20.609999999999651</v>
      </c>
      <c r="D1037" s="2">
        <v>2.66399E-14</v>
      </c>
      <c r="E1037" s="2">
        <v>7.6068600000000007E-15</v>
      </c>
      <c r="F1037" s="2">
        <v>3.3823400000000001E-14</v>
      </c>
      <c r="G1037" s="2">
        <v>1.44261E-14</v>
      </c>
      <c r="H1037" s="2">
        <v>5.6673299999999999E-14</v>
      </c>
      <c r="I1037" s="2">
        <v>9.9424400000000007E-15</v>
      </c>
    </row>
    <row r="1038" spans="3:9" x14ac:dyDescent="0.2">
      <c r="C1038" s="1">
        <f t="shared" si="16"/>
        <v>20.629999999999651</v>
      </c>
      <c r="D1038" s="2">
        <v>2.7657800000000001E-14</v>
      </c>
      <c r="E1038" s="2">
        <v>8.2790200000000002E-15</v>
      </c>
      <c r="F1038" s="2">
        <v>3.28214E-14</v>
      </c>
      <c r="G1038" s="2">
        <v>1.35279E-14</v>
      </c>
      <c r="H1038" s="2">
        <v>5.7113600000000004E-14</v>
      </c>
      <c r="I1038" s="2">
        <v>7.8633699999999998E-15</v>
      </c>
    </row>
    <row r="1039" spans="3:9" x14ac:dyDescent="0.2">
      <c r="C1039" s="1">
        <f t="shared" si="16"/>
        <v>20.64999999999965</v>
      </c>
      <c r="D1039" s="2">
        <v>3.1660700000000001E-14</v>
      </c>
      <c r="E1039" s="2">
        <v>6.48083E-15</v>
      </c>
      <c r="F1039" s="2">
        <v>3.2829499999999999E-14</v>
      </c>
      <c r="G1039" s="2">
        <v>1.1436200000000001E-14</v>
      </c>
      <c r="H1039" s="2">
        <v>5.6777600000000002E-14</v>
      </c>
      <c r="I1039" s="2">
        <v>1.0108499999999999E-14</v>
      </c>
    </row>
    <row r="1040" spans="3:9" x14ac:dyDescent="0.2">
      <c r="C1040" s="1">
        <f t="shared" si="16"/>
        <v>20.66999999999965</v>
      </c>
      <c r="D1040" s="2">
        <v>2.85824E-14</v>
      </c>
      <c r="E1040" s="2">
        <v>1.0524100000000001E-14</v>
      </c>
      <c r="F1040" s="2">
        <v>3.2155099999999997E-14</v>
      </c>
      <c r="G1040" s="2">
        <v>1.2478999999999999E-14</v>
      </c>
      <c r="H1040" s="2">
        <v>5.381E-14</v>
      </c>
      <c r="I1040" s="2">
        <v>9.0147999999999997E-15</v>
      </c>
    </row>
    <row r="1041" spans="3:9" x14ac:dyDescent="0.2">
      <c r="C1041" s="1">
        <f t="shared" si="16"/>
        <v>20.68999999999965</v>
      </c>
      <c r="D1041" s="2">
        <v>2.3624100000000001E-14</v>
      </c>
      <c r="E1041" s="2">
        <v>7.7788300000000002E-15</v>
      </c>
      <c r="F1041" s="2">
        <v>3.6315100000000002E-14</v>
      </c>
      <c r="G1041" s="2">
        <v>1.1811899999999999E-14</v>
      </c>
      <c r="H1041" s="2">
        <v>5.0468699999999999E-14</v>
      </c>
      <c r="I1041" s="2">
        <v>9.7976599999999999E-15</v>
      </c>
    </row>
    <row r="1042" spans="3:9" x14ac:dyDescent="0.2">
      <c r="C1042" s="1">
        <f t="shared" si="16"/>
        <v>20.709999999999649</v>
      </c>
      <c r="D1042" s="2">
        <v>2.6731E-14</v>
      </c>
      <c r="E1042" s="2">
        <v>1.00593E-14</v>
      </c>
      <c r="F1042" s="2">
        <v>3.4375699999999999E-14</v>
      </c>
      <c r="G1042" s="2">
        <v>1.2962700000000001E-14</v>
      </c>
      <c r="H1042" s="2">
        <v>5.7359299999999995E-14</v>
      </c>
      <c r="I1042" s="2">
        <v>1.16504E-14</v>
      </c>
    </row>
    <row r="1043" spans="3:9" x14ac:dyDescent="0.2">
      <c r="C1043" s="1">
        <f t="shared" si="16"/>
        <v>20.729999999999649</v>
      </c>
      <c r="D1043" s="2">
        <v>2.92152E-14</v>
      </c>
      <c r="E1043" s="2">
        <v>8.4620599999999993E-15</v>
      </c>
      <c r="F1043" s="2">
        <v>3.37301E-14</v>
      </c>
      <c r="G1043" s="2">
        <v>1.33799E-14</v>
      </c>
      <c r="H1043" s="2">
        <v>5.3908200000000003E-14</v>
      </c>
      <c r="I1043" s="2">
        <v>9.7960000000000006E-15</v>
      </c>
    </row>
    <row r="1044" spans="3:9" x14ac:dyDescent="0.2">
      <c r="C1044" s="1">
        <f t="shared" si="16"/>
        <v>20.749999999999648</v>
      </c>
      <c r="D1044" s="2">
        <v>2.6400800000000001E-14</v>
      </c>
      <c r="E1044" s="2">
        <v>8.1805099999999993E-15</v>
      </c>
      <c r="F1044" s="2">
        <v>3.1367900000000002E-14</v>
      </c>
      <c r="G1044" s="2">
        <v>1.02613E-14</v>
      </c>
      <c r="H1044" s="2">
        <v>4.7208399999999999E-14</v>
      </c>
      <c r="I1044" s="2">
        <v>1.05993E-14</v>
      </c>
    </row>
    <row r="1045" spans="3:9" x14ac:dyDescent="0.2">
      <c r="C1045" s="1">
        <f t="shared" si="16"/>
        <v>20.769999999999648</v>
      </c>
      <c r="D1045" s="2">
        <v>3.2251099999999999E-14</v>
      </c>
      <c r="E1045" s="2">
        <v>1.0589199999999999E-14</v>
      </c>
      <c r="F1045" s="2">
        <v>3.3773300000000003E-14</v>
      </c>
      <c r="G1045" s="2">
        <v>8.7445099999999998E-15</v>
      </c>
      <c r="H1045" s="2">
        <v>5.0921399999999999E-14</v>
      </c>
      <c r="I1045" s="2">
        <v>8.6494700000000005E-15</v>
      </c>
    </row>
    <row r="1046" spans="3:9" x14ac:dyDescent="0.2">
      <c r="C1046" s="1">
        <f t="shared" si="16"/>
        <v>20.789999999999647</v>
      </c>
      <c r="D1046" s="2">
        <v>2.6437500000000001E-14</v>
      </c>
      <c r="E1046" s="2">
        <v>7.0932300000000003E-15</v>
      </c>
      <c r="F1046" s="2">
        <v>3.3324000000000003E-14</v>
      </c>
      <c r="G1046" s="2">
        <v>1.3694700000000001E-14</v>
      </c>
      <c r="H1046" s="2">
        <v>5.1601400000000003E-14</v>
      </c>
      <c r="I1046" s="2">
        <v>9.6911099999999998E-15</v>
      </c>
    </row>
    <row r="1047" spans="3:9" x14ac:dyDescent="0.2">
      <c r="C1047" s="1">
        <f t="shared" si="16"/>
        <v>20.809999999999647</v>
      </c>
      <c r="D1047" s="2">
        <v>2.9870199999999999E-14</v>
      </c>
      <c r="E1047" s="2">
        <v>9.6075400000000007E-15</v>
      </c>
      <c r="F1047" s="2">
        <v>3.1749499999999999E-14</v>
      </c>
      <c r="G1047" s="2">
        <v>1.44852E-14</v>
      </c>
      <c r="H1047" s="2">
        <v>4.9029799999999998E-14</v>
      </c>
      <c r="I1047" s="2">
        <v>1.25379E-14</v>
      </c>
    </row>
    <row r="1048" spans="3:9" x14ac:dyDescent="0.2">
      <c r="C1048" s="1">
        <f t="shared" si="16"/>
        <v>20.829999999999647</v>
      </c>
      <c r="D1048" s="2">
        <v>2.5965599999999999E-14</v>
      </c>
      <c r="E1048" s="2">
        <v>8.6944600000000005E-15</v>
      </c>
      <c r="F1048" s="2">
        <v>3.53131E-14</v>
      </c>
      <c r="G1048" s="2">
        <v>1.1445200000000001E-14</v>
      </c>
      <c r="H1048" s="2">
        <v>5.1219300000000001E-14</v>
      </c>
      <c r="I1048" s="2">
        <v>9.9799200000000007E-15</v>
      </c>
    </row>
    <row r="1049" spans="3:9" x14ac:dyDescent="0.2">
      <c r="C1049" s="1">
        <f t="shared" si="16"/>
        <v>20.849999999999646</v>
      </c>
      <c r="D1049" s="2">
        <v>3.1872900000000002E-14</v>
      </c>
      <c r="E1049" s="2">
        <v>1.1315200000000001E-14</v>
      </c>
      <c r="F1049" s="2">
        <v>3.2766700000000003E-14</v>
      </c>
      <c r="G1049" s="2">
        <v>1.27086E-14</v>
      </c>
      <c r="H1049" s="2">
        <v>4.79602E-14</v>
      </c>
      <c r="I1049" s="2">
        <v>1.05162E-14</v>
      </c>
    </row>
    <row r="1050" spans="3:9" x14ac:dyDescent="0.2">
      <c r="C1050" s="1">
        <f t="shared" si="16"/>
        <v>20.869999999999646</v>
      </c>
      <c r="D1050" s="2">
        <v>2.9252899999999997E-14</v>
      </c>
      <c r="E1050" s="2">
        <v>1.01149E-14</v>
      </c>
      <c r="F1050" s="2">
        <v>3.3307199999999998E-14</v>
      </c>
      <c r="G1050" s="2">
        <v>1.18395E-14</v>
      </c>
      <c r="H1050" s="2">
        <v>4.7649399999999998E-14</v>
      </c>
      <c r="I1050" s="2">
        <v>1.1158200000000001E-14</v>
      </c>
    </row>
    <row r="1051" spans="3:9" x14ac:dyDescent="0.2">
      <c r="C1051" s="1">
        <f t="shared" si="16"/>
        <v>20.889999999999645</v>
      </c>
      <c r="D1051" s="2">
        <v>2.4854600000000001E-14</v>
      </c>
      <c r="E1051" s="2">
        <v>8.9870700000000003E-15</v>
      </c>
      <c r="F1051" s="2">
        <v>3.8496399999999998E-14</v>
      </c>
      <c r="G1051" s="2">
        <v>1.10897E-14</v>
      </c>
      <c r="H1051" s="2">
        <v>4.7994599999999998E-14</v>
      </c>
      <c r="I1051" s="2">
        <v>9.3910699999999998E-15</v>
      </c>
    </row>
    <row r="1052" spans="3:9" x14ac:dyDescent="0.2">
      <c r="C1052" s="1">
        <f t="shared" si="16"/>
        <v>20.909999999999645</v>
      </c>
      <c r="D1052" s="2">
        <v>2.8706699999999999E-14</v>
      </c>
      <c r="E1052" s="2">
        <v>9.0510899999999993E-15</v>
      </c>
      <c r="F1052" s="2">
        <v>3.3891599999999997E-14</v>
      </c>
      <c r="G1052" s="2">
        <v>1.0752800000000001E-14</v>
      </c>
      <c r="H1052" s="2">
        <v>4.3678899999999999E-14</v>
      </c>
      <c r="I1052" s="2">
        <v>1.14777E-14</v>
      </c>
    </row>
    <row r="1053" spans="3:9" x14ac:dyDescent="0.2">
      <c r="C1053" s="1">
        <f t="shared" si="16"/>
        <v>20.929999999999644</v>
      </c>
      <c r="D1053" s="2">
        <v>2.9995299999999999E-14</v>
      </c>
      <c r="E1053" s="2">
        <v>1.16567E-14</v>
      </c>
      <c r="F1053" s="2">
        <v>3.0818399999999999E-14</v>
      </c>
      <c r="G1053" s="2">
        <v>1.1330500000000001E-14</v>
      </c>
      <c r="H1053" s="2">
        <v>5.1405099999999997E-14</v>
      </c>
      <c r="I1053" s="2">
        <v>1.21352E-14</v>
      </c>
    </row>
    <row r="1054" spans="3:9" x14ac:dyDescent="0.2">
      <c r="C1054" s="1">
        <f t="shared" si="16"/>
        <v>20.949999999999644</v>
      </c>
      <c r="D1054" s="2">
        <v>2.9424299999999998E-14</v>
      </c>
      <c r="E1054" s="2">
        <v>1.33706E-14</v>
      </c>
      <c r="F1054" s="2">
        <v>3.27385E-14</v>
      </c>
      <c r="G1054" s="2">
        <v>7.8521799999999997E-15</v>
      </c>
      <c r="H1054" s="2">
        <v>4.7165499999999999E-14</v>
      </c>
      <c r="I1054" s="2">
        <v>1.20932E-14</v>
      </c>
    </row>
    <row r="1055" spans="3:9" x14ac:dyDescent="0.2">
      <c r="C1055" s="1">
        <f t="shared" si="16"/>
        <v>20.969999999999644</v>
      </c>
      <c r="D1055" s="2">
        <v>3.1605600000000001E-14</v>
      </c>
      <c r="E1055" s="2">
        <v>1.0218599999999999E-14</v>
      </c>
      <c r="F1055" s="2">
        <v>3.36207E-14</v>
      </c>
      <c r="G1055" s="2">
        <v>1.1245200000000001E-14</v>
      </c>
      <c r="H1055" s="2">
        <v>4.5681500000000002E-14</v>
      </c>
      <c r="I1055" s="2">
        <v>1.4207000000000001E-14</v>
      </c>
    </row>
    <row r="1056" spans="3:9" x14ac:dyDescent="0.2">
      <c r="C1056" s="1">
        <f t="shared" si="16"/>
        <v>20.989999999999643</v>
      </c>
      <c r="D1056" s="2">
        <v>2.8995E-14</v>
      </c>
      <c r="E1056" s="2">
        <v>1.1093499999999999E-14</v>
      </c>
      <c r="F1056" s="2">
        <v>3.4856799999999998E-14</v>
      </c>
      <c r="G1056" s="2">
        <v>8.1809400000000008E-15</v>
      </c>
      <c r="H1056" s="2">
        <v>4.3588800000000002E-14</v>
      </c>
      <c r="I1056" s="2">
        <v>1.3077599999999999E-14</v>
      </c>
    </row>
    <row r="1057" spans="3:9" x14ac:dyDescent="0.2">
      <c r="C1057" s="1">
        <f t="shared" si="16"/>
        <v>21.009999999999643</v>
      </c>
      <c r="D1057" s="2">
        <v>2.7692E-14</v>
      </c>
      <c r="E1057" s="2">
        <v>9.4808499999999994E-15</v>
      </c>
      <c r="F1057" s="2">
        <v>3.0619199999999999E-14</v>
      </c>
      <c r="G1057" s="2">
        <v>7.9320100000000001E-15</v>
      </c>
      <c r="H1057" s="2">
        <v>4.5531599999999999E-14</v>
      </c>
      <c r="I1057" s="2">
        <v>1.30016E-14</v>
      </c>
    </row>
    <row r="1058" spans="3:9" x14ac:dyDescent="0.2">
      <c r="C1058" s="1">
        <f t="shared" si="16"/>
        <v>21.029999999999642</v>
      </c>
      <c r="D1058" s="2">
        <v>2.4479700000000001E-14</v>
      </c>
      <c r="E1058" s="2">
        <v>8.2261600000000003E-15</v>
      </c>
      <c r="F1058" s="2">
        <v>3.3785400000000002E-14</v>
      </c>
      <c r="G1058" s="2">
        <v>1.4262100000000001E-14</v>
      </c>
      <c r="H1058" s="2">
        <v>4.60646E-14</v>
      </c>
      <c r="I1058" s="2">
        <v>1.34585E-14</v>
      </c>
    </row>
    <row r="1059" spans="3:9" x14ac:dyDescent="0.2">
      <c r="C1059" s="1">
        <f t="shared" si="16"/>
        <v>21.049999999999642</v>
      </c>
      <c r="D1059" s="2">
        <v>2.50448E-14</v>
      </c>
      <c r="E1059" s="2">
        <v>1.0035099999999999E-14</v>
      </c>
      <c r="F1059" s="2">
        <v>3.4783700000000001E-14</v>
      </c>
      <c r="G1059" s="2">
        <v>1.09048E-14</v>
      </c>
      <c r="H1059" s="2">
        <v>4.3423799999999997E-14</v>
      </c>
      <c r="I1059" s="2">
        <v>1.2617299999999999E-14</v>
      </c>
    </row>
    <row r="1060" spans="3:9" x14ac:dyDescent="0.2">
      <c r="C1060" s="1">
        <f t="shared" si="16"/>
        <v>21.069999999999641</v>
      </c>
      <c r="D1060" s="2">
        <v>2.7116899999999999E-14</v>
      </c>
      <c r="E1060" s="2">
        <v>1.10108E-14</v>
      </c>
      <c r="F1060" s="2">
        <v>3.2119600000000002E-14</v>
      </c>
      <c r="G1060" s="2">
        <v>8.3725799999999993E-15</v>
      </c>
      <c r="H1060" s="2">
        <v>4.6921599999999999E-14</v>
      </c>
      <c r="I1060" s="2">
        <v>1.4172199999999999E-14</v>
      </c>
    </row>
    <row r="1061" spans="3:9" x14ac:dyDescent="0.2">
      <c r="C1061" s="1">
        <f t="shared" si="16"/>
        <v>21.089999999999641</v>
      </c>
      <c r="D1061" s="2">
        <v>2.8626000000000001E-14</v>
      </c>
      <c r="E1061" s="2">
        <v>1.31667E-14</v>
      </c>
      <c r="F1061" s="2">
        <v>3.0259200000000001E-14</v>
      </c>
      <c r="G1061" s="2">
        <v>7.8611299999999992E-15</v>
      </c>
      <c r="H1061" s="2">
        <v>4.1230799999999999E-14</v>
      </c>
      <c r="I1061" s="2">
        <v>1.2193000000000001E-14</v>
      </c>
    </row>
    <row r="1062" spans="3:9" x14ac:dyDescent="0.2">
      <c r="C1062" s="1">
        <f t="shared" si="16"/>
        <v>21.109999999999641</v>
      </c>
      <c r="D1062" s="2">
        <v>3.2621000000000001E-14</v>
      </c>
      <c r="E1062" s="2">
        <v>1.5096400000000001E-14</v>
      </c>
      <c r="F1062" s="2">
        <v>3.31524E-14</v>
      </c>
      <c r="G1062" s="2">
        <v>1.0909999999999999E-14</v>
      </c>
      <c r="H1062" s="2">
        <v>4.5454699999999998E-14</v>
      </c>
      <c r="I1062" s="2">
        <v>1.40703E-14</v>
      </c>
    </row>
    <row r="1063" spans="3:9" x14ac:dyDescent="0.2">
      <c r="C1063" s="1">
        <f t="shared" si="16"/>
        <v>21.12999999999964</v>
      </c>
      <c r="D1063" s="2">
        <v>3.0354400000000001E-14</v>
      </c>
      <c r="E1063" s="2">
        <v>1.13342E-14</v>
      </c>
      <c r="F1063" s="2">
        <v>3.34161E-14</v>
      </c>
      <c r="G1063" s="2">
        <v>8.4419700000000002E-15</v>
      </c>
      <c r="H1063" s="2">
        <v>4.12669E-14</v>
      </c>
      <c r="I1063" s="2">
        <v>1.4885700000000001E-14</v>
      </c>
    </row>
    <row r="1064" spans="3:9" x14ac:dyDescent="0.2">
      <c r="C1064" s="1">
        <f t="shared" si="16"/>
        <v>21.14999999999964</v>
      </c>
      <c r="D1064" s="2">
        <v>3.2778800000000002E-14</v>
      </c>
      <c r="E1064" s="2">
        <v>1.08978E-14</v>
      </c>
      <c r="F1064" s="2">
        <v>3.39293E-14</v>
      </c>
      <c r="G1064" s="2">
        <v>1.26065E-14</v>
      </c>
      <c r="H1064" s="2">
        <v>3.8954800000000001E-14</v>
      </c>
      <c r="I1064" s="2">
        <v>1.5070200000000001E-14</v>
      </c>
    </row>
    <row r="1065" spans="3:9" x14ac:dyDescent="0.2">
      <c r="C1065" s="1">
        <f t="shared" si="16"/>
        <v>21.169999999999639</v>
      </c>
      <c r="D1065" s="2">
        <v>3.6137700000000002E-14</v>
      </c>
      <c r="E1065" s="2">
        <v>1.4713400000000001E-14</v>
      </c>
      <c r="F1065" s="2">
        <v>3.66744E-14</v>
      </c>
      <c r="G1065" s="2">
        <v>1.1787400000000001E-14</v>
      </c>
      <c r="H1065" s="2">
        <v>4.0234800000000003E-14</v>
      </c>
      <c r="I1065" s="2">
        <v>1.6088099999999999E-14</v>
      </c>
    </row>
    <row r="1066" spans="3:9" x14ac:dyDescent="0.2">
      <c r="C1066" s="1">
        <f t="shared" si="16"/>
        <v>21.189999999999639</v>
      </c>
      <c r="D1066" s="2">
        <v>2.22259E-14</v>
      </c>
      <c r="E1066" s="2">
        <v>7.4375400000000005E-15</v>
      </c>
      <c r="F1066" s="2">
        <v>2.9919600000000003E-14</v>
      </c>
      <c r="G1066" s="2">
        <v>7.3257999999999993E-15</v>
      </c>
      <c r="H1066" s="2">
        <v>4.1027E-14</v>
      </c>
      <c r="I1066" s="2">
        <v>1.5977200000000001E-14</v>
      </c>
    </row>
    <row r="1067" spans="3:9" x14ac:dyDescent="0.2">
      <c r="C1067" s="1">
        <f t="shared" si="16"/>
        <v>21.209999999999638</v>
      </c>
      <c r="D1067" s="2">
        <v>2.6382599999999999E-14</v>
      </c>
      <c r="E1067" s="2">
        <v>1.03803E-14</v>
      </c>
      <c r="F1067" s="2">
        <v>3.0690900000000002E-14</v>
      </c>
      <c r="G1067" s="2">
        <v>7.8326100000000001E-15</v>
      </c>
      <c r="H1067" s="2">
        <v>4.0546199999999998E-14</v>
      </c>
      <c r="I1067" s="2">
        <v>1.5383200000000001E-14</v>
      </c>
    </row>
    <row r="1068" spans="3:9" x14ac:dyDescent="0.2">
      <c r="C1068" s="1">
        <f t="shared" si="16"/>
        <v>21.229999999999638</v>
      </c>
      <c r="D1068" s="2">
        <v>3.4139500000000002E-14</v>
      </c>
      <c r="E1068" s="2">
        <v>1.37289E-14</v>
      </c>
      <c r="F1068" s="2">
        <v>3.6184700000000003E-14</v>
      </c>
      <c r="G1068" s="2">
        <v>9.8697700000000002E-15</v>
      </c>
      <c r="H1068" s="2">
        <v>4.07653E-14</v>
      </c>
      <c r="I1068" s="2">
        <v>1.5053600000000001E-14</v>
      </c>
    </row>
    <row r="1069" spans="3:9" x14ac:dyDescent="0.2">
      <c r="C1069" s="1">
        <f t="shared" si="16"/>
        <v>21.249999999999638</v>
      </c>
      <c r="D1069" s="2">
        <v>2.7760800000000001E-14</v>
      </c>
      <c r="E1069" s="2">
        <v>1.09847E-14</v>
      </c>
      <c r="F1069" s="2">
        <v>3.4032800000000002E-14</v>
      </c>
      <c r="G1069" s="2">
        <v>9.0096600000000005E-15</v>
      </c>
      <c r="H1069" s="2">
        <v>3.6342200000000001E-14</v>
      </c>
      <c r="I1069" s="2">
        <v>1.5344800000000001E-14</v>
      </c>
    </row>
    <row r="1070" spans="3:9" x14ac:dyDescent="0.2">
      <c r="C1070" s="1">
        <f t="shared" si="16"/>
        <v>21.269999999999637</v>
      </c>
      <c r="D1070" s="2">
        <v>2.9324700000000001E-14</v>
      </c>
      <c r="E1070" s="2">
        <v>1.25632E-14</v>
      </c>
      <c r="F1070" s="2">
        <v>3.4812099999999999E-14</v>
      </c>
      <c r="G1070" s="2">
        <v>1.10525E-14</v>
      </c>
      <c r="H1070" s="2">
        <v>4.2277999999999998E-14</v>
      </c>
      <c r="I1070" s="2">
        <v>1.68144E-14</v>
      </c>
    </row>
    <row r="1071" spans="3:9" x14ac:dyDescent="0.2">
      <c r="C1071" s="1">
        <f t="shared" si="16"/>
        <v>21.289999999999637</v>
      </c>
      <c r="D1071" s="2">
        <v>3.34189E-14</v>
      </c>
      <c r="E1071" s="2">
        <v>1.15178E-14</v>
      </c>
      <c r="F1071" s="2">
        <v>3.3103999999999998E-14</v>
      </c>
      <c r="G1071" s="2">
        <v>1.17571E-14</v>
      </c>
      <c r="H1071" s="2">
        <v>3.7898999999999998E-14</v>
      </c>
      <c r="I1071" s="2">
        <v>1.6520600000000001E-14</v>
      </c>
    </row>
    <row r="1072" spans="3:9" x14ac:dyDescent="0.2">
      <c r="C1072" s="1">
        <f t="shared" si="16"/>
        <v>21.309999999999636</v>
      </c>
      <c r="D1072" s="2">
        <v>2.9566100000000002E-14</v>
      </c>
      <c r="E1072" s="2">
        <v>1.2546799999999999E-14</v>
      </c>
      <c r="F1072" s="2">
        <v>3.57725E-14</v>
      </c>
      <c r="G1072" s="2">
        <v>8.5144400000000004E-15</v>
      </c>
      <c r="H1072" s="2">
        <v>4.3560599999999999E-14</v>
      </c>
      <c r="I1072" s="2">
        <v>1.67835E-14</v>
      </c>
    </row>
    <row r="1073" spans="3:9" x14ac:dyDescent="0.2">
      <c r="C1073" s="1">
        <f t="shared" si="16"/>
        <v>21.329999999999636</v>
      </c>
      <c r="D1073" s="2">
        <v>2.7714399999999999E-14</v>
      </c>
      <c r="E1073" s="2">
        <v>1.083E-14</v>
      </c>
      <c r="F1073" s="2">
        <v>2.8864399999999999E-14</v>
      </c>
      <c r="G1073" s="2">
        <v>8.6705000000000008E-15</v>
      </c>
      <c r="H1073" s="2">
        <v>3.9260800000000002E-14</v>
      </c>
      <c r="I1073" s="2">
        <v>1.7619399999999999E-14</v>
      </c>
    </row>
    <row r="1074" spans="3:9" x14ac:dyDescent="0.2">
      <c r="C1074" s="1">
        <f t="shared" si="16"/>
        <v>21.349999999999635</v>
      </c>
      <c r="D1074" s="2">
        <v>2.1100200000000002E-14</v>
      </c>
      <c r="E1074" s="2">
        <v>8.5336699999999997E-15</v>
      </c>
      <c r="F1074" s="2">
        <v>3.4801199999999999E-14</v>
      </c>
      <c r="G1074" s="2">
        <v>1.35736E-14</v>
      </c>
      <c r="H1074" s="2">
        <v>3.83709E-14</v>
      </c>
      <c r="I1074" s="2">
        <v>1.6739E-14</v>
      </c>
    </row>
    <row r="1075" spans="3:9" x14ac:dyDescent="0.2">
      <c r="C1075" s="1">
        <f t="shared" si="16"/>
        <v>21.369999999999635</v>
      </c>
      <c r="D1075" s="2">
        <v>2.9291400000000001E-14</v>
      </c>
      <c r="E1075" s="2">
        <v>1.3177499999999999E-14</v>
      </c>
      <c r="F1075" s="2">
        <v>3.3792599999999999E-14</v>
      </c>
      <c r="G1075" s="2">
        <v>7.1827299999999999E-15</v>
      </c>
      <c r="H1075" s="2">
        <v>4.0431399999999998E-14</v>
      </c>
      <c r="I1075" s="2">
        <v>1.9492499999999999E-14</v>
      </c>
    </row>
    <row r="1076" spans="3:9" x14ac:dyDescent="0.2">
      <c r="C1076" s="1">
        <f t="shared" si="16"/>
        <v>21.389999999999635</v>
      </c>
      <c r="D1076" s="2">
        <v>2.8895800000000001E-14</v>
      </c>
      <c r="E1076" s="2">
        <v>1.11053E-14</v>
      </c>
      <c r="F1076" s="2">
        <v>2.8217599999999998E-14</v>
      </c>
      <c r="G1076" s="2">
        <v>6.6928700000000002E-15</v>
      </c>
      <c r="H1076" s="2">
        <v>3.6578100000000002E-14</v>
      </c>
      <c r="I1076" s="2">
        <v>1.7421800000000001E-14</v>
      </c>
    </row>
    <row r="1077" spans="3:9" x14ac:dyDescent="0.2">
      <c r="C1077" s="1">
        <f t="shared" si="16"/>
        <v>21.409999999999634</v>
      </c>
      <c r="D1077" s="2">
        <v>2.66308E-14</v>
      </c>
      <c r="E1077" s="2">
        <v>8.9369299999999999E-15</v>
      </c>
      <c r="F1077" s="2">
        <v>2.6140599999999999E-14</v>
      </c>
      <c r="G1077" s="2">
        <v>9.3552600000000005E-15</v>
      </c>
      <c r="H1077" s="2">
        <v>3.9543400000000001E-14</v>
      </c>
      <c r="I1077" s="2">
        <v>1.6769700000000001E-14</v>
      </c>
    </row>
    <row r="1078" spans="3:9" x14ac:dyDescent="0.2">
      <c r="C1078" s="1">
        <f t="shared" si="16"/>
        <v>21.429999999999634</v>
      </c>
      <c r="D1078" s="2">
        <v>2.6755900000000001E-14</v>
      </c>
      <c r="E1078" s="2">
        <v>1.03621E-14</v>
      </c>
      <c r="F1078" s="2">
        <v>3.1053900000000002E-14</v>
      </c>
      <c r="G1078" s="2">
        <v>8.0290299999999994E-15</v>
      </c>
      <c r="H1078" s="2">
        <v>4.0099400000000002E-14</v>
      </c>
      <c r="I1078" s="2">
        <v>1.6080500000000001E-14</v>
      </c>
    </row>
    <row r="1079" spans="3:9" x14ac:dyDescent="0.2">
      <c r="C1079" s="1">
        <f t="shared" si="16"/>
        <v>21.449999999999633</v>
      </c>
      <c r="D1079" s="2">
        <v>2.62083E-14</v>
      </c>
      <c r="E1079" s="2">
        <v>1.0609400000000001E-14</v>
      </c>
      <c r="F1079" s="2">
        <v>3.4097500000000003E-14</v>
      </c>
      <c r="G1079" s="2">
        <v>8.8276099999999999E-15</v>
      </c>
      <c r="H1079" s="2">
        <v>4.1798500000000001E-14</v>
      </c>
      <c r="I1079" s="2">
        <v>1.5206199999999998E-14</v>
      </c>
    </row>
    <row r="1080" spans="3:9" x14ac:dyDescent="0.2">
      <c r="C1080" s="1">
        <f t="shared" si="16"/>
        <v>21.469999999999633</v>
      </c>
      <c r="D1080" s="2">
        <v>3.7434400000000001E-14</v>
      </c>
      <c r="E1080" s="2">
        <v>1.27226E-14</v>
      </c>
      <c r="F1080" s="2">
        <v>3.24667E-14</v>
      </c>
      <c r="G1080" s="2">
        <v>9.4444700000000002E-15</v>
      </c>
      <c r="H1080" s="2">
        <v>4.3118899999999999E-14</v>
      </c>
      <c r="I1080" s="2">
        <v>1.7529600000000001E-14</v>
      </c>
    </row>
    <row r="1081" spans="3:9" x14ac:dyDescent="0.2">
      <c r="C1081" s="1">
        <f t="shared" si="16"/>
        <v>21.489999999999633</v>
      </c>
      <c r="D1081" s="2">
        <v>2.7578000000000001E-14</v>
      </c>
      <c r="E1081" s="2">
        <v>1.1125600000000001E-14</v>
      </c>
      <c r="F1081" s="2">
        <v>2.8333499999999999E-14</v>
      </c>
      <c r="G1081" s="2">
        <v>8.9349800000000007E-15</v>
      </c>
      <c r="H1081" s="2">
        <v>4.2536600000000001E-14</v>
      </c>
      <c r="I1081" s="2">
        <v>1.61593E-14</v>
      </c>
    </row>
    <row r="1082" spans="3:9" x14ac:dyDescent="0.2">
      <c r="C1082" s="1">
        <f t="shared" si="16"/>
        <v>21.509999999999632</v>
      </c>
      <c r="D1082" s="2">
        <v>3.1694999999999998E-14</v>
      </c>
      <c r="E1082" s="2">
        <v>1.22206E-14</v>
      </c>
      <c r="F1082" s="2">
        <v>2.8480700000000002E-14</v>
      </c>
      <c r="G1082" s="2">
        <v>7.7156699999999994E-15</v>
      </c>
      <c r="H1082" s="2">
        <v>4.1681999999999998E-14</v>
      </c>
      <c r="I1082" s="2">
        <v>1.55092E-14</v>
      </c>
    </row>
    <row r="1083" spans="3:9" x14ac:dyDescent="0.2">
      <c r="C1083" s="1">
        <f t="shared" si="16"/>
        <v>21.529999999999632</v>
      </c>
      <c r="D1083" s="2">
        <v>2.9528700000000002E-14</v>
      </c>
      <c r="E1083" s="2">
        <v>1.053E-14</v>
      </c>
      <c r="F1083" s="2">
        <v>2.67402E-14</v>
      </c>
      <c r="G1083" s="2">
        <v>8.8115900000000001E-15</v>
      </c>
      <c r="H1083" s="2">
        <v>4.0917700000000001E-14</v>
      </c>
      <c r="I1083" s="2">
        <v>1.6178400000000001E-14</v>
      </c>
    </row>
    <row r="1084" spans="3:9" x14ac:dyDescent="0.2">
      <c r="C1084" s="1">
        <f t="shared" si="16"/>
        <v>21.549999999999631</v>
      </c>
      <c r="D1084" s="2">
        <v>2.2233500000000001E-14</v>
      </c>
      <c r="E1084" s="2">
        <v>9.9627200000000003E-15</v>
      </c>
      <c r="F1084" s="2">
        <v>2.5313000000000001E-14</v>
      </c>
      <c r="G1084" s="2">
        <v>9.3933900000000002E-15</v>
      </c>
      <c r="H1084" s="2">
        <v>3.8477700000000001E-14</v>
      </c>
      <c r="I1084" s="2">
        <v>1.48047E-14</v>
      </c>
    </row>
    <row r="1085" spans="3:9" x14ac:dyDescent="0.2">
      <c r="C1085" s="1">
        <f t="shared" si="16"/>
        <v>21.569999999999631</v>
      </c>
      <c r="D1085" s="2">
        <v>2.5518300000000001E-14</v>
      </c>
      <c r="E1085" s="2">
        <v>1.1994700000000001E-14</v>
      </c>
      <c r="F1085" s="2">
        <v>2.8389999999999999E-14</v>
      </c>
      <c r="G1085" s="2">
        <v>7.1718399999999994E-15</v>
      </c>
      <c r="H1085" s="2">
        <v>4.0735199999999998E-14</v>
      </c>
      <c r="I1085" s="2">
        <v>1.5610900000000001E-14</v>
      </c>
    </row>
    <row r="1086" spans="3:9" x14ac:dyDescent="0.2">
      <c r="C1086" s="1">
        <f t="shared" si="16"/>
        <v>21.58999999999963</v>
      </c>
      <c r="D1086" s="2">
        <v>2.5917699999999999E-14</v>
      </c>
      <c r="E1086" s="2">
        <v>1.05206E-14</v>
      </c>
      <c r="F1086" s="2">
        <v>2.7073499999999999E-14</v>
      </c>
      <c r="G1086" s="2">
        <v>8.3563100000000003E-15</v>
      </c>
      <c r="H1086" s="2">
        <v>4.07796E-14</v>
      </c>
      <c r="I1086" s="2">
        <v>1.6445500000000001E-14</v>
      </c>
    </row>
    <row r="1087" spans="3:9" x14ac:dyDescent="0.2">
      <c r="C1087" s="1">
        <f t="shared" si="16"/>
        <v>21.60999999999963</v>
      </c>
      <c r="D1087" s="2">
        <v>2.7817600000000001E-14</v>
      </c>
      <c r="E1087" s="2">
        <v>8.2244000000000001E-15</v>
      </c>
      <c r="F1087" s="2">
        <v>2.9732099999999997E-14</v>
      </c>
      <c r="G1087" s="2">
        <v>5.7965000000000002E-15</v>
      </c>
      <c r="H1087" s="2">
        <v>4.1451699999999999E-14</v>
      </c>
      <c r="I1087" s="2">
        <v>1.5167499999999999E-14</v>
      </c>
    </row>
    <row r="1088" spans="3:9" x14ac:dyDescent="0.2">
      <c r="C1088" s="1">
        <f t="shared" si="16"/>
        <v>21.62999999999963</v>
      </c>
      <c r="D1088" s="2">
        <v>2.6775300000000001E-14</v>
      </c>
      <c r="E1088" s="2">
        <v>1.1159900000000001E-14</v>
      </c>
      <c r="F1088" s="2">
        <v>2.2104700000000001E-14</v>
      </c>
      <c r="G1088" s="2">
        <v>8.7950600000000006E-15</v>
      </c>
      <c r="H1088" s="2">
        <v>4.4478799999999998E-14</v>
      </c>
      <c r="I1088" s="2">
        <v>1.64716E-14</v>
      </c>
    </row>
    <row r="1089" spans="3:9" x14ac:dyDescent="0.2">
      <c r="C1089" s="1">
        <f t="shared" si="16"/>
        <v>21.649999999999629</v>
      </c>
      <c r="D1089" s="2">
        <v>2.53329E-14</v>
      </c>
      <c r="E1089" s="2">
        <v>9.6498400000000006E-15</v>
      </c>
      <c r="F1089" s="2">
        <v>2.71575E-14</v>
      </c>
      <c r="G1089" s="2">
        <v>8.2670300000000005E-15</v>
      </c>
      <c r="H1089" s="2">
        <v>4.0340600000000001E-14</v>
      </c>
      <c r="I1089" s="2">
        <v>1.5352399999999999E-14</v>
      </c>
    </row>
    <row r="1090" spans="3:9" x14ac:dyDescent="0.2">
      <c r="C1090" s="1">
        <f t="shared" si="16"/>
        <v>21.669999999999629</v>
      </c>
      <c r="D1090" s="2">
        <v>2.8784199999999999E-14</v>
      </c>
      <c r="E1090" s="2">
        <v>1.1887300000000001E-14</v>
      </c>
      <c r="F1090" s="2">
        <v>2.70824E-14</v>
      </c>
      <c r="G1090" s="2">
        <v>6.4500999999999996E-15</v>
      </c>
      <c r="H1090" s="2">
        <v>3.9354500000000002E-14</v>
      </c>
      <c r="I1090" s="2">
        <v>1.5592999999999999E-14</v>
      </c>
    </row>
    <row r="1091" spans="3:9" x14ac:dyDescent="0.2">
      <c r="C1091" s="1">
        <f t="shared" si="16"/>
        <v>21.689999999999628</v>
      </c>
      <c r="D1091" s="2">
        <v>2.9173800000000001E-14</v>
      </c>
      <c r="E1091" s="2">
        <v>1.07305E-14</v>
      </c>
      <c r="F1091" s="2">
        <v>2.9104700000000003E-14</v>
      </c>
      <c r="G1091" s="2">
        <v>9.3876699999999998E-15</v>
      </c>
      <c r="H1091" s="2">
        <v>3.9432600000000001E-14</v>
      </c>
      <c r="I1091" s="2">
        <v>1.4905799999999999E-14</v>
      </c>
    </row>
    <row r="1092" spans="3:9" x14ac:dyDescent="0.2">
      <c r="C1092" s="1">
        <f t="shared" si="16"/>
        <v>21.709999999999628</v>
      </c>
      <c r="D1092" s="2">
        <v>2.4955999999999999E-14</v>
      </c>
      <c r="E1092" s="2">
        <v>9.3689699999999997E-15</v>
      </c>
      <c r="F1092" s="2">
        <v>3.1293299999999998E-14</v>
      </c>
      <c r="G1092" s="2">
        <v>7.8987199999999999E-15</v>
      </c>
      <c r="H1092" s="2">
        <v>3.6332499999999999E-14</v>
      </c>
      <c r="I1092" s="2">
        <v>1.38749E-14</v>
      </c>
    </row>
    <row r="1093" spans="3:9" x14ac:dyDescent="0.2">
      <c r="C1093" s="1">
        <f t="shared" si="16"/>
        <v>21.729999999999627</v>
      </c>
      <c r="D1093" s="2">
        <v>3.0208900000000001E-14</v>
      </c>
      <c r="E1093" s="2">
        <v>1.22167E-14</v>
      </c>
      <c r="F1093" s="2">
        <v>2.7485299999999999E-14</v>
      </c>
      <c r="G1093" s="2">
        <v>5.7193100000000002E-15</v>
      </c>
      <c r="H1093" s="2">
        <v>3.6010500000000001E-14</v>
      </c>
      <c r="I1093" s="2">
        <v>1.4840100000000001E-14</v>
      </c>
    </row>
    <row r="1094" spans="3:9" x14ac:dyDescent="0.2">
      <c r="C1094" s="1">
        <f t="shared" si="16"/>
        <v>21.749999999999627</v>
      </c>
      <c r="D1094" s="2">
        <v>2.9300499999999997E-14</v>
      </c>
      <c r="E1094" s="2">
        <v>9.9999100000000004E-15</v>
      </c>
      <c r="F1094" s="2">
        <v>2.9135900000000002E-14</v>
      </c>
      <c r="G1094" s="2">
        <v>7.0495399999999998E-15</v>
      </c>
      <c r="H1094" s="2">
        <v>4.0547900000000001E-14</v>
      </c>
      <c r="I1094" s="2">
        <v>1.41009E-14</v>
      </c>
    </row>
    <row r="1095" spans="3:9" x14ac:dyDescent="0.2">
      <c r="C1095" s="1">
        <f t="shared" si="16"/>
        <v>21.769999999999627</v>
      </c>
      <c r="D1095" s="2">
        <v>2.63215E-14</v>
      </c>
      <c r="E1095" s="2">
        <v>1.10098E-14</v>
      </c>
      <c r="F1095" s="2">
        <v>2.9133200000000003E-14</v>
      </c>
      <c r="G1095" s="2">
        <v>6.1835400000000003E-15</v>
      </c>
      <c r="H1095" s="2">
        <v>3.7018699999999997E-14</v>
      </c>
      <c r="I1095" s="2">
        <v>1.5064E-14</v>
      </c>
    </row>
    <row r="1096" spans="3:9" x14ac:dyDescent="0.2">
      <c r="C1096" s="1">
        <f t="shared" si="16"/>
        <v>21.789999999999626</v>
      </c>
      <c r="D1096" s="2">
        <v>3.5285799999999999E-14</v>
      </c>
      <c r="E1096" s="2">
        <v>1.09799E-14</v>
      </c>
      <c r="F1096" s="2">
        <v>2.74131E-14</v>
      </c>
      <c r="G1096" s="2">
        <v>7.4868999999999994E-15</v>
      </c>
      <c r="H1096" s="2">
        <v>4.1753000000000001E-14</v>
      </c>
      <c r="I1096" s="2">
        <v>1.3487900000000001E-14</v>
      </c>
    </row>
    <row r="1097" spans="3:9" x14ac:dyDescent="0.2">
      <c r="C1097" s="1">
        <f t="shared" ref="C1097:C1160" si="17">C1096+0.02</f>
        <v>21.809999999999626</v>
      </c>
      <c r="D1097" s="2">
        <v>2.8109899999999999E-14</v>
      </c>
      <c r="E1097" s="2">
        <v>1.1331399999999999E-14</v>
      </c>
      <c r="F1097" s="2">
        <v>2.7656E-14</v>
      </c>
      <c r="G1097" s="2">
        <v>5.0964100000000003E-15</v>
      </c>
      <c r="H1097" s="2">
        <v>3.5269499999999999E-14</v>
      </c>
      <c r="I1097" s="2">
        <v>1.4270300000000002E-14</v>
      </c>
    </row>
    <row r="1098" spans="3:9" x14ac:dyDescent="0.2">
      <c r="C1098" s="1">
        <f t="shared" si="17"/>
        <v>21.829999999999625</v>
      </c>
      <c r="D1098" s="2">
        <v>3.22866E-14</v>
      </c>
      <c r="E1098" s="2">
        <v>1.1691E-14</v>
      </c>
      <c r="F1098" s="2">
        <v>2.53567E-14</v>
      </c>
      <c r="G1098" s="2">
        <v>6.2252199999999998E-15</v>
      </c>
      <c r="H1098" s="2">
        <v>3.9800699999999998E-14</v>
      </c>
      <c r="I1098" s="2">
        <v>1.4833400000000002E-14</v>
      </c>
    </row>
    <row r="1099" spans="3:9" x14ac:dyDescent="0.2">
      <c r="C1099" s="1">
        <f t="shared" si="17"/>
        <v>21.849999999999625</v>
      </c>
      <c r="D1099" s="2">
        <v>2.5269999999999999E-14</v>
      </c>
      <c r="E1099" s="2">
        <v>1.05128E-14</v>
      </c>
      <c r="F1099" s="2">
        <v>2.7858499999999999E-14</v>
      </c>
      <c r="G1099" s="2">
        <v>7.6631400000000001E-15</v>
      </c>
      <c r="H1099" s="2">
        <v>3.63258E-14</v>
      </c>
      <c r="I1099" s="2">
        <v>1.3820799999999999E-14</v>
      </c>
    </row>
    <row r="1100" spans="3:9" x14ac:dyDescent="0.2">
      <c r="C1100" s="1">
        <f t="shared" si="17"/>
        <v>21.869999999999624</v>
      </c>
      <c r="D1100" s="2">
        <v>2.53336E-14</v>
      </c>
      <c r="E1100" s="2">
        <v>9.3766799999999999E-15</v>
      </c>
      <c r="F1100" s="2">
        <v>2.6210299999999999E-14</v>
      </c>
      <c r="G1100" s="2">
        <v>7.2525999999999996E-15</v>
      </c>
      <c r="H1100" s="2">
        <v>4.1733400000000002E-14</v>
      </c>
      <c r="I1100" s="2">
        <v>1.61351E-14</v>
      </c>
    </row>
    <row r="1101" spans="3:9" x14ac:dyDescent="0.2">
      <c r="C1101" s="1">
        <f t="shared" si="17"/>
        <v>21.889999999999624</v>
      </c>
      <c r="D1101" s="2">
        <v>3.219E-14</v>
      </c>
      <c r="E1101" s="2">
        <v>1.5108600000000001E-14</v>
      </c>
      <c r="F1101" s="2">
        <v>2.8732200000000003E-14</v>
      </c>
      <c r="G1101" s="2">
        <v>5.8990600000000001E-15</v>
      </c>
      <c r="H1101" s="2">
        <v>3.7968999999999998E-14</v>
      </c>
      <c r="I1101" s="2">
        <v>1.4813699999999999E-14</v>
      </c>
    </row>
    <row r="1102" spans="3:9" x14ac:dyDescent="0.2">
      <c r="C1102" s="1">
        <f t="shared" si="17"/>
        <v>21.909999999999624</v>
      </c>
      <c r="D1102" s="2">
        <v>2.8746099999999999E-14</v>
      </c>
      <c r="E1102" s="2">
        <v>1.04423E-14</v>
      </c>
      <c r="F1102" s="2">
        <v>2.50788E-14</v>
      </c>
      <c r="G1102" s="2">
        <v>6.7406600000000002E-15</v>
      </c>
      <c r="H1102" s="2">
        <v>4.3889499999999998E-14</v>
      </c>
      <c r="I1102" s="2">
        <v>1.4036099999999999E-14</v>
      </c>
    </row>
    <row r="1103" spans="3:9" x14ac:dyDescent="0.2">
      <c r="C1103" s="1">
        <f t="shared" si="17"/>
        <v>21.929999999999623</v>
      </c>
      <c r="D1103" s="2">
        <v>2.9043599999999997E-14</v>
      </c>
      <c r="E1103" s="2">
        <v>7.7582200000000001E-15</v>
      </c>
      <c r="F1103" s="2">
        <v>1.9697700000000001E-14</v>
      </c>
      <c r="G1103" s="2">
        <v>7.7481199999999994E-15</v>
      </c>
      <c r="H1103" s="2">
        <v>4.2601200000000001E-14</v>
      </c>
      <c r="I1103" s="2">
        <v>1.28065E-14</v>
      </c>
    </row>
    <row r="1104" spans="3:9" x14ac:dyDescent="0.2">
      <c r="C1104" s="1">
        <f t="shared" si="17"/>
        <v>21.949999999999623</v>
      </c>
      <c r="D1104" s="2">
        <v>3.2030400000000001E-14</v>
      </c>
      <c r="E1104" s="2">
        <v>1.1555800000000001E-14</v>
      </c>
      <c r="F1104" s="2">
        <v>2.4488300000000002E-14</v>
      </c>
      <c r="G1104" s="2">
        <v>7.5823299999999995E-15</v>
      </c>
      <c r="H1104" s="2">
        <v>3.5888499999999998E-14</v>
      </c>
      <c r="I1104" s="2">
        <v>1.52757E-14</v>
      </c>
    </row>
    <row r="1105" spans="3:9" x14ac:dyDescent="0.2">
      <c r="C1105" s="1">
        <f t="shared" si="17"/>
        <v>21.969999999999622</v>
      </c>
      <c r="D1105" s="2">
        <v>3.0175600000000001E-14</v>
      </c>
      <c r="E1105" s="2">
        <v>1.25844E-14</v>
      </c>
      <c r="F1105" s="2">
        <v>2.6276599999999999E-14</v>
      </c>
      <c r="G1105" s="2">
        <v>5.9492699999999997E-15</v>
      </c>
      <c r="H1105" s="2">
        <v>3.7773299999999999E-14</v>
      </c>
      <c r="I1105" s="2">
        <v>1.4229100000000001E-14</v>
      </c>
    </row>
    <row r="1106" spans="3:9" x14ac:dyDescent="0.2">
      <c r="C1106" s="1">
        <f t="shared" si="17"/>
        <v>21.989999999999622</v>
      </c>
      <c r="D1106" s="2">
        <v>3.1036100000000001E-14</v>
      </c>
      <c r="E1106" s="2">
        <v>1.10807E-14</v>
      </c>
      <c r="F1106" s="2">
        <v>2.8713200000000003E-14</v>
      </c>
      <c r="G1106" s="2">
        <v>9.4289099999999996E-15</v>
      </c>
      <c r="H1106" s="2">
        <v>4.0338600000000001E-14</v>
      </c>
      <c r="I1106" s="2">
        <v>1.49172E-14</v>
      </c>
    </row>
    <row r="1107" spans="3:9" x14ac:dyDescent="0.2">
      <c r="C1107" s="1">
        <f t="shared" si="17"/>
        <v>22.009999999999621</v>
      </c>
      <c r="D1107" s="2">
        <v>3.1191000000000001E-14</v>
      </c>
      <c r="E1107" s="2">
        <v>9.6245099999999999E-15</v>
      </c>
      <c r="F1107" s="2">
        <v>2.8437100000000001E-14</v>
      </c>
      <c r="G1107" s="2">
        <v>9.6491500000000002E-15</v>
      </c>
      <c r="H1107" s="2">
        <v>3.9274499999999997E-14</v>
      </c>
      <c r="I1107" s="2">
        <v>1.35641E-14</v>
      </c>
    </row>
    <row r="1108" spans="3:9" x14ac:dyDescent="0.2">
      <c r="C1108" s="1">
        <f t="shared" si="17"/>
        <v>22.029999999999621</v>
      </c>
      <c r="D1108" s="2">
        <v>3.1384700000000001E-14</v>
      </c>
      <c r="E1108" s="2">
        <v>1.2084600000000001E-14</v>
      </c>
      <c r="F1108" s="2">
        <v>2.34595E-14</v>
      </c>
      <c r="G1108" s="2">
        <v>8.5059300000000005E-15</v>
      </c>
      <c r="H1108" s="2">
        <v>4.3373499999999997E-14</v>
      </c>
      <c r="I1108" s="2">
        <v>1.4270200000000001E-14</v>
      </c>
    </row>
    <row r="1109" spans="3:9" x14ac:dyDescent="0.2">
      <c r="C1109" s="1">
        <f t="shared" si="17"/>
        <v>22.049999999999621</v>
      </c>
      <c r="D1109" s="2">
        <v>2.7117800000000001E-14</v>
      </c>
      <c r="E1109" s="2">
        <v>1.0330599999999999E-14</v>
      </c>
      <c r="F1109" s="2">
        <v>2.6332800000000001E-14</v>
      </c>
      <c r="G1109" s="2">
        <v>8.5202999999999992E-15</v>
      </c>
      <c r="H1109" s="2">
        <v>4.3089300000000002E-14</v>
      </c>
      <c r="I1109" s="2">
        <v>1.3819E-14</v>
      </c>
    </row>
    <row r="1110" spans="3:9" x14ac:dyDescent="0.2">
      <c r="C1110" s="1">
        <f t="shared" si="17"/>
        <v>22.06999999999962</v>
      </c>
      <c r="D1110" s="2">
        <v>3.1009700000000002E-14</v>
      </c>
      <c r="E1110" s="2">
        <v>8.9921100000000001E-15</v>
      </c>
      <c r="F1110" s="2">
        <v>2.3101700000000001E-14</v>
      </c>
      <c r="G1110" s="2">
        <v>8.2659299999999998E-15</v>
      </c>
      <c r="H1110" s="2">
        <v>4.26962E-14</v>
      </c>
      <c r="I1110" s="2">
        <v>1.4021800000000001E-14</v>
      </c>
    </row>
    <row r="1111" spans="3:9" x14ac:dyDescent="0.2">
      <c r="C1111" s="1">
        <f t="shared" si="17"/>
        <v>22.08999999999962</v>
      </c>
      <c r="D1111" s="2">
        <v>2.49598E-14</v>
      </c>
      <c r="E1111" s="2">
        <v>8.8979699999999997E-15</v>
      </c>
      <c r="F1111" s="2">
        <v>2.70012E-14</v>
      </c>
      <c r="G1111" s="2">
        <v>4.5308499999999999E-15</v>
      </c>
      <c r="H1111" s="2">
        <v>4.0153000000000001E-14</v>
      </c>
      <c r="I1111" s="2">
        <v>1.57256E-14</v>
      </c>
    </row>
    <row r="1112" spans="3:9" x14ac:dyDescent="0.2">
      <c r="C1112" s="1">
        <f t="shared" si="17"/>
        <v>22.109999999999619</v>
      </c>
      <c r="D1112" s="2">
        <v>2.5934200000000001E-14</v>
      </c>
      <c r="E1112" s="2">
        <v>9.3928200000000002E-15</v>
      </c>
      <c r="F1112" s="2">
        <v>2.26762E-14</v>
      </c>
      <c r="G1112" s="2">
        <v>4.7237399999999997E-15</v>
      </c>
      <c r="H1112" s="2">
        <v>3.8026400000000001E-14</v>
      </c>
      <c r="I1112" s="2">
        <v>1.33884E-14</v>
      </c>
    </row>
    <row r="1113" spans="3:9" x14ac:dyDescent="0.2">
      <c r="C1113" s="1">
        <f t="shared" si="17"/>
        <v>22.129999999999619</v>
      </c>
      <c r="D1113" s="2">
        <v>2.9841200000000001E-14</v>
      </c>
      <c r="E1113" s="2">
        <v>8.2255100000000006E-15</v>
      </c>
      <c r="F1113" s="2">
        <v>2.7306899999999999E-14</v>
      </c>
      <c r="G1113" s="2">
        <v>7.9961700000000007E-15</v>
      </c>
      <c r="H1113" s="2">
        <v>3.9088700000000001E-14</v>
      </c>
      <c r="I1113" s="2">
        <v>1.50606E-14</v>
      </c>
    </row>
    <row r="1114" spans="3:9" x14ac:dyDescent="0.2">
      <c r="C1114" s="1">
        <f t="shared" si="17"/>
        <v>22.149999999999618</v>
      </c>
      <c r="D1114" s="2">
        <v>2.3246299999999999E-14</v>
      </c>
      <c r="E1114" s="2">
        <v>9.9432200000000007E-15</v>
      </c>
      <c r="F1114" s="2">
        <v>2.3519400000000001E-14</v>
      </c>
      <c r="G1114" s="2">
        <v>7.6290899999999995E-15</v>
      </c>
      <c r="H1114" s="2">
        <v>4.07803E-14</v>
      </c>
      <c r="I1114" s="2">
        <v>1.4613800000000001E-14</v>
      </c>
    </row>
    <row r="1115" spans="3:9" x14ac:dyDescent="0.2">
      <c r="C1115" s="1">
        <f t="shared" si="17"/>
        <v>22.169999999999618</v>
      </c>
      <c r="D1115" s="2">
        <v>2.6420500000000001E-14</v>
      </c>
      <c r="E1115" s="2">
        <v>9.1669699999999999E-15</v>
      </c>
      <c r="F1115" s="2">
        <v>2.3958599999999999E-14</v>
      </c>
      <c r="G1115" s="2">
        <v>7.0857099999999997E-15</v>
      </c>
      <c r="H1115" s="2">
        <v>4.0179799999999997E-14</v>
      </c>
      <c r="I1115" s="2">
        <v>1.3991200000000001E-14</v>
      </c>
    </row>
    <row r="1116" spans="3:9" x14ac:dyDescent="0.2">
      <c r="C1116" s="1">
        <f t="shared" si="17"/>
        <v>22.189999999999618</v>
      </c>
      <c r="D1116" s="2">
        <v>3.2758099999999999E-14</v>
      </c>
      <c r="E1116" s="2">
        <v>1.1762299999999999E-14</v>
      </c>
      <c r="F1116" s="2">
        <v>2.36549E-14</v>
      </c>
      <c r="G1116" s="2">
        <v>6.8876300000000003E-15</v>
      </c>
      <c r="H1116" s="2">
        <v>4.2637400000000003E-14</v>
      </c>
      <c r="I1116" s="2">
        <v>1.5013800000000001E-14</v>
      </c>
    </row>
    <row r="1117" spans="3:9" x14ac:dyDescent="0.2">
      <c r="C1117" s="1">
        <f t="shared" si="17"/>
        <v>22.209999999999617</v>
      </c>
      <c r="D1117" s="2">
        <v>2.48657E-14</v>
      </c>
      <c r="E1117" s="2">
        <v>9.5266899999999994E-15</v>
      </c>
      <c r="F1117" s="2">
        <v>2.5560400000000001E-14</v>
      </c>
      <c r="G1117" s="2">
        <v>8.4952799999999995E-15</v>
      </c>
      <c r="H1117" s="2">
        <v>4.01706E-14</v>
      </c>
      <c r="I1117" s="2">
        <v>1.4162499999999999E-14</v>
      </c>
    </row>
    <row r="1118" spans="3:9" x14ac:dyDescent="0.2">
      <c r="C1118" s="1">
        <f t="shared" si="17"/>
        <v>22.229999999999617</v>
      </c>
      <c r="D1118" s="2">
        <v>2.50291E-14</v>
      </c>
      <c r="E1118" s="2">
        <v>1.14473E-14</v>
      </c>
      <c r="F1118" s="2">
        <v>2.1346500000000001E-14</v>
      </c>
      <c r="G1118" s="2">
        <v>6.8384700000000001E-15</v>
      </c>
      <c r="H1118" s="2">
        <v>4.3182099999999999E-14</v>
      </c>
      <c r="I1118" s="2">
        <v>1.2676900000000001E-14</v>
      </c>
    </row>
    <row r="1119" spans="3:9" x14ac:dyDescent="0.2">
      <c r="C1119" s="1">
        <f t="shared" si="17"/>
        <v>22.249999999999616</v>
      </c>
      <c r="D1119" s="2">
        <v>2.2792999999999999E-14</v>
      </c>
      <c r="E1119" s="2">
        <v>9.9969300000000005E-15</v>
      </c>
      <c r="F1119" s="2">
        <v>2.0770500000000001E-14</v>
      </c>
      <c r="G1119" s="2">
        <v>8.6425099999999993E-15</v>
      </c>
      <c r="H1119" s="2">
        <v>3.9539099999999999E-14</v>
      </c>
      <c r="I1119" s="2">
        <v>1.4265800000000001E-14</v>
      </c>
    </row>
    <row r="1120" spans="3:9" x14ac:dyDescent="0.2">
      <c r="C1120" s="1">
        <f t="shared" si="17"/>
        <v>22.269999999999616</v>
      </c>
      <c r="D1120" s="2">
        <v>2.2137700000000002E-14</v>
      </c>
      <c r="E1120" s="2">
        <v>1.02263E-14</v>
      </c>
      <c r="F1120" s="2">
        <v>2.4219899999999999E-14</v>
      </c>
      <c r="G1120" s="2">
        <v>5.3137400000000002E-15</v>
      </c>
      <c r="H1120" s="2">
        <v>4.1273100000000001E-14</v>
      </c>
      <c r="I1120" s="2">
        <v>1.4888700000000001E-14</v>
      </c>
    </row>
    <row r="1121" spans="3:9" x14ac:dyDescent="0.2">
      <c r="C1121" s="1">
        <f t="shared" si="17"/>
        <v>22.289999999999615</v>
      </c>
      <c r="D1121" s="2">
        <v>2.42747E-14</v>
      </c>
      <c r="E1121" s="2">
        <v>1.0710699999999999E-14</v>
      </c>
      <c r="F1121" s="2">
        <v>1.9658399999999999E-14</v>
      </c>
      <c r="G1121" s="2">
        <v>9.0418699999999995E-15</v>
      </c>
      <c r="H1121" s="2">
        <v>4.4414199999999998E-14</v>
      </c>
      <c r="I1121" s="2">
        <v>1.6641299999999998E-14</v>
      </c>
    </row>
    <row r="1122" spans="3:9" x14ac:dyDescent="0.2">
      <c r="C1122" s="1">
        <f t="shared" si="17"/>
        <v>22.309999999999615</v>
      </c>
      <c r="D1122" s="2">
        <v>1.4042199999999999E-14</v>
      </c>
      <c r="E1122" s="2">
        <v>7.10961E-15</v>
      </c>
      <c r="F1122" s="2">
        <v>2.7183199999999999E-14</v>
      </c>
      <c r="G1122" s="2">
        <v>8.9733599999999995E-15</v>
      </c>
      <c r="H1122" s="2">
        <v>4.4475000000000001E-14</v>
      </c>
      <c r="I1122" s="2">
        <v>1.7251600000000001E-14</v>
      </c>
    </row>
    <row r="1123" spans="3:9" x14ac:dyDescent="0.2">
      <c r="C1123" s="1">
        <f t="shared" si="17"/>
        <v>22.329999999999615</v>
      </c>
      <c r="D1123" s="2">
        <v>2.4449800000000001E-14</v>
      </c>
      <c r="E1123" s="2">
        <v>8.3216700000000002E-15</v>
      </c>
      <c r="F1123" s="2">
        <v>2.6466899999999999E-14</v>
      </c>
      <c r="G1123" s="2">
        <v>6.1243900000000001E-15</v>
      </c>
      <c r="H1123" s="2">
        <v>4.8132699999999999E-14</v>
      </c>
      <c r="I1123" s="2">
        <v>1.56781E-14</v>
      </c>
    </row>
    <row r="1124" spans="3:9" x14ac:dyDescent="0.2">
      <c r="C1124" s="1">
        <f t="shared" si="17"/>
        <v>22.349999999999614</v>
      </c>
      <c r="D1124" s="2">
        <v>2.5705999999999999E-14</v>
      </c>
      <c r="E1124" s="2">
        <v>9.8527999999999995E-15</v>
      </c>
      <c r="F1124" s="2">
        <v>2.0904199999999999E-14</v>
      </c>
      <c r="G1124" s="2">
        <v>7.8338000000000004E-15</v>
      </c>
      <c r="H1124" s="2">
        <v>4.3149100000000002E-14</v>
      </c>
      <c r="I1124" s="2">
        <v>1.8466899999999999E-14</v>
      </c>
    </row>
    <row r="1125" spans="3:9" x14ac:dyDescent="0.2">
      <c r="C1125" s="1">
        <f t="shared" si="17"/>
        <v>22.369999999999614</v>
      </c>
      <c r="D1125" s="2">
        <v>2.3846700000000002E-14</v>
      </c>
      <c r="E1125" s="2">
        <v>9.3586800000000001E-15</v>
      </c>
      <c r="F1125" s="2">
        <v>2.20957E-14</v>
      </c>
      <c r="G1125" s="2">
        <v>8.0657799999999999E-15</v>
      </c>
      <c r="H1125" s="2">
        <v>4.42669E-14</v>
      </c>
      <c r="I1125" s="2">
        <v>1.7506100000000001E-14</v>
      </c>
    </row>
    <row r="1126" spans="3:9" x14ac:dyDescent="0.2">
      <c r="C1126" s="1">
        <f t="shared" si="17"/>
        <v>22.389999999999613</v>
      </c>
      <c r="D1126" s="2">
        <v>2.2196400000000001E-14</v>
      </c>
      <c r="E1126" s="2">
        <v>5.85046E-15</v>
      </c>
      <c r="F1126" s="2">
        <v>2.93103E-14</v>
      </c>
      <c r="G1126" s="2">
        <v>1.0333E-14</v>
      </c>
      <c r="H1126" s="2">
        <v>4.60687E-14</v>
      </c>
      <c r="I1126" s="2">
        <v>1.9101600000000001E-14</v>
      </c>
    </row>
    <row r="1127" spans="3:9" x14ac:dyDescent="0.2">
      <c r="C1127" s="1">
        <f t="shared" si="17"/>
        <v>22.409999999999613</v>
      </c>
      <c r="D1127" s="2">
        <v>2.75955E-14</v>
      </c>
      <c r="E1127" s="2">
        <v>9.6562900000000006E-15</v>
      </c>
      <c r="F1127" s="2">
        <v>2.9019000000000002E-14</v>
      </c>
      <c r="G1127" s="2">
        <v>9.1133100000000006E-15</v>
      </c>
      <c r="H1127" s="2">
        <v>4.4692099999999997E-14</v>
      </c>
      <c r="I1127" s="2">
        <v>1.6561199999999999E-14</v>
      </c>
    </row>
    <row r="1128" spans="3:9" x14ac:dyDescent="0.2">
      <c r="C1128" s="1">
        <f t="shared" si="17"/>
        <v>22.429999999999612</v>
      </c>
      <c r="D1128" s="2">
        <v>2.33127E-14</v>
      </c>
      <c r="E1128" s="2">
        <v>8.18062E-15</v>
      </c>
      <c r="F1128" s="2">
        <v>2.18534E-14</v>
      </c>
      <c r="G1128" s="2">
        <v>9.8563600000000007E-15</v>
      </c>
      <c r="H1128" s="2">
        <v>4.6713800000000001E-14</v>
      </c>
      <c r="I1128" s="2">
        <v>1.88578E-14</v>
      </c>
    </row>
    <row r="1129" spans="3:9" x14ac:dyDescent="0.2">
      <c r="C1129" s="1">
        <f t="shared" si="17"/>
        <v>22.449999999999612</v>
      </c>
      <c r="D1129" s="2">
        <v>2.7914199999999999E-14</v>
      </c>
      <c r="E1129" s="2">
        <v>1.43038E-14</v>
      </c>
      <c r="F1129" s="2">
        <v>2.6485599999999999E-14</v>
      </c>
      <c r="G1129" s="2">
        <v>8.0756299999999998E-15</v>
      </c>
      <c r="H1129" s="2">
        <v>4.8276300000000001E-14</v>
      </c>
      <c r="I1129" s="2">
        <v>1.6983100000000001E-14</v>
      </c>
    </row>
    <row r="1130" spans="3:9" x14ac:dyDescent="0.2">
      <c r="C1130" s="1">
        <f t="shared" si="17"/>
        <v>22.469999999999612</v>
      </c>
      <c r="D1130" s="2">
        <v>2.00513E-14</v>
      </c>
      <c r="E1130" s="2">
        <v>7.2958099999999997E-15</v>
      </c>
      <c r="F1130" s="2">
        <v>2.7266799999999999E-14</v>
      </c>
      <c r="G1130" s="2">
        <v>9.4630800000000007E-15</v>
      </c>
      <c r="H1130" s="2">
        <v>4.4472300000000001E-14</v>
      </c>
      <c r="I1130" s="2">
        <v>1.7039800000000001E-14</v>
      </c>
    </row>
    <row r="1131" spans="3:9" x14ac:dyDescent="0.2">
      <c r="C1131" s="1">
        <f t="shared" si="17"/>
        <v>22.489999999999611</v>
      </c>
      <c r="D1131" s="2">
        <v>1.9794299999999999E-14</v>
      </c>
      <c r="E1131" s="2">
        <v>1.10915E-14</v>
      </c>
      <c r="F1131" s="2">
        <v>2.2278099999999999E-14</v>
      </c>
      <c r="G1131" s="2">
        <v>4.2644699999999997E-15</v>
      </c>
      <c r="H1131" s="2">
        <v>4.0896000000000002E-14</v>
      </c>
      <c r="I1131" s="2">
        <v>1.7004900000000001E-14</v>
      </c>
    </row>
    <row r="1132" spans="3:9" x14ac:dyDescent="0.2">
      <c r="C1132" s="1">
        <f t="shared" si="17"/>
        <v>22.509999999999611</v>
      </c>
      <c r="D1132" s="2">
        <v>2.2858400000000001E-14</v>
      </c>
      <c r="E1132" s="2">
        <v>9.30498E-15</v>
      </c>
      <c r="F1132" s="2">
        <v>2.5349199999999999E-14</v>
      </c>
      <c r="G1132" s="2">
        <v>7.2667300000000004E-15</v>
      </c>
      <c r="H1132" s="2">
        <v>4.3030299999999997E-14</v>
      </c>
      <c r="I1132" s="2">
        <v>1.6610099999999999E-14</v>
      </c>
    </row>
    <row r="1133" spans="3:9" x14ac:dyDescent="0.2">
      <c r="C1133" s="1">
        <f t="shared" si="17"/>
        <v>22.52999999999961</v>
      </c>
      <c r="D1133" s="2">
        <v>2.6073600000000001E-14</v>
      </c>
      <c r="E1133" s="2">
        <v>9.5961099999999997E-15</v>
      </c>
      <c r="F1133" s="2">
        <v>2.27074E-14</v>
      </c>
      <c r="G1133" s="2">
        <v>6.9223299999999998E-15</v>
      </c>
      <c r="H1133" s="2">
        <v>4.6192500000000001E-14</v>
      </c>
      <c r="I1133" s="2">
        <v>1.73956E-14</v>
      </c>
    </row>
    <row r="1134" spans="3:9" x14ac:dyDescent="0.2">
      <c r="C1134" s="1">
        <f t="shared" si="17"/>
        <v>22.54999999999961</v>
      </c>
      <c r="D1134" s="2">
        <v>1.66034E-14</v>
      </c>
      <c r="E1134" s="2">
        <v>9.3310300000000005E-15</v>
      </c>
      <c r="F1134" s="2">
        <v>2.4907300000000001E-14</v>
      </c>
      <c r="G1134" s="2">
        <v>7.22013E-15</v>
      </c>
      <c r="H1134" s="2">
        <v>3.9559800000000002E-14</v>
      </c>
      <c r="I1134" s="2">
        <v>1.6838799999999999E-14</v>
      </c>
    </row>
    <row r="1135" spans="3:9" x14ac:dyDescent="0.2">
      <c r="C1135" s="1">
        <f t="shared" si="17"/>
        <v>22.569999999999609</v>
      </c>
      <c r="D1135" s="2">
        <v>1.9730799999999999E-14</v>
      </c>
      <c r="E1135" s="2">
        <v>7.7152700000000004E-15</v>
      </c>
      <c r="F1135" s="2">
        <v>2.1896700000000001E-14</v>
      </c>
      <c r="G1135" s="2">
        <v>4.2101100000000001E-15</v>
      </c>
      <c r="H1135" s="2">
        <v>4.1873900000000001E-14</v>
      </c>
      <c r="I1135" s="2">
        <v>1.7208499999999999E-14</v>
      </c>
    </row>
    <row r="1136" spans="3:9" x14ac:dyDescent="0.2">
      <c r="C1136" s="1">
        <f t="shared" si="17"/>
        <v>22.589999999999609</v>
      </c>
      <c r="D1136" s="2">
        <v>2.2457400000000001E-14</v>
      </c>
      <c r="E1136" s="2">
        <v>9.7457299999999999E-15</v>
      </c>
      <c r="F1136" s="2">
        <v>2.6645599999999999E-14</v>
      </c>
      <c r="G1136" s="2">
        <v>4.57006E-15</v>
      </c>
      <c r="H1136" s="2">
        <v>4.2476800000000001E-14</v>
      </c>
      <c r="I1136" s="2">
        <v>1.8129700000000001E-14</v>
      </c>
    </row>
    <row r="1137" spans="3:9" x14ac:dyDescent="0.2">
      <c r="C1137" s="1">
        <f t="shared" si="17"/>
        <v>22.609999999999609</v>
      </c>
      <c r="D1137" s="2">
        <v>2.0434400000000001E-14</v>
      </c>
      <c r="E1137" s="2">
        <v>1.37397E-14</v>
      </c>
      <c r="F1137" s="2">
        <v>2.4927600000000001E-14</v>
      </c>
      <c r="G1137" s="2">
        <v>7.75213E-15</v>
      </c>
      <c r="H1137" s="2">
        <v>4.0798999999999997E-14</v>
      </c>
      <c r="I1137" s="2">
        <v>1.56971E-14</v>
      </c>
    </row>
    <row r="1138" spans="3:9" x14ac:dyDescent="0.2">
      <c r="C1138" s="1">
        <f t="shared" si="17"/>
        <v>22.629999999999608</v>
      </c>
      <c r="D1138" s="2">
        <v>1.89207E-14</v>
      </c>
      <c r="E1138" s="2">
        <v>1.1167400000000001E-14</v>
      </c>
      <c r="F1138" s="2">
        <v>2.0265900000000001E-14</v>
      </c>
      <c r="G1138" s="2">
        <v>5.8288199999999999E-15</v>
      </c>
      <c r="H1138" s="2">
        <v>4.4033599999999998E-14</v>
      </c>
      <c r="I1138" s="2">
        <v>1.8443099999999999E-14</v>
      </c>
    </row>
    <row r="1139" spans="3:9" x14ac:dyDescent="0.2">
      <c r="C1139" s="1">
        <f t="shared" si="17"/>
        <v>22.649999999999608</v>
      </c>
      <c r="D1139" s="2">
        <v>1.6262000000000001E-14</v>
      </c>
      <c r="E1139" s="2">
        <v>7.4634299999999999E-15</v>
      </c>
      <c r="F1139" s="2">
        <v>2.3332200000000002E-14</v>
      </c>
      <c r="G1139" s="2">
        <v>5.3002699999999996E-15</v>
      </c>
      <c r="H1139" s="2">
        <v>3.8729200000000001E-14</v>
      </c>
      <c r="I1139" s="2">
        <v>1.6562499999999999E-14</v>
      </c>
    </row>
    <row r="1140" spans="3:9" x14ac:dyDescent="0.2">
      <c r="C1140" s="1">
        <f t="shared" si="17"/>
        <v>22.669999999999607</v>
      </c>
      <c r="D1140" s="2">
        <v>1.68273E-14</v>
      </c>
      <c r="E1140" s="2">
        <v>9.3550099999999997E-15</v>
      </c>
      <c r="F1140" s="2">
        <v>2.0064700000000001E-14</v>
      </c>
      <c r="G1140" s="2">
        <v>6.9394799999999997E-15</v>
      </c>
      <c r="H1140" s="2">
        <v>4.3590499999999999E-14</v>
      </c>
      <c r="I1140" s="2">
        <v>1.6742900000000002E-14</v>
      </c>
    </row>
    <row r="1141" spans="3:9" x14ac:dyDescent="0.2">
      <c r="C1141" s="1">
        <f t="shared" si="17"/>
        <v>22.689999999999607</v>
      </c>
      <c r="D1141" s="2">
        <v>2.04387E-14</v>
      </c>
      <c r="E1141" s="2">
        <v>1.00819E-14</v>
      </c>
      <c r="F1141" s="2">
        <v>2.3214999999999999E-14</v>
      </c>
      <c r="G1141" s="2">
        <v>8.9572099999999995E-15</v>
      </c>
      <c r="H1141" s="2">
        <v>4.2187900000000001E-14</v>
      </c>
      <c r="I1141" s="2">
        <v>1.6249E-14</v>
      </c>
    </row>
    <row r="1142" spans="3:9" x14ac:dyDescent="0.2">
      <c r="C1142" s="1">
        <f t="shared" si="17"/>
        <v>22.709999999999607</v>
      </c>
      <c r="D1142" s="2">
        <v>1.6151900000000001E-14</v>
      </c>
      <c r="E1142" s="2">
        <v>9.0150600000000002E-15</v>
      </c>
      <c r="F1142" s="2">
        <v>2.12227E-14</v>
      </c>
      <c r="G1142" s="2">
        <v>5.9379500000000002E-15</v>
      </c>
      <c r="H1142" s="2">
        <v>3.88711E-14</v>
      </c>
      <c r="I1142" s="2">
        <v>1.8119100000000001E-14</v>
      </c>
    </row>
    <row r="1143" spans="3:9" x14ac:dyDescent="0.2">
      <c r="C1143" s="1">
        <f t="shared" si="17"/>
        <v>22.729999999999606</v>
      </c>
      <c r="D1143" s="2">
        <v>2.3507599999999999E-14</v>
      </c>
      <c r="E1143" s="2">
        <v>1.23569E-14</v>
      </c>
      <c r="F1143" s="2">
        <v>2.4712299999999999E-14</v>
      </c>
      <c r="G1143" s="2">
        <v>7.3705900000000005E-15</v>
      </c>
      <c r="H1143" s="2">
        <v>3.8811099999999998E-14</v>
      </c>
      <c r="I1143" s="2">
        <v>1.9158799999999999E-14</v>
      </c>
    </row>
    <row r="1144" spans="3:9" x14ac:dyDescent="0.2">
      <c r="C1144" s="1">
        <f t="shared" si="17"/>
        <v>22.749999999999606</v>
      </c>
      <c r="D1144" s="2">
        <v>1.9168600000000001E-14</v>
      </c>
      <c r="E1144" s="2">
        <v>8.9814899999999999E-15</v>
      </c>
      <c r="F1144" s="2">
        <v>2.4058400000000001E-14</v>
      </c>
      <c r="G1144" s="2">
        <v>8.1484599999999999E-15</v>
      </c>
      <c r="H1144" s="2">
        <v>4.1853600000000002E-14</v>
      </c>
      <c r="I1144" s="2">
        <v>1.8262299999999999E-14</v>
      </c>
    </row>
    <row r="1145" spans="3:9" x14ac:dyDescent="0.2">
      <c r="C1145" s="1">
        <f t="shared" si="17"/>
        <v>22.769999999999605</v>
      </c>
      <c r="D1145" s="2">
        <v>2.03239E-14</v>
      </c>
      <c r="E1145" s="2">
        <v>1.0786799999999999E-14</v>
      </c>
      <c r="F1145" s="2">
        <v>2.1956800000000001E-14</v>
      </c>
      <c r="G1145" s="2">
        <v>6.1702600000000002E-15</v>
      </c>
      <c r="H1145" s="2">
        <v>4.3088099999999997E-14</v>
      </c>
      <c r="I1145" s="2">
        <v>1.67567E-14</v>
      </c>
    </row>
    <row r="1146" spans="3:9" x14ac:dyDescent="0.2">
      <c r="C1146" s="1">
        <f t="shared" si="17"/>
        <v>22.789999999999605</v>
      </c>
      <c r="D1146" s="2">
        <v>1.9434699999999998E-14</v>
      </c>
      <c r="E1146" s="2">
        <v>1.14808E-14</v>
      </c>
      <c r="F1146" s="2">
        <v>2.27377E-14</v>
      </c>
      <c r="G1146" s="2">
        <v>4.8778100000000003E-15</v>
      </c>
      <c r="H1146" s="2">
        <v>4.1424800000000002E-14</v>
      </c>
      <c r="I1146" s="2">
        <v>1.6220599999999999E-14</v>
      </c>
    </row>
    <row r="1147" spans="3:9" x14ac:dyDescent="0.2">
      <c r="C1147" s="1">
        <f t="shared" si="17"/>
        <v>22.809999999999604</v>
      </c>
      <c r="D1147" s="2">
        <v>1.92038E-14</v>
      </c>
      <c r="E1147" s="2">
        <v>9.9104200000000006E-15</v>
      </c>
      <c r="F1147" s="2">
        <v>2.32902E-14</v>
      </c>
      <c r="G1147" s="2">
        <v>5.6227500000000001E-15</v>
      </c>
      <c r="H1147" s="2">
        <v>4.4972899999999998E-14</v>
      </c>
      <c r="I1147" s="2">
        <v>1.56495E-14</v>
      </c>
    </row>
    <row r="1148" spans="3:9" x14ac:dyDescent="0.2">
      <c r="C1148" s="1">
        <f t="shared" si="17"/>
        <v>22.829999999999604</v>
      </c>
      <c r="D1148" s="2">
        <v>2.32576E-14</v>
      </c>
      <c r="E1148" s="2">
        <v>1.02557E-14</v>
      </c>
      <c r="F1148" s="2">
        <v>2.2314700000000001E-14</v>
      </c>
      <c r="G1148" s="2">
        <v>6.3990600000000003E-15</v>
      </c>
      <c r="H1148" s="2">
        <v>4.2657100000000003E-14</v>
      </c>
      <c r="I1148" s="2">
        <v>1.8880199999999999E-14</v>
      </c>
    </row>
    <row r="1149" spans="3:9" x14ac:dyDescent="0.2">
      <c r="C1149" s="1">
        <f t="shared" si="17"/>
        <v>22.849999999999604</v>
      </c>
      <c r="D1149" s="2">
        <v>1.9126899999999999E-14</v>
      </c>
      <c r="E1149" s="2">
        <v>9.6592299999999998E-15</v>
      </c>
      <c r="F1149" s="2">
        <v>2.6800100000000001E-14</v>
      </c>
      <c r="G1149" s="2">
        <v>1.11218E-14</v>
      </c>
      <c r="H1149" s="2">
        <v>4.2922399999999999E-14</v>
      </c>
      <c r="I1149" s="2">
        <v>1.6910799999999999E-14</v>
      </c>
    </row>
    <row r="1150" spans="3:9" x14ac:dyDescent="0.2">
      <c r="C1150" s="1">
        <f t="shared" si="17"/>
        <v>22.869999999999603</v>
      </c>
      <c r="D1150" s="2">
        <v>1.8993699999999999E-14</v>
      </c>
      <c r="E1150" s="2">
        <v>1.36639E-14</v>
      </c>
      <c r="F1150" s="2">
        <v>1.9561799999999998E-14</v>
      </c>
      <c r="G1150" s="2">
        <v>9.2825100000000002E-15</v>
      </c>
      <c r="H1150" s="2">
        <v>4.45945E-14</v>
      </c>
      <c r="I1150" s="2">
        <v>1.5532099999999999E-14</v>
      </c>
    </row>
    <row r="1151" spans="3:9" x14ac:dyDescent="0.2">
      <c r="C1151" s="1">
        <f t="shared" si="17"/>
        <v>22.889999999999603</v>
      </c>
      <c r="D1151" s="2">
        <v>2.5039199999999999E-14</v>
      </c>
      <c r="E1151" s="2">
        <v>1.2081200000000001E-14</v>
      </c>
      <c r="F1151" s="2">
        <v>1.74034E-14</v>
      </c>
      <c r="G1151" s="2">
        <v>9.2557300000000002E-15</v>
      </c>
      <c r="H1151" s="2">
        <v>4.2324299999999999E-14</v>
      </c>
      <c r="I1151" s="2">
        <v>1.5548700000000001E-14</v>
      </c>
    </row>
    <row r="1152" spans="3:9" x14ac:dyDescent="0.2">
      <c r="C1152" s="1">
        <f t="shared" si="17"/>
        <v>22.909999999999602</v>
      </c>
      <c r="D1152" s="2">
        <v>2.3954400000000001E-14</v>
      </c>
      <c r="E1152" s="2">
        <v>1.3039199999999999E-14</v>
      </c>
      <c r="F1152" s="2">
        <v>2.2345600000000001E-14</v>
      </c>
      <c r="G1152" s="2">
        <v>7.8508900000000001E-15</v>
      </c>
      <c r="H1152" s="2">
        <v>4.3445300000000001E-14</v>
      </c>
      <c r="I1152" s="2">
        <v>1.6606999999999999E-14</v>
      </c>
    </row>
    <row r="1153" spans="3:9" x14ac:dyDescent="0.2">
      <c r="C1153" s="1">
        <f t="shared" si="17"/>
        <v>22.929999999999602</v>
      </c>
      <c r="D1153" s="2">
        <v>1.7550399999999999E-14</v>
      </c>
      <c r="E1153" s="2">
        <v>8.2596000000000003E-15</v>
      </c>
      <c r="F1153" s="2">
        <v>2.60626E-14</v>
      </c>
      <c r="G1153" s="2">
        <v>9.1664899999999996E-15</v>
      </c>
      <c r="H1153" s="2">
        <v>4.1280299999999998E-14</v>
      </c>
      <c r="I1153" s="2">
        <v>1.70476E-14</v>
      </c>
    </row>
    <row r="1154" spans="3:9" x14ac:dyDescent="0.2">
      <c r="C1154" s="1">
        <f t="shared" si="17"/>
        <v>22.949999999999601</v>
      </c>
      <c r="D1154" s="2">
        <v>1.4855400000000001E-14</v>
      </c>
      <c r="E1154" s="2">
        <v>9.2849200000000002E-15</v>
      </c>
      <c r="F1154" s="2">
        <v>1.8446499999999999E-14</v>
      </c>
      <c r="G1154" s="2">
        <v>9.31008E-15</v>
      </c>
      <c r="H1154" s="2">
        <v>4.15517E-14</v>
      </c>
      <c r="I1154" s="2">
        <v>1.7895299999999999E-14</v>
      </c>
    </row>
    <row r="1155" spans="3:9" x14ac:dyDescent="0.2">
      <c r="C1155" s="1">
        <f t="shared" si="17"/>
        <v>22.969999999999601</v>
      </c>
      <c r="D1155" s="2">
        <v>1.9379300000000002E-14</v>
      </c>
      <c r="E1155" s="2">
        <v>9.1849699999999998E-15</v>
      </c>
      <c r="F1155" s="2">
        <v>2.1091700000000002E-14</v>
      </c>
      <c r="G1155" s="2">
        <v>8.1188499999999998E-15</v>
      </c>
      <c r="H1155" s="2">
        <v>4.0699299999999999E-14</v>
      </c>
      <c r="I1155" s="2">
        <v>1.73673E-14</v>
      </c>
    </row>
    <row r="1156" spans="3:9" x14ac:dyDescent="0.2">
      <c r="C1156" s="1">
        <f t="shared" si="17"/>
        <v>22.989999999999601</v>
      </c>
      <c r="D1156" s="2">
        <v>1.9986200000000001E-14</v>
      </c>
      <c r="E1156" s="2">
        <v>9.3546900000000006E-15</v>
      </c>
      <c r="F1156" s="2">
        <v>1.8757700000000001E-14</v>
      </c>
      <c r="G1156" s="2">
        <v>8.6205000000000004E-15</v>
      </c>
      <c r="H1156" s="2">
        <v>4.3249299999999999E-14</v>
      </c>
      <c r="I1156" s="2">
        <v>1.89231E-14</v>
      </c>
    </row>
    <row r="1157" spans="3:9" x14ac:dyDescent="0.2">
      <c r="C1157" s="1">
        <f t="shared" si="17"/>
        <v>23.0099999999996</v>
      </c>
      <c r="D1157" s="2">
        <v>2.15996E-14</v>
      </c>
      <c r="E1157" s="2">
        <v>9.9851999999999998E-15</v>
      </c>
      <c r="F1157" s="2">
        <v>1.8520100000000001E-14</v>
      </c>
      <c r="G1157" s="2">
        <v>6.1843600000000002E-15</v>
      </c>
      <c r="H1157" s="2">
        <v>4.4604399999999997E-14</v>
      </c>
      <c r="I1157" s="2">
        <v>1.67709E-14</v>
      </c>
    </row>
    <row r="1158" spans="3:9" x14ac:dyDescent="0.2">
      <c r="C1158" s="1">
        <f t="shared" si="17"/>
        <v>23.0299999999996</v>
      </c>
      <c r="D1158" s="2">
        <v>1.58836E-14</v>
      </c>
      <c r="E1158" s="2">
        <v>1.03573E-14</v>
      </c>
      <c r="F1158" s="2">
        <v>1.8806399999999999E-14</v>
      </c>
      <c r="G1158" s="2">
        <v>6.8213799999999996E-15</v>
      </c>
      <c r="H1158" s="2">
        <v>4.1568200000000002E-14</v>
      </c>
      <c r="I1158" s="2">
        <v>1.9538399999999999E-14</v>
      </c>
    </row>
    <row r="1159" spans="3:9" x14ac:dyDescent="0.2">
      <c r="C1159" s="1">
        <f t="shared" si="17"/>
        <v>23.049999999999599</v>
      </c>
      <c r="D1159" s="2">
        <v>2.32192E-14</v>
      </c>
      <c r="E1159" s="2">
        <v>1.37539E-14</v>
      </c>
      <c r="F1159" s="2">
        <v>1.5850400000000001E-14</v>
      </c>
      <c r="G1159" s="2">
        <v>5.6053999999999999E-15</v>
      </c>
      <c r="H1159" s="2">
        <v>4.5819500000000002E-14</v>
      </c>
      <c r="I1159" s="2">
        <v>1.88639E-14</v>
      </c>
    </row>
    <row r="1160" spans="3:9" x14ac:dyDescent="0.2">
      <c r="C1160" s="1">
        <f t="shared" si="17"/>
        <v>23.069999999999599</v>
      </c>
      <c r="D1160" s="2">
        <v>1.60274E-14</v>
      </c>
      <c r="E1160" s="2">
        <v>1.27932E-14</v>
      </c>
      <c r="F1160" s="2">
        <v>1.6744900000000001E-14</v>
      </c>
      <c r="G1160" s="2">
        <v>6.3556899999999997E-15</v>
      </c>
      <c r="H1160" s="2">
        <v>4.2291300000000002E-14</v>
      </c>
      <c r="I1160" s="2">
        <v>1.8498400000000001E-14</v>
      </c>
    </row>
    <row r="1161" spans="3:9" x14ac:dyDescent="0.2">
      <c r="C1161" s="1">
        <f t="shared" ref="C1161:C1224" si="18">C1160+0.02</f>
        <v>23.089999999999598</v>
      </c>
      <c r="D1161" s="2">
        <v>2.5024200000000001E-14</v>
      </c>
      <c r="E1161" s="2">
        <v>1.21284E-14</v>
      </c>
      <c r="F1161" s="2">
        <v>1.6925399999999998E-14</v>
      </c>
      <c r="G1161" s="2">
        <v>6.3639799999999997E-15</v>
      </c>
      <c r="H1161" s="2">
        <v>4.5645099999999999E-14</v>
      </c>
      <c r="I1161" s="2">
        <v>2.0449799999999999E-14</v>
      </c>
    </row>
    <row r="1162" spans="3:9" x14ac:dyDescent="0.2">
      <c r="C1162" s="1">
        <f t="shared" si="18"/>
        <v>23.109999999999598</v>
      </c>
      <c r="D1162" s="2">
        <v>1.3771199999999999E-14</v>
      </c>
      <c r="E1162" s="2">
        <v>8.4742399999999994E-15</v>
      </c>
      <c r="F1162" s="2">
        <v>1.8697200000000001E-14</v>
      </c>
      <c r="G1162" s="2">
        <v>8.2786099999999998E-15</v>
      </c>
      <c r="H1162" s="2">
        <v>4.2206500000000003E-14</v>
      </c>
      <c r="I1162" s="2">
        <v>2.09257E-14</v>
      </c>
    </row>
    <row r="1163" spans="3:9" x14ac:dyDescent="0.2">
      <c r="C1163" s="1">
        <f t="shared" si="18"/>
        <v>23.129999999999598</v>
      </c>
      <c r="D1163" s="2">
        <v>2.04968E-14</v>
      </c>
      <c r="E1163" s="2">
        <v>1.00483E-14</v>
      </c>
      <c r="F1163" s="2">
        <v>1.70758E-14</v>
      </c>
      <c r="G1163" s="2">
        <v>6.43556E-15</v>
      </c>
      <c r="H1163" s="2">
        <v>4.4857999999999998E-14</v>
      </c>
      <c r="I1163" s="2">
        <v>1.90678E-14</v>
      </c>
    </row>
    <row r="1164" spans="3:9" x14ac:dyDescent="0.2">
      <c r="C1164" s="1">
        <f t="shared" si="18"/>
        <v>23.149999999999597</v>
      </c>
      <c r="D1164" s="2">
        <v>1.1729999999999999E-14</v>
      </c>
      <c r="E1164" s="2">
        <v>7.8399500000000007E-15</v>
      </c>
      <c r="F1164" s="2">
        <v>1.99456E-14</v>
      </c>
      <c r="G1164" s="2">
        <v>6.3653899999999999E-15</v>
      </c>
      <c r="H1164" s="2">
        <v>4.4034000000000002E-14</v>
      </c>
      <c r="I1164" s="2">
        <v>2.0185799999999999E-14</v>
      </c>
    </row>
    <row r="1165" spans="3:9" x14ac:dyDescent="0.2">
      <c r="C1165" s="1">
        <f t="shared" si="18"/>
        <v>23.169999999999597</v>
      </c>
      <c r="D1165" s="2">
        <v>1.5435599999999999E-14</v>
      </c>
      <c r="E1165" s="2">
        <v>7.49743E-15</v>
      </c>
      <c r="F1165" s="2">
        <v>1.41128E-14</v>
      </c>
      <c r="G1165" s="2">
        <v>4.2056400000000002E-15</v>
      </c>
      <c r="H1165" s="2">
        <v>4.0044400000000002E-14</v>
      </c>
      <c r="I1165" s="2">
        <v>1.9436799999999999E-14</v>
      </c>
    </row>
    <row r="1166" spans="3:9" x14ac:dyDescent="0.2">
      <c r="C1166" s="1">
        <f t="shared" si="18"/>
        <v>23.189999999999596</v>
      </c>
      <c r="D1166" s="2">
        <v>1.6539399999999999E-14</v>
      </c>
      <c r="E1166" s="2">
        <v>8.6520300000000003E-15</v>
      </c>
      <c r="F1166" s="2">
        <v>1.6652500000000001E-14</v>
      </c>
      <c r="G1166" s="2">
        <v>8.2125099999999998E-15</v>
      </c>
      <c r="H1166" s="2">
        <v>4.1713799999999997E-14</v>
      </c>
      <c r="I1166" s="2">
        <v>1.7892E-14</v>
      </c>
    </row>
    <row r="1167" spans="3:9" x14ac:dyDescent="0.2">
      <c r="C1167" s="1">
        <f t="shared" si="18"/>
        <v>23.209999999999596</v>
      </c>
      <c r="D1167" s="2">
        <v>1.35155E-14</v>
      </c>
      <c r="E1167" s="2">
        <v>1.05684E-14</v>
      </c>
      <c r="F1167" s="2">
        <v>1.8545700000000002E-14</v>
      </c>
      <c r="G1167" s="2">
        <v>5.2125300000000003E-15</v>
      </c>
      <c r="H1167" s="2">
        <v>4.7604900000000002E-14</v>
      </c>
      <c r="I1167" s="2">
        <v>1.84653E-14</v>
      </c>
    </row>
    <row r="1168" spans="3:9" x14ac:dyDescent="0.2">
      <c r="C1168" s="1">
        <f t="shared" si="18"/>
        <v>23.229999999999595</v>
      </c>
      <c r="D1168" s="2">
        <v>1.81289E-14</v>
      </c>
      <c r="E1168" s="2">
        <v>9.9428800000000004E-15</v>
      </c>
      <c r="F1168" s="2">
        <v>1.82526E-14</v>
      </c>
      <c r="G1168" s="2">
        <v>4.7520799999999997E-15</v>
      </c>
      <c r="H1168" s="2">
        <v>4.8329699999999998E-14</v>
      </c>
      <c r="I1168" s="2">
        <v>1.9466399999999999E-14</v>
      </c>
    </row>
    <row r="1169" spans="3:9" x14ac:dyDescent="0.2">
      <c r="C1169" s="1">
        <f t="shared" si="18"/>
        <v>23.249999999999595</v>
      </c>
      <c r="D1169" s="2">
        <v>1.46687E-14</v>
      </c>
      <c r="E1169" s="2">
        <v>7.5364099999999997E-15</v>
      </c>
      <c r="F1169" s="2">
        <v>1.5968199999999999E-14</v>
      </c>
      <c r="G1169" s="2">
        <v>6.0955299999999999E-15</v>
      </c>
      <c r="H1169" s="2">
        <v>4.21837E-14</v>
      </c>
      <c r="I1169" s="2">
        <v>1.7943100000000001E-14</v>
      </c>
    </row>
    <row r="1170" spans="3:9" x14ac:dyDescent="0.2">
      <c r="C1170" s="1">
        <f t="shared" si="18"/>
        <v>23.269999999999595</v>
      </c>
      <c r="D1170" s="2">
        <v>1.7393399999999999E-14</v>
      </c>
      <c r="E1170" s="2">
        <v>8.9981300000000001E-15</v>
      </c>
      <c r="F1170" s="2">
        <v>1.5166499999999999E-14</v>
      </c>
      <c r="G1170" s="2">
        <v>5.3459400000000002E-15</v>
      </c>
      <c r="H1170" s="2">
        <v>4.8208699999999998E-14</v>
      </c>
      <c r="I1170" s="2">
        <v>1.7420599999999999E-14</v>
      </c>
    </row>
    <row r="1171" spans="3:9" x14ac:dyDescent="0.2">
      <c r="C1171" s="1">
        <f t="shared" si="18"/>
        <v>23.289999999999594</v>
      </c>
      <c r="D1171" s="2">
        <v>1.4794600000000001E-14</v>
      </c>
      <c r="E1171" s="2">
        <v>9.4069700000000007E-15</v>
      </c>
      <c r="F1171" s="2">
        <v>1.5396400000000001E-14</v>
      </c>
      <c r="G1171" s="2">
        <v>5.2327200000000004E-15</v>
      </c>
      <c r="H1171" s="2">
        <v>4.4953700000000003E-14</v>
      </c>
      <c r="I1171" s="2">
        <v>1.8162799999999999E-14</v>
      </c>
    </row>
    <row r="1172" spans="3:9" x14ac:dyDescent="0.2">
      <c r="C1172" s="1">
        <f t="shared" si="18"/>
        <v>23.309999999999594</v>
      </c>
      <c r="D1172" s="2">
        <v>1.3617400000000001E-14</v>
      </c>
      <c r="E1172" s="2">
        <v>9.3220200000000008E-15</v>
      </c>
      <c r="F1172" s="2">
        <v>1.13542E-14</v>
      </c>
      <c r="G1172" s="2">
        <v>5.1313000000000004E-15</v>
      </c>
      <c r="H1172" s="2">
        <v>4.0438099999999997E-14</v>
      </c>
      <c r="I1172" s="2">
        <v>1.7825999999999999E-14</v>
      </c>
    </row>
    <row r="1173" spans="3:9" x14ac:dyDescent="0.2">
      <c r="C1173" s="1">
        <f t="shared" si="18"/>
        <v>23.329999999999593</v>
      </c>
      <c r="D1173" s="2">
        <v>1.1554800000000001E-14</v>
      </c>
      <c r="E1173" s="2">
        <v>8.6174299999999993E-15</v>
      </c>
      <c r="F1173" s="2">
        <v>2.1584199999999999E-14</v>
      </c>
      <c r="G1173" s="2">
        <v>7.7248599999999999E-15</v>
      </c>
      <c r="H1173" s="2">
        <v>4.43179E-14</v>
      </c>
      <c r="I1173" s="2">
        <v>1.8974999999999999E-14</v>
      </c>
    </row>
    <row r="1174" spans="3:9" x14ac:dyDescent="0.2">
      <c r="C1174" s="1">
        <f t="shared" si="18"/>
        <v>23.349999999999593</v>
      </c>
      <c r="D1174" s="2">
        <v>1.7352800000000001E-14</v>
      </c>
      <c r="E1174" s="2">
        <v>8.3244800000000007E-15</v>
      </c>
      <c r="F1174" s="2">
        <v>2.2307699999999999E-14</v>
      </c>
      <c r="G1174" s="2">
        <v>5.3178399999999997E-15</v>
      </c>
      <c r="H1174" s="2">
        <v>4.1753199999999997E-14</v>
      </c>
      <c r="I1174" s="2">
        <v>1.81072E-14</v>
      </c>
    </row>
    <row r="1175" spans="3:9" x14ac:dyDescent="0.2">
      <c r="C1175" s="1">
        <f t="shared" si="18"/>
        <v>23.369999999999592</v>
      </c>
      <c r="D1175" s="2">
        <v>1.4812600000000001E-14</v>
      </c>
      <c r="E1175" s="2">
        <v>9.0540699999999992E-15</v>
      </c>
      <c r="F1175" s="2">
        <v>1.8414199999999999E-14</v>
      </c>
      <c r="G1175" s="2">
        <v>5.9933800000000004E-15</v>
      </c>
      <c r="H1175" s="2">
        <v>4.1702299999999998E-14</v>
      </c>
      <c r="I1175" s="2">
        <v>1.80045E-14</v>
      </c>
    </row>
    <row r="1176" spans="3:9" x14ac:dyDescent="0.2">
      <c r="C1176" s="1">
        <f t="shared" si="18"/>
        <v>23.389999999999592</v>
      </c>
      <c r="D1176" s="2">
        <v>9.2331499999999998E-15</v>
      </c>
      <c r="E1176" s="2">
        <v>8.7540899999999994E-15</v>
      </c>
      <c r="F1176" s="2">
        <v>1.8211200000000001E-14</v>
      </c>
      <c r="G1176" s="2">
        <v>3.9584100000000004E-15</v>
      </c>
      <c r="H1176" s="2">
        <v>4.4165800000000001E-14</v>
      </c>
      <c r="I1176" s="2">
        <v>1.97166E-14</v>
      </c>
    </row>
    <row r="1177" spans="3:9" x14ac:dyDescent="0.2">
      <c r="C1177" s="1">
        <f t="shared" si="18"/>
        <v>23.409999999999592</v>
      </c>
      <c r="D1177" s="2">
        <v>7.7639099999999996E-15</v>
      </c>
      <c r="E1177" s="2">
        <v>7.3953100000000007E-15</v>
      </c>
      <c r="F1177" s="2">
        <v>1.4210899999999999E-14</v>
      </c>
      <c r="G1177" s="2">
        <v>4.5699999999999997E-15</v>
      </c>
      <c r="H1177" s="2">
        <v>3.8063800000000001E-14</v>
      </c>
      <c r="I1177" s="2">
        <v>1.6838099999999999E-14</v>
      </c>
    </row>
    <row r="1178" spans="3:9" x14ac:dyDescent="0.2">
      <c r="C1178" s="1">
        <f t="shared" si="18"/>
        <v>23.429999999999591</v>
      </c>
      <c r="D1178" s="2">
        <v>1.42006E-14</v>
      </c>
      <c r="E1178" s="2">
        <v>8.9479700000000001E-15</v>
      </c>
      <c r="F1178" s="2">
        <v>1.20595E-14</v>
      </c>
      <c r="G1178" s="2">
        <v>6.3073800000000003E-15</v>
      </c>
      <c r="H1178" s="2">
        <v>4.0666200000000001E-14</v>
      </c>
      <c r="I1178" s="2">
        <v>1.7816799999999999E-14</v>
      </c>
    </row>
    <row r="1179" spans="3:9" x14ac:dyDescent="0.2">
      <c r="C1179" s="1">
        <f t="shared" si="18"/>
        <v>23.449999999999591</v>
      </c>
      <c r="D1179" s="2">
        <v>1.21895E-14</v>
      </c>
      <c r="E1179" s="2">
        <v>9.4115599999999994E-15</v>
      </c>
      <c r="F1179" s="2">
        <v>1.72633E-14</v>
      </c>
      <c r="G1179" s="2">
        <v>4.5983299999999999E-15</v>
      </c>
      <c r="H1179" s="2">
        <v>4.1327600000000002E-14</v>
      </c>
      <c r="I1179" s="2">
        <v>1.7547699999999999E-14</v>
      </c>
    </row>
    <row r="1180" spans="3:9" x14ac:dyDescent="0.2">
      <c r="C1180" s="1">
        <f t="shared" si="18"/>
        <v>23.46999999999959</v>
      </c>
      <c r="D1180" s="2">
        <v>1.0321200000000001E-14</v>
      </c>
      <c r="E1180" s="2">
        <v>1.02617E-14</v>
      </c>
      <c r="F1180" s="2">
        <v>1.6516200000000001E-14</v>
      </c>
      <c r="G1180" s="2">
        <v>4.8611399999999999E-15</v>
      </c>
      <c r="H1180" s="2">
        <v>4.24345E-14</v>
      </c>
      <c r="I1180" s="2">
        <v>1.99851E-14</v>
      </c>
    </row>
    <row r="1181" spans="3:9" x14ac:dyDescent="0.2">
      <c r="C1181" s="1">
        <f t="shared" si="18"/>
        <v>23.48999999999959</v>
      </c>
      <c r="D1181" s="2">
        <v>5.8596399999999999E-15</v>
      </c>
      <c r="E1181" s="2">
        <v>6.9710099999999997E-15</v>
      </c>
      <c r="F1181" s="2">
        <v>2.1408099999999999E-14</v>
      </c>
      <c r="G1181" s="2">
        <v>6.4355999999999999E-15</v>
      </c>
      <c r="H1181" s="2">
        <v>4.09454E-14</v>
      </c>
      <c r="I1181" s="2">
        <v>1.9076400000000001E-14</v>
      </c>
    </row>
    <row r="1182" spans="3:9" x14ac:dyDescent="0.2">
      <c r="C1182" s="1">
        <f t="shared" si="18"/>
        <v>23.509999999999589</v>
      </c>
      <c r="D1182" s="2">
        <v>1.1896699999999999E-14</v>
      </c>
      <c r="E1182" s="2">
        <v>8.6381300000000006E-15</v>
      </c>
      <c r="F1182" s="2">
        <v>2.3722600000000001E-14</v>
      </c>
      <c r="G1182" s="2">
        <v>6.8594000000000002E-15</v>
      </c>
      <c r="H1182" s="2">
        <v>4.2928999999999997E-14</v>
      </c>
      <c r="I1182" s="2">
        <v>1.7838400000000001E-14</v>
      </c>
    </row>
    <row r="1183" spans="3:9" x14ac:dyDescent="0.2">
      <c r="C1183" s="1">
        <f t="shared" si="18"/>
        <v>23.529999999999589</v>
      </c>
      <c r="D1183" s="2">
        <v>7.3572700000000005E-15</v>
      </c>
      <c r="E1183" s="2">
        <v>8.0384800000000004E-15</v>
      </c>
      <c r="F1183" s="2">
        <v>2.0450799999999999E-14</v>
      </c>
      <c r="G1183" s="2">
        <v>5.57904E-15</v>
      </c>
      <c r="H1183" s="2">
        <v>4.0448999999999998E-14</v>
      </c>
      <c r="I1183" s="2">
        <v>1.9927100000000001E-14</v>
      </c>
    </row>
    <row r="1184" spans="3:9" x14ac:dyDescent="0.2">
      <c r="C1184" s="1">
        <f t="shared" si="18"/>
        <v>23.549999999999589</v>
      </c>
      <c r="D1184" s="2">
        <v>6.5227799999999999E-15</v>
      </c>
      <c r="E1184" s="2">
        <v>5.1920600000000002E-15</v>
      </c>
      <c r="F1184" s="2">
        <v>1.5177600000000001E-14</v>
      </c>
      <c r="G1184" s="2">
        <v>2.87592E-15</v>
      </c>
      <c r="H1184" s="2">
        <v>4.2718E-14</v>
      </c>
      <c r="I1184" s="2">
        <v>1.8261299999999999E-14</v>
      </c>
    </row>
    <row r="1185" spans="3:9" x14ac:dyDescent="0.2">
      <c r="C1185" s="1">
        <f t="shared" si="18"/>
        <v>23.569999999999588</v>
      </c>
      <c r="D1185" s="2">
        <v>4.2800799999999999E-15</v>
      </c>
      <c r="E1185" s="2">
        <v>6.2194300000000002E-15</v>
      </c>
      <c r="F1185" s="2">
        <v>1.58565E-14</v>
      </c>
      <c r="G1185" s="2">
        <v>7.8759500000000005E-15</v>
      </c>
      <c r="H1185" s="2">
        <v>3.7377599999999997E-14</v>
      </c>
      <c r="I1185" s="2">
        <v>1.9692299999999999E-14</v>
      </c>
    </row>
    <row r="1186" spans="3:9" x14ac:dyDescent="0.2">
      <c r="C1186" s="1">
        <f t="shared" si="18"/>
        <v>23.589999999999588</v>
      </c>
      <c r="D1186" s="2">
        <v>1.09053E-14</v>
      </c>
      <c r="E1186" s="2">
        <v>7.3823099999999998E-15</v>
      </c>
      <c r="F1186" s="2">
        <v>1.9845500000000001E-14</v>
      </c>
      <c r="G1186" s="2">
        <v>6.8908799999999997E-15</v>
      </c>
      <c r="H1186" s="2">
        <v>4.5472999999999997E-14</v>
      </c>
      <c r="I1186" s="2">
        <v>1.91494E-14</v>
      </c>
    </row>
    <row r="1187" spans="3:9" x14ac:dyDescent="0.2">
      <c r="C1187" s="1">
        <f t="shared" si="18"/>
        <v>23.609999999999587</v>
      </c>
      <c r="D1187" s="2">
        <v>7.1062600000000004E-15</v>
      </c>
      <c r="E1187" s="2">
        <v>4.9446099999999997E-15</v>
      </c>
      <c r="F1187" s="2">
        <v>1.61905E-14</v>
      </c>
      <c r="G1187" s="2">
        <v>4.5457599999999999E-15</v>
      </c>
      <c r="H1187" s="2">
        <v>4.1326100000000001E-14</v>
      </c>
      <c r="I1187" s="2">
        <v>1.9269199999999998E-14</v>
      </c>
    </row>
    <row r="1188" spans="3:9" x14ac:dyDescent="0.2">
      <c r="C1188" s="1">
        <f t="shared" si="18"/>
        <v>23.629999999999587</v>
      </c>
      <c r="D1188" s="2">
        <v>1.52118E-14</v>
      </c>
      <c r="E1188" s="2">
        <v>7.6994399999999995E-15</v>
      </c>
      <c r="F1188" s="2">
        <v>2.1241800000000001E-14</v>
      </c>
      <c r="G1188" s="2">
        <v>9.12467E-15</v>
      </c>
      <c r="H1188" s="2">
        <v>4.1495500000000002E-14</v>
      </c>
      <c r="I1188" s="2">
        <v>1.8881899999999999E-14</v>
      </c>
    </row>
    <row r="1189" spans="3:9" x14ac:dyDescent="0.2">
      <c r="C1189" s="1">
        <f t="shared" si="18"/>
        <v>23.649999999999586</v>
      </c>
      <c r="D1189" s="2">
        <v>1.42392E-14</v>
      </c>
      <c r="E1189" s="2">
        <v>8.2081299999999995E-15</v>
      </c>
      <c r="F1189" s="2">
        <v>1.6678099999999999E-14</v>
      </c>
      <c r="G1189" s="2">
        <v>5.4937300000000002E-15</v>
      </c>
      <c r="H1189" s="2">
        <v>4.1148999999999997E-14</v>
      </c>
      <c r="I1189" s="2">
        <v>1.9802000000000001E-14</v>
      </c>
    </row>
    <row r="1190" spans="3:9" x14ac:dyDescent="0.2">
      <c r="C1190" s="1">
        <f t="shared" si="18"/>
        <v>23.669999999999586</v>
      </c>
      <c r="D1190" s="2">
        <v>3.8754299999999999E-15</v>
      </c>
      <c r="E1190" s="2">
        <v>5.4758400000000002E-15</v>
      </c>
      <c r="F1190" s="2">
        <v>1.6852399999999999E-14</v>
      </c>
      <c r="G1190" s="2">
        <v>6.1359099999999999E-15</v>
      </c>
      <c r="H1190" s="2">
        <v>4.4212199999999997E-14</v>
      </c>
      <c r="I1190" s="2">
        <v>2.0562200000000001E-14</v>
      </c>
    </row>
    <row r="1191" spans="3:9" x14ac:dyDescent="0.2">
      <c r="C1191" s="1">
        <f t="shared" si="18"/>
        <v>23.689999999999586</v>
      </c>
      <c r="D1191" s="2">
        <v>1.1623799999999999E-14</v>
      </c>
      <c r="E1191" s="2">
        <v>7.7531100000000003E-15</v>
      </c>
      <c r="F1191" s="2">
        <v>1.0245299999999999E-14</v>
      </c>
      <c r="G1191" s="2">
        <v>7.3689899999999999E-15</v>
      </c>
      <c r="H1191" s="2">
        <v>4.5837499999999999E-14</v>
      </c>
      <c r="I1191" s="2">
        <v>1.8424799999999999E-14</v>
      </c>
    </row>
    <row r="1192" spans="3:9" x14ac:dyDescent="0.2">
      <c r="C1192" s="1">
        <f t="shared" si="18"/>
        <v>23.709999999999585</v>
      </c>
      <c r="D1192" s="2">
        <v>8.3828800000000002E-15</v>
      </c>
      <c r="E1192" s="2">
        <v>6.8213200000000002E-15</v>
      </c>
      <c r="F1192" s="2">
        <v>1.33708E-14</v>
      </c>
      <c r="G1192" s="2">
        <v>2.9069599999999998E-15</v>
      </c>
      <c r="H1192" s="2">
        <v>4.5848700000000002E-14</v>
      </c>
      <c r="I1192" s="2">
        <v>2.68116E-14</v>
      </c>
    </row>
    <row r="1193" spans="3:9" x14ac:dyDescent="0.2">
      <c r="C1193" s="1">
        <f t="shared" si="18"/>
        <v>23.729999999999585</v>
      </c>
      <c r="D1193" s="2">
        <v>1.2551500000000001E-14</v>
      </c>
      <c r="E1193" s="2">
        <v>9.6532099999999997E-15</v>
      </c>
      <c r="F1193" s="2">
        <v>1.40475E-14</v>
      </c>
      <c r="G1193" s="2">
        <v>6.2749000000000003E-15</v>
      </c>
      <c r="H1193" s="2">
        <v>4.2860599999999999E-14</v>
      </c>
      <c r="I1193" s="2">
        <v>2.0591899999999999E-14</v>
      </c>
    </row>
    <row r="1194" spans="3:9" x14ac:dyDescent="0.2">
      <c r="C1194" s="1">
        <f t="shared" si="18"/>
        <v>23.749999999999584</v>
      </c>
      <c r="D1194" s="2">
        <v>1.4001E-14</v>
      </c>
      <c r="E1194" s="2">
        <v>8.0749100000000001E-15</v>
      </c>
      <c r="F1194" s="2">
        <v>1.6919999999999999E-14</v>
      </c>
      <c r="G1194" s="2">
        <v>6.0552899999999998E-15</v>
      </c>
      <c r="H1194" s="2">
        <v>3.9973100000000003E-14</v>
      </c>
      <c r="I1194" s="2">
        <v>2.1063899999999999E-14</v>
      </c>
    </row>
    <row r="1195" spans="3:9" x14ac:dyDescent="0.2">
      <c r="C1195" s="1">
        <f t="shared" si="18"/>
        <v>23.769999999999584</v>
      </c>
      <c r="D1195" s="2">
        <v>9.9833099999999993E-15</v>
      </c>
      <c r="E1195" s="2">
        <v>9.58724E-15</v>
      </c>
      <c r="F1195" s="2">
        <v>1.28033E-14</v>
      </c>
      <c r="G1195" s="2">
        <v>2.9610200000000001E-15</v>
      </c>
      <c r="H1195" s="2">
        <v>4.0917200000000003E-14</v>
      </c>
      <c r="I1195" s="2">
        <v>1.9346000000000002E-14</v>
      </c>
    </row>
    <row r="1196" spans="3:9" x14ac:dyDescent="0.2">
      <c r="C1196" s="1">
        <f t="shared" si="18"/>
        <v>23.789999999999583</v>
      </c>
      <c r="D1196" s="2">
        <v>1.20332E-14</v>
      </c>
      <c r="E1196" s="2">
        <v>5.3180600000000003E-15</v>
      </c>
      <c r="F1196" s="2">
        <v>1.1353299999999999E-14</v>
      </c>
      <c r="G1196" s="2">
        <v>3.4240500000000001E-15</v>
      </c>
      <c r="H1196" s="2">
        <v>4.01862E-14</v>
      </c>
      <c r="I1196" s="2">
        <v>2.02073E-14</v>
      </c>
    </row>
    <row r="1197" spans="3:9" x14ac:dyDescent="0.2">
      <c r="C1197" s="1">
        <f t="shared" si="18"/>
        <v>23.809999999999583</v>
      </c>
      <c r="D1197" s="2">
        <v>1.2144400000000001E-14</v>
      </c>
      <c r="E1197" s="2">
        <v>8.9115099999999995E-15</v>
      </c>
      <c r="F1197" s="2">
        <v>9.9183700000000003E-15</v>
      </c>
      <c r="G1197" s="2">
        <v>4.6882399999999998E-15</v>
      </c>
      <c r="H1197" s="2">
        <v>4.6066499999999999E-14</v>
      </c>
      <c r="I1197" s="2">
        <v>2.03497E-14</v>
      </c>
    </row>
    <row r="1198" spans="3:9" x14ac:dyDescent="0.2">
      <c r="C1198" s="1">
        <f t="shared" si="18"/>
        <v>23.829999999999583</v>
      </c>
      <c r="D1198" s="2">
        <v>9.4050000000000004E-15</v>
      </c>
      <c r="E1198" s="2">
        <v>6.6588300000000002E-15</v>
      </c>
      <c r="F1198" s="2">
        <v>1.26299E-14</v>
      </c>
      <c r="G1198" s="2">
        <v>5.3954199999999996E-15</v>
      </c>
      <c r="H1198" s="2">
        <v>4.3364400000000001E-14</v>
      </c>
      <c r="I1198" s="2">
        <v>2.0153199999999999E-14</v>
      </c>
    </row>
    <row r="1199" spans="3:9" x14ac:dyDescent="0.2">
      <c r="C1199" s="1">
        <f t="shared" si="18"/>
        <v>23.849999999999582</v>
      </c>
      <c r="D1199" s="2">
        <v>5.4087200000000001E-15</v>
      </c>
      <c r="E1199" s="2">
        <v>2.91209E-15</v>
      </c>
      <c r="F1199" s="2">
        <v>1.07786E-14</v>
      </c>
      <c r="G1199" s="2">
        <v>6.2411100000000002E-15</v>
      </c>
      <c r="H1199" s="2">
        <v>4.4306899999999999E-14</v>
      </c>
      <c r="I1199" s="2">
        <v>2.0600600000000001E-14</v>
      </c>
    </row>
    <row r="1200" spans="3:9" x14ac:dyDescent="0.2">
      <c r="C1200" s="1">
        <f t="shared" si="18"/>
        <v>23.869999999999582</v>
      </c>
      <c r="D1200" s="2">
        <v>1.2872300000000001E-14</v>
      </c>
      <c r="E1200" s="2">
        <v>6.9633899999999997E-15</v>
      </c>
      <c r="F1200" s="2">
        <v>1.04911E-14</v>
      </c>
      <c r="G1200" s="2">
        <v>6.2940499999999998E-15</v>
      </c>
      <c r="H1200" s="2">
        <v>3.8235800000000002E-14</v>
      </c>
      <c r="I1200" s="2">
        <v>1.8486999999999999E-14</v>
      </c>
    </row>
    <row r="1201" spans="3:9" x14ac:dyDescent="0.2">
      <c r="C1201" s="1">
        <f t="shared" si="18"/>
        <v>23.889999999999581</v>
      </c>
      <c r="D1201" s="2">
        <v>8.3103300000000003E-15</v>
      </c>
      <c r="E1201" s="2">
        <v>7.7568399999999993E-15</v>
      </c>
      <c r="F1201" s="2">
        <v>1.449E-14</v>
      </c>
      <c r="G1201" s="2">
        <v>8.0353399999999993E-15</v>
      </c>
      <c r="H1201" s="2">
        <v>4.1948700000000001E-14</v>
      </c>
      <c r="I1201" s="2">
        <v>1.9419499999999999E-14</v>
      </c>
    </row>
    <row r="1202" spans="3:9" x14ac:dyDescent="0.2">
      <c r="C1202" s="1">
        <f t="shared" si="18"/>
        <v>23.909999999999581</v>
      </c>
      <c r="D1202" s="2">
        <v>1.6348799999999999E-14</v>
      </c>
      <c r="E1202" s="2">
        <v>7.5444700000000001E-15</v>
      </c>
      <c r="F1202" s="2">
        <v>1.35162E-14</v>
      </c>
      <c r="G1202" s="2">
        <v>6.6349699999999998E-15</v>
      </c>
      <c r="H1202" s="2">
        <v>4.3149100000000002E-14</v>
      </c>
      <c r="I1202" s="2">
        <v>2.04401E-14</v>
      </c>
    </row>
    <row r="1203" spans="3:9" x14ac:dyDescent="0.2">
      <c r="C1203" s="1">
        <f t="shared" si="18"/>
        <v>23.92999999999958</v>
      </c>
      <c r="D1203" s="2">
        <v>1.0208E-14</v>
      </c>
      <c r="E1203" s="2">
        <v>5.2859499999999998E-15</v>
      </c>
      <c r="F1203" s="2">
        <v>1.3152199999999999E-14</v>
      </c>
      <c r="G1203" s="2">
        <v>3.0844299999999999E-15</v>
      </c>
      <c r="H1203" s="2">
        <v>3.71155E-14</v>
      </c>
      <c r="I1203" s="2">
        <v>1.9979199999999999E-14</v>
      </c>
    </row>
    <row r="1204" spans="3:9" x14ac:dyDescent="0.2">
      <c r="C1204" s="1">
        <f t="shared" si="18"/>
        <v>23.94999999999958</v>
      </c>
      <c r="D1204" s="2">
        <v>9.7111099999999994E-15</v>
      </c>
      <c r="E1204" s="2">
        <v>8.1217699999999994E-15</v>
      </c>
      <c r="F1204" s="2">
        <v>1.05857E-14</v>
      </c>
      <c r="G1204" s="2">
        <v>4.6685E-15</v>
      </c>
      <c r="H1204" s="2">
        <v>3.6534899999999998E-14</v>
      </c>
      <c r="I1204" s="2">
        <v>1.97543E-14</v>
      </c>
    </row>
    <row r="1205" spans="3:9" x14ac:dyDescent="0.2">
      <c r="C1205" s="1">
        <f t="shared" si="18"/>
        <v>23.96999999999958</v>
      </c>
      <c r="D1205" s="2">
        <v>1.67223E-14</v>
      </c>
      <c r="E1205" s="2">
        <v>1.00467E-14</v>
      </c>
      <c r="F1205" s="2">
        <v>1.1652500000000001E-14</v>
      </c>
      <c r="G1205" s="2">
        <v>2.7006200000000001E-15</v>
      </c>
      <c r="H1205" s="2">
        <v>3.9224600000000001E-14</v>
      </c>
      <c r="I1205" s="2">
        <v>1.95783E-14</v>
      </c>
    </row>
    <row r="1206" spans="3:9" x14ac:dyDescent="0.2">
      <c r="C1206" s="1">
        <f t="shared" si="18"/>
        <v>23.989999999999579</v>
      </c>
      <c r="D1206" s="2">
        <v>1.4884000000000001E-14</v>
      </c>
      <c r="E1206" s="2">
        <v>6.10987E-15</v>
      </c>
      <c r="F1206" s="2">
        <v>8.2082400000000002E-15</v>
      </c>
      <c r="G1206" s="2">
        <v>4.8790699999999998E-15</v>
      </c>
      <c r="H1206" s="2">
        <v>3.6565300000000003E-14</v>
      </c>
      <c r="I1206" s="2">
        <v>1.99534E-14</v>
      </c>
    </row>
    <row r="1207" spans="3:9" x14ac:dyDescent="0.2">
      <c r="C1207" s="1">
        <f t="shared" si="18"/>
        <v>24.009999999999579</v>
      </c>
      <c r="D1207" s="2">
        <v>1.6617100000000001E-14</v>
      </c>
      <c r="E1207" s="2">
        <v>7.0504299999999997E-15</v>
      </c>
      <c r="F1207" s="2">
        <v>1.3187500000000001E-14</v>
      </c>
      <c r="G1207" s="2">
        <v>6.5498300000000002E-15</v>
      </c>
      <c r="H1207" s="2">
        <v>3.6091099999999998E-14</v>
      </c>
      <c r="I1207" s="2">
        <v>2.0413000000000001E-14</v>
      </c>
    </row>
    <row r="1208" spans="3:9" x14ac:dyDescent="0.2">
      <c r="C1208" s="1">
        <f t="shared" si="18"/>
        <v>24.029999999999578</v>
      </c>
      <c r="D1208" s="2">
        <v>1.54293E-14</v>
      </c>
      <c r="E1208" s="2">
        <v>1.34117E-14</v>
      </c>
      <c r="F1208" s="2">
        <v>1.3907799999999999E-14</v>
      </c>
      <c r="G1208" s="2">
        <v>4.9372099999999996E-15</v>
      </c>
      <c r="H1208" s="2">
        <v>3.7976800000000001E-14</v>
      </c>
      <c r="I1208" s="2">
        <v>2.1532199999999999E-14</v>
      </c>
    </row>
    <row r="1209" spans="3:9" x14ac:dyDescent="0.2">
      <c r="C1209" s="1">
        <f t="shared" si="18"/>
        <v>24.049999999999578</v>
      </c>
      <c r="D1209" s="2">
        <v>1.3464300000000001E-14</v>
      </c>
      <c r="E1209" s="2">
        <v>7.8476599999999994E-15</v>
      </c>
      <c r="F1209" s="2">
        <v>1.2767300000000001E-14</v>
      </c>
      <c r="G1209" s="2">
        <v>3.7255700000000003E-15</v>
      </c>
      <c r="H1209" s="2">
        <v>3.6388799999999998E-14</v>
      </c>
      <c r="I1209" s="2">
        <v>2.0120400000000001E-14</v>
      </c>
    </row>
    <row r="1210" spans="3:9" x14ac:dyDescent="0.2">
      <c r="C1210" s="1">
        <f t="shared" si="18"/>
        <v>24.069999999999578</v>
      </c>
      <c r="D1210" s="2">
        <v>1.48499E-14</v>
      </c>
      <c r="E1210" s="2">
        <v>6.0548999999999998E-15</v>
      </c>
      <c r="F1210" s="2">
        <v>8.6150199999999993E-15</v>
      </c>
      <c r="G1210" s="2">
        <v>4.88774E-15</v>
      </c>
      <c r="H1210" s="2">
        <v>4.1291899999999999E-14</v>
      </c>
      <c r="I1210" s="2">
        <v>2.0367500000000001E-14</v>
      </c>
    </row>
    <row r="1211" spans="3:9" x14ac:dyDescent="0.2">
      <c r="C1211" s="1">
        <f t="shared" si="18"/>
        <v>24.089999999999577</v>
      </c>
      <c r="D1211" s="2">
        <v>8.8102400000000002E-15</v>
      </c>
      <c r="E1211" s="2">
        <v>5.05395E-15</v>
      </c>
      <c r="F1211" s="2">
        <v>8.5784200000000003E-15</v>
      </c>
      <c r="G1211" s="2">
        <v>6.0720099999999998E-15</v>
      </c>
      <c r="H1211" s="2">
        <v>4.07136E-14</v>
      </c>
      <c r="I1211" s="2">
        <v>2.56986E-14</v>
      </c>
    </row>
    <row r="1212" spans="3:9" x14ac:dyDescent="0.2">
      <c r="C1212" s="1">
        <f t="shared" si="18"/>
        <v>24.109999999999577</v>
      </c>
      <c r="D1212" s="2">
        <v>1.13053E-14</v>
      </c>
      <c r="E1212" s="2">
        <v>7.5608900000000005E-15</v>
      </c>
      <c r="F1212" s="2">
        <v>1.04069E-14</v>
      </c>
      <c r="G1212" s="2">
        <v>5.7494200000000002E-15</v>
      </c>
      <c r="H1212" s="2">
        <v>3.48679E-14</v>
      </c>
      <c r="I1212" s="2">
        <v>2.0502700000000001E-14</v>
      </c>
    </row>
    <row r="1213" spans="3:9" x14ac:dyDescent="0.2">
      <c r="C1213" s="1">
        <f t="shared" si="18"/>
        <v>24.129999999999576</v>
      </c>
      <c r="D1213" s="2">
        <v>1.4900099999999999E-14</v>
      </c>
      <c r="E1213" s="2">
        <v>9.3533799999999997E-15</v>
      </c>
      <c r="F1213" s="2">
        <v>1.3438499999999999E-14</v>
      </c>
      <c r="G1213" s="2">
        <v>3.7181599999999997E-15</v>
      </c>
      <c r="H1213" s="2">
        <v>3.8877099999999999E-14</v>
      </c>
      <c r="I1213" s="2">
        <v>1.8897199999999999E-14</v>
      </c>
    </row>
    <row r="1214" spans="3:9" x14ac:dyDescent="0.2">
      <c r="C1214" s="1">
        <f t="shared" si="18"/>
        <v>24.149999999999576</v>
      </c>
      <c r="D1214" s="2">
        <v>1.32967E-14</v>
      </c>
      <c r="E1214" s="2">
        <v>1.1908400000000001E-14</v>
      </c>
      <c r="F1214" s="2">
        <v>1.5044799999999999E-14</v>
      </c>
      <c r="G1214" s="2">
        <v>7.6404600000000003E-15</v>
      </c>
      <c r="H1214" s="2">
        <v>3.8353400000000002E-14</v>
      </c>
      <c r="I1214" s="2">
        <v>2.0110999999999999E-14</v>
      </c>
    </row>
    <row r="1215" spans="3:9" x14ac:dyDescent="0.2">
      <c r="C1215" s="1">
        <f t="shared" si="18"/>
        <v>24.169999999999575</v>
      </c>
      <c r="D1215" s="2">
        <v>9.6521699999999992E-15</v>
      </c>
      <c r="E1215" s="2">
        <v>6.8967899999999998E-15</v>
      </c>
      <c r="F1215" s="2">
        <v>6.9883000000000004E-15</v>
      </c>
      <c r="G1215" s="2">
        <v>3.56345E-15</v>
      </c>
      <c r="H1215" s="2">
        <v>4.2254999999999999E-14</v>
      </c>
      <c r="I1215" s="2">
        <v>2.12162E-14</v>
      </c>
    </row>
    <row r="1216" spans="3:9" x14ac:dyDescent="0.2">
      <c r="C1216" s="1">
        <f t="shared" si="18"/>
        <v>24.189999999999575</v>
      </c>
      <c r="D1216" s="2">
        <v>1.67424E-14</v>
      </c>
      <c r="E1216" s="2">
        <v>5.82127E-15</v>
      </c>
      <c r="F1216" s="2">
        <v>1.0511899999999999E-14</v>
      </c>
      <c r="G1216" s="2">
        <v>6.0339800000000003E-15</v>
      </c>
      <c r="H1216" s="2">
        <v>4.0123499999999998E-14</v>
      </c>
      <c r="I1216" s="2">
        <v>1.88507E-14</v>
      </c>
    </row>
    <row r="1217" spans="3:9" x14ac:dyDescent="0.2">
      <c r="C1217" s="1">
        <f t="shared" si="18"/>
        <v>24.209999999999575</v>
      </c>
      <c r="D1217" s="2">
        <v>7.5179199999999997E-15</v>
      </c>
      <c r="E1217" s="2">
        <v>8.9458699999999996E-15</v>
      </c>
      <c r="F1217" s="2">
        <v>1.3572700000000001E-14</v>
      </c>
      <c r="G1217" s="2">
        <v>5.4254499999999998E-15</v>
      </c>
      <c r="H1217" s="2">
        <v>3.7039999999999999E-14</v>
      </c>
      <c r="I1217" s="2">
        <v>1.86019E-14</v>
      </c>
    </row>
    <row r="1218" spans="3:9" x14ac:dyDescent="0.2">
      <c r="C1218" s="1">
        <f t="shared" si="18"/>
        <v>24.229999999999574</v>
      </c>
      <c r="D1218" s="2">
        <v>1.06599E-14</v>
      </c>
      <c r="E1218" s="2">
        <v>7.1026399999999998E-15</v>
      </c>
      <c r="F1218" s="2">
        <v>5.5058999999999998E-15</v>
      </c>
      <c r="G1218" s="2">
        <v>5.4211699999999997E-15</v>
      </c>
      <c r="H1218" s="2">
        <v>3.3082500000000001E-14</v>
      </c>
      <c r="I1218" s="2">
        <v>2.0240099999999998E-14</v>
      </c>
    </row>
    <row r="1219" spans="3:9" x14ac:dyDescent="0.2">
      <c r="C1219" s="1">
        <f t="shared" si="18"/>
        <v>24.249999999999574</v>
      </c>
      <c r="D1219" s="2">
        <v>4.22283E-15</v>
      </c>
      <c r="E1219" s="2">
        <v>6.7379000000000001E-15</v>
      </c>
      <c r="F1219" s="2">
        <v>1.04851E-14</v>
      </c>
      <c r="G1219" s="2">
        <v>3.6312400000000002E-15</v>
      </c>
      <c r="H1219" s="2">
        <v>3.9529399999999997E-14</v>
      </c>
      <c r="I1219" s="2">
        <v>2.0310099999999998E-14</v>
      </c>
    </row>
    <row r="1220" spans="3:9" x14ac:dyDescent="0.2">
      <c r="C1220" s="1">
        <f t="shared" si="18"/>
        <v>24.269999999999573</v>
      </c>
      <c r="D1220" s="2">
        <v>1.2752199999999999E-14</v>
      </c>
      <c r="E1220" s="2">
        <v>9.7968600000000004E-15</v>
      </c>
      <c r="F1220" s="2">
        <v>7.3107499999999999E-15</v>
      </c>
      <c r="G1220" s="2">
        <v>2.3075900000000001E-15</v>
      </c>
      <c r="H1220" s="2">
        <v>3.5646400000000003E-14</v>
      </c>
      <c r="I1220" s="2">
        <v>1.9724999999999999E-14</v>
      </c>
    </row>
    <row r="1221" spans="3:9" x14ac:dyDescent="0.2">
      <c r="C1221" s="1">
        <f t="shared" si="18"/>
        <v>24.289999999999573</v>
      </c>
      <c r="D1221" s="2">
        <v>2.6238700000000002E-15</v>
      </c>
      <c r="E1221" s="2">
        <v>8.6865900000000006E-15</v>
      </c>
      <c r="F1221" s="2">
        <v>9.1234600000000001E-15</v>
      </c>
      <c r="G1221" s="2">
        <v>3.99601E-15</v>
      </c>
      <c r="H1221" s="2">
        <v>3.6856900000000003E-14</v>
      </c>
      <c r="I1221" s="2">
        <v>2.11683E-14</v>
      </c>
    </row>
    <row r="1222" spans="3:9" x14ac:dyDescent="0.2">
      <c r="C1222" s="1">
        <f t="shared" si="18"/>
        <v>24.309999999999572</v>
      </c>
      <c r="D1222" s="2">
        <v>1.15321E-14</v>
      </c>
      <c r="E1222" s="2">
        <v>8.8563799999999998E-15</v>
      </c>
      <c r="F1222" s="2">
        <v>1.26836E-14</v>
      </c>
      <c r="G1222" s="2">
        <v>3.2274100000000001E-15</v>
      </c>
      <c r="H1222" s="2">
        <v>3.7706599999999998E-14</v>
      </c>
      <c r="I1222" s="2">
        <v>2.12564E-14</v>
      </c>
    </row>
    <row r="1223" spans="3:9" x14ac:dyDescent="0.2">
      <c r="C1223" s="1">
        <f t="shared" si="18"/>
        <v>24.329999999999572</v>
      </c>
      <c r="D1223" s="2">
        <v>9.3648099999999992E-15</v>
      </c>
      <c r="E1223" s="2">
        <v>6.6346499999999998E-15</v>
      </c>
      <c r="F1223" s="2">
        <v>1.08623E-14</v>
      </c>
      <c r="G1223" s="2">
        <v>4.1970300000000003E-15</v>
      </c>
      <c r="H1223" s="2">
        <v>3.4610099999999998E-14</v>
      </c>
      <c r="I1223" s="2">
        <v>1.91657E-14</v>
      </c>
    </row>
    <row r="1224" spans="3:9" x14ac:dyDescent="0.2">
      <c r="C1224" s="1">
        <f t="shared" si="18"/>
        <v>24.349999999999572</v>
      </c>
      <c r="D1224" s="2">
        <v>7.7379899999999993E-15</v>
      </c>
      <c r="E1224" s="2">
        <v>1.1480700000000001E-14</v>
      </c>
      <c r="F1224" s="2">
        <v>1.24158E-14</v>
      </c>
      <c r="G1224" s="2">
        <v>5.4246799999999996E-15</v>
      </c>
      <c r="H1224" s="2">
        <v>3.4122799999999998E-14</v>
      </c>
      <c r="I1224" s="2">
        <v>2.0098300000000001E-14</v>
      </c>
    </row>
    <row r="1225" spans="3:9" x14ac:dyDescent="0.2">
      <c r="C1225" s="1">
        <f t="shared" ref="C1225:C1277" si="19">C1224+0.02</f>
        <v>24.369999999999571</v>
      </c>
      <c r="D1225" s="2">
        <v>1.3274000000000001E-14</v>
      </c>
      <c r="E1225" s="2">
        <v>8.8873399999999998E-15</v>
      </c>
      <c r="F1225" s="2">
        <v>3.0714000000000002E-15</v>
      </c>
      <c r="G1225" s="2">
        <v>2.61651E-15</v>
      </c>
      <c r="H1225" s="2">
        <v>3.6013699999999999E-14</v>
      </c>
      <c r="I1225" s="2">
        <v>2.0454100000000001E-14</v>
      </c>
    </row>
    <row r="1226" spans="3:9" x14ac:dyDescent="0.2">
      <c r="C1226" s="1">
        <f t="shared" si="19"/>
        <v>24.389999999999571</v>
      </c>
      <c r="D1226" s="2">
        <v>1.0993900000000001E-14</v>
      </c>
      <c r="E1226" s="2">
        <v>7.4953099999999999E-15</v>
      </c>
      <c r="F1226" s="2">
        <v>8.3219199999999994E-15</v>
      </c>
      <c r="G1226" s="2">
        <v>3.4139700000000001E-15</v>
      </c>
      <c r="H1226" s="2">
        <v>3.3188000000000002E-14</v>
      </c>
      <c r="I1226" s="2">
        <v>2.02912E-14</v>
      </c>
    </row>
    <row r="1227" spans="3:9" x14ac:dyDescent="0.2">
      <c r="C1227" s="1">
        <f t="shared" si="19"/>
        <v>24.40999999999957</v>
      </c>
      <c r="D1227" s="2">
        <v>1.2651099999999999E-14</v>
      </c>
      <c r="E1227" s="2">
        <v>6.8550199999999999E-15</v>
      </c>
      <c r="F1227" s="2">
        <v>9.5316100000000003E-15</v>
      </c>
      <c r="G1227" s="2">
        <v>4.05255E-15</v>
      </c>
      <c r="H1227" s="2">
        <v>3.5933200000000003E-14</v>
      </c>
      <c r="I1227" s="2">
        <v>2.1377599999999999E-14</v>
      </c>
    </row>
    <row r="1228" spans="3:9" x14ac:dyDescent="0.2">
      <c r="C1228" s="1">
        <f t="shared" si="19"/>
        <v>24.42999999999957</v>
      </c>
      <c r="D1228" s="2">
        <v>1.36821E-14</v>
      </c>
      <c r="E1228" s="2">
        <v>1.3359800000000001E-14</v>
      </c>
      <c r="F1228" s="2">
        <v>1.24527E-14</v>
      </c>
      <c r="G1228" s="2">
        <v>4.8265200000000002E-15</v>
      </c>
      <c r="H1228" s="2">
        <v>3.2562700000000002E-14</v>
      </c>
      <c r="I1228" s="2">
        <v>2.1169899999999999E-14</v>
      </c>
    </row>
    <row r="1229" spans="3:9" x14ac:dyDescent="0.2">
      <c r="C1229" s="1">
        <f t="shared" si="19"/>
        <v>24.449999999999569</v>
      </c>
      <c r="D1229" s="2">
        <v>1.4983900000000001E-14</v>
      </c>
      <c r="E1229" s="2">
        <v>1.1630900000000001E-14</v>
      </c>
      <c r="F1229" s="2">
        <v>1.01098E-14</v>
      </c>
      <c r="G1229" s="2">
        <v>4.5857299999999997E-15</v>
      </c>
      <c r="H1229" s="2">
        <v>3.43948E-14</v>
      </c>
      <c r="I1229" s="2">
        <v>2.1075700000000001E-14</v>
      </c>
    </row>
    <row r="1230" spans="3:9" x14ac:dyDescent="0.2">
      <c r="C1230" s="1">
        <f t="shared" si="19"/>
        <v>24.469999999999569</v>
      </c>
      <c r="D1230" s="2">
        <v>1.4998299999999999E-14</v>
      </c>
      <c r="E1230" s="2">
        <v>7.8065599999999996E-15</v>
      </c>
      <c r="F1230" s="2">
        <v>7.6529400000000001E-15</v>
      </c>
      <c r="G1230" s="2">
        <v>6.9785300000000002E-15</v>
      </c>
      <c r="H1230" s="2">
        <v>3.3887499999999997E-14</v>
      </c>
      <c r="I1230" s="2">
        <v>2.0642400000000001E-14</v>
      </c>
    </row>
    <row r="1231" spans="3:9" x14ac:dyDescent="0.2">
      <c r="C1231" s="1">
        <f t="shared" si="19"/>
        <v>24.489999999999569</v>
      </c>
      <c r="D1231" s="2">
        <v>8.6161299999999998E-15</v>
      </c>
      <c r="E1231" s="2">
        <v>8.9405699999999993E-15</v>
      </c>
      <c r="F1231" s="2">
        <v>1.20509E-14</v>
      </c>
      <c r="G1231" s="2">
        <v>6.9986100000000003E-15</v>
      </c>
      <c r="H1231" s="2">
        <v>3.1221000000000001E-14</v>
      </c>
      <c r="I1231" s="2">
        <v>2.1317099999999999E-14</v>
      </c>
    </row>
    <row r="1232" spans="3:9" x14ac:dyDescent="0.2">
      <c r="C1232" s="1">
        <f t="shared" si="19"/>
        <v>24.509999999999568</v>
      </c>
      <c r="D1232" s="2">
        <v>1.44006E-14</v>
      </c>
      <c r="E1232" s="2">
        <v>1.1086199999999999E-14</v>
      </c>
      <c r="F1232" s="2">
        <v>1.4575400000000001E-14</v>
      </c>
      <c r="G1232" s="2">
        <v>5.6995699999999996E-15</v>
      </c>
      <c r="H1232" s="2">
        <v>3.3157500000000003E-14</v>
      </c>
      <c r="I1232" s="2">
        <v>2.1950400000000001E-14</v>
      </c>
    </row>
    <row r="1233" spans="3:9" x14ac:dyDescent="0.2">
      <c r="C1233" s="1">
        <f t="shared" si="19"/>
        <v>24.529999999999568</v>
      </c>
      <c r="D1233" s="2">
        <v>2.8625400000000002E-15</v>
      </c>
      <c r="E1233" s="2">
        <v>1.0710500000000001E-14</v>
      </c>
      <c r="F1233" s="2">
        <v>7.4421299999999993E-15</v>
      </c>
      <c r="G1233" s="2">
        <v>3.40668E-15</v>
      </c>
      <c r="H1233" s="2">
        <v>3.3054900000000003E-14</v>
      </c>
      <c r="I1233" s="2">
        <v>2.1054699999999999E-14</v>
      </c>
    </row>
    <row r="1234" spans="3:9" x14ac:dyDescent="0.2">
      <c r="C1234" s="1">
        <f t="shared" si="19"/>
        <v>24.549999999999567</v>
      </c>
      <c r="D1234" s="2">
        <v>1.28004E-14</v>
      </c>
      <c r="E1234" s="2">
        <v>1.22216E-14</v>
      </c>
      <c r="F1234" s="2">
        <v>8.1242999999999999E-15</v>
      </c>
      <c r="G1234" s="2">
        <v>5.3640500000000001E-15</v>
      </c>
      <c r="H1234" s="2">
        <v>3.3280699999999998E-14</v>
      </c>
      <c r="I1234" s="2">
        <v>2.1920100000000001E-14</v>
      </c>
    </row>
    <row r="1235" spans="3:9" x14ac:dyDescent="0.2">
      <c r="C1235" s="1">
        <f t="shared" si="19"/>
        <v>24.569999999999567</v>
      </c>
      <c r="D1235" s="2">
        <v>5.5766900000000003E-15</v>
      </c>
      <c r="E1235" s="2">
        <v>9.9294499999999997E-15</v>
      </c>
      <c r="F1235" s="2">
        <v>4.8577E-15</v>
      </c>
      <c r="G1235" s="2">
        <v>1.73011E-15</v>
      </c>
      <c r="H1235" s="2">
        <v>3.4030200000000003E-14</v>
      </c>
      <c r="I1235" s="2">
        <v>1.9978000000000001E-14</v>
      </c>
    </row>
    <row r="1236" spans="3:9" x14ac:dyDescent="0.2">
      <c r="C1236" s="1">
        <f t="shared" si="19"/>
        <v>24.589999999999566</v>
      </c>
      <c r="D1236" s="2">
        <v>8.5138100000000002E-15</v>
      </c>
      <c r="E1236" s="2">
        <v>8.7011100000000007E-15</v>
      </c>
      <c r="F1236" s="2">
        <v>1.1103500000000001E-14</v>
      </c>
      <c r="G1236" s="2">
        <v>7.9254599999999992E-15</v>
      </c>
      <c r="H1236" s="2">
        <v>3.27963E-14</v>
      </c>
      <c r="I1236" s="2">
        <v>2.1792799999999999E-14</v>
      </c>
    </row>
    <row r="1237" spans="3:9" x14ac:dyDescent="0.2">
      <c r="C1237" s="1">
        <f t="shared" si="19"/>
        <v>24.609999999999566</v>
      </c>
      <c r="D1237" s="2">
        <v>1.4449300000000001E-14</v>
      </c>
      <c r="E1237" s="2">
        <v>8.8368999999999997E-15</v>
      </c>
      <c r="F1237" s="2">
        <v>7.5908299999999995E-15</v>
      </c>
      <c r="G1237" s="2">
        <v>5.2766800000000004E-15</v>
      </c>
      <c r="H1237" s="2">
        <v>3.3165899999999999E-14</v>
      </c>
      <c r="I1237" s="2">
        <v>2.1467800000000001E-14</v>
      </c>
    </row>
    <row r="1238" spans="3:9" x14ac:dyDescent="0.2">
      <c r="C1238" s="1">
        <f t="shared" si="19"/>
        <v>24.629999999999566</v>
      </c>
      <c r="D1238" s="2">
        <v>1.5872599999999998E-14</v>
      </c>
      <c r="E1238" s="2">
        <v>1.3512200000000001E-14</v>
      </c>
      <c r="F1238" s="2">
        <v>8.4616299999999994E-15</v>
      </c>
      <c r="G1238" s="2">
        <v>4.3049499999999999E-15</v>
      </c>
      <c r="H1238" s="2">
        <v>3.1569000000000002E-14</v>
      </c>
      <c r="I1238" s="2">
        <v>2.02936E-14</v>
      </c>
    </row>
    <row r="1239" spans="3:9" x14ac:dyDescent="0.2">
      <c r="C1239" s="1">
        <f t="shared" si="19"/>
        <v>24.649999999999565</v>
      </c>
      <c r="D1239" s="2">
        <v>1.12237E-14</v>
      </c>
      <c r="E1239" s="2">
        <v>8.7822699999999998E-15</v>
      </c>
      <c r="F1239" s="2">
        <v>1.02503E-14</v>
      </c>
      <c r="G1239" s="2">
        <v>6.3288500000000003E-15</v>
      </c>
      <c r="H1239" s="2">
        <v>3.5184299999999997E-14</v>
      </c>
      <c r="I1239" s="2">
        <v>2.2914100000000001E-14</v>
      </c>
    </row>
    <row r="1240" spans="3:9" x14ac:dyDescent="0.2">
      <c r="C1240" s="1">
        <f t="shared" si="19"/>
        <v>24.669999999999565</v>
      </c>
      <c r="D1240" s="2">
        <v>1.2047E-14</v>
      </c>
      <c r="E1240" s="2">
        <v>9.6771699999999994E-15</v>
      </c>
      <c r="F1240" s="2">
        <v>1.1968399999999999E-14</v>
      </c>
      <c r="G1240" s="2">
        <v>3.7990100000000002E-15</v>
      </c>
      <c r="H1240" s="2">
        <v>3.2216399999999999E-14</v>
      </c>
      <c r="I1240" s="2">
        <v>2.25396E-14</v>
      </c>
    </row>
    <row r="1241" spans="3:9" x14ac:dyDescent="0.2">
      <c r="C1241" s="1">
        <f t="shared" si="19"/>
        <v>24.689999999999564</v>
      </c>
      <c r="D1241" s="2">
        <v>8.3622899999999997E-15</v>
      </c>
      <c r="E1241" s="2">
        <v>8.5110699999999997E-15</v>
      </c>
      <c r="F1241" s="2">
        <v>1.2020899999999999E-14</v>
      </c>
      <c r="G1241" s="2">
        <v>4.7342299999999996E-15</v>
      </c>
      <c r="H1241" s="2">
        <v>3.6442E-14</v>
      </c>
      <c r="I1241" s="2">
        <v>2.1281099999999999E-14</v>
      </c>
    </row>
    <row r="1242" spans="3:9" x14ac:dyDescent="0.2">
      <c r="C1242" s="1">
        <f t="shared" si="19"/>
        <v>24.709999999999564</v>
      </c>
      <c r="D1242" s="2">
        <v>8.9053100000000003E-15</v>
      </c>
      <c r="E1242" s="2">
        <v>1.03648E-14</v>
      </c>
      <c r="F1242" s="2">
        <v>5.9232400000000004E-15</v>
      </c>
      <c r="G1242" s="2">
        <v>6.46351E-15</v>
      </c>
      <c r="H1242" s="2">
        <v>3.47653E-14</v>
      </c>
      <c r="I1242" s="2">
        <v>2.1261999999999999E-14</v>
      </c>
    </row>
    <row r="1243" spans="3:9" x14ac:dyDescent="0.2">
      <c r="C1243" s="1">
        <f t="shared" si="19"/>
        <v>24.729999999999563</v>
      </c>
      <c r="D1243" s="2">
        <v>7.0178200000000001E-15</v>
      </c>
      <c r="E1243" s="2">
        <v>9.7417199999999993E-15</v>
      </c>
      <c r="F1243" s="2">
        <v>1.30522E-14</v>
      </c>
      <c r="G1243" s="2">
        <v>5.4412000000000001E-15</v>
      </c>
      <c r="H1243" s="2">
        <v>3.3375899999999999E-14</v>
      </c>
      <c r="I1243" s="2">
        <v>2.2268500000000001E-14</v>
      </c>
    </row>
    <row r="1244" spans="3:9" x14ac:dyDescent="0.2">
      <c r="C1244" s="1">
        <f t="shared" si="19"/>
        <v>24.749999999999563</v>
      </c>
      <c r="D1244" s="2">
        <v>4.1943899999999999E-15</v>
      </c>
      <c r="E1244" s="2">
        <v>8.9401999999999996E-15</v>
      </c>
      <c r="F1244" s="2">
        <v>1.04831E-14</v>
      </c>
      <c r="G1244" s="2">
        <v>5.9908700000000003E-15</v>
      </c>
      <c r="H1244" s="2">
        <v>3.5897200000000003E-14</v>
      </c>
      <c r="I1244" s="2">
        <v>2.10283E-14</v>
      </c>
    </row>
    <row r="1245" spans="3:9" x14ac:dyDescent="0.2">
      <c r="C1245" s="1">
        <f t="shared" si="19"/>
        <v>24.769999999999563</v>
      </c>
      <c r="D1245" s="2">
        <v>6.2562899999999997E-15</v>
      </c>
      <c r="E1245" s="2">
        <v>9.3223399999999999E-15</v>
      </c>
      <c r="F1245" s="2">
        <v>7.9916199999999995E-15</v>
      </c>
      <c r="G1245" s="2">
        <v>3.5943799999999998E-15</v>
      </c>
      <c r="H1245" s="2">
        <v>3.2597400000000002E-14</v>
      </c>
      <c r="I1245" s="2">
        <v>2.3440999999999999E-14</v>
      </c>
    </row>
    <row r="1246" spans="3:9" x14ac:dyDescent="0.2">
      <c r="C1246" s="1">
        <f t="shared" si="19"/>
        <v>24.789999999999562</v>
      </c>
      <c r="D1246" s="2">
        <v>3.9036500000000002E-15</v>
      </c>
      <c r="E1246" s="2">
        <v>1.06907E-14</v>
      </c>
      <c r="F1246" s="2">
        <v>5.2829799999999997E-15</v>
      </c>
      <c r="G1246" s="2">
        <v>3.00736E-15</v>
      </c>
      <c r="H1246" s="2">
        <v>3.6636899999999999E-14</v>
      </c>
      <c r="I1246" s="2">
        <v>2.2309999999999998E-14</v>
      </c>
    </row>
    <row r="1247" spans="3:9" x14ac:dyDescent="0.2">
      <c r="C1247" s="1">
        <f t="shared" si="19"/>
        <v>24.809999999999562</v>
      </c>
      <c r="D1247" s="2">
        <v>6.5975400000000003E-15</v>
      </c>
      <c r="E1247" s="2">
        <v>1.06754E-14</v>
      </c>
      <c r="F1247" s="2">
        <v>8.4975100000000003E-15</v>
      </c>
      <c r="G1247" s="2">
        <v>6.9821299999999997E-15</v>
      </c>
      <c r="H1247" s="2">
        <v>3.7276900000000003E-14</v>
      </c>
      <c r="I1247" s="2">
        <v>2.2851699999999999E-14</v>
      </c>
    </row>
    <row r="1248" spans="3:9" x14ac:dyDescent="0.2">
      <c r="C1248" s="1">
        <f t="shared" si="19"/>
        <v>24.829999999999561</v>
      </c>
      <c r="D1248" s="2">
        <v>5.6889299999999999E-15</v>
      </c>
      <c r="E1248" s="2">
        <v>7.7352299999999993E-15</v>
      </c>
      <c r="F1248" s="2">
        <v>5.92014E-15</v>
      </c>
      <c r="G1248" s="2">
        <v>5.6098399999999997E-15</v>
      </c>
      <c r="H1248" s="2">
        <v>3.5381599999999999E-14</v>
      </c>
      <c r="I1248" s="2">
        <v>2.4836900000000001E-14</v>
      </c>
    </row>
    <row r="1249" spans="3:9" x14ac:dyDescent="0.2">
      <c r="C1249" s="1">
        <f t="shared" si="19"/>
        <v>24.849999999999561</v>
      </c>
      <c r="D1249" s="2">
        <v>-6.74407E-16</v>
      </c>
      <c r="E1249" s="2">
        <v>8.3527299999999996E-15</v>
      </c>
      <c r="F1249" s="2">
        <v>9.9011799999999997E-15</v>
      </c>
      <c r="G1249" s="2">
        <v>7.7238500000000003E-15</v>
      </c>
      <c r="H1249" s="2">
        <v>3.4743899999999997E-14</v>
      </c>
      <c r="I1249" s="2">
        <v>2.3518499999999999E-14</v>
      </c>
    </row>
    <row r="1250" spans="3:9" x14ac:dyDescent="0.2">
      <c r="C1250" s="1">
        <f t="shared" si="19"/>
        <v>24.86999999999956</v>
      </c>
      <c r="D1250" s="2">
        <v>8.5162800000000004E-15</v>
      </c>
      <c r="E1250" s="2">
        <v>9.6118600000000007E-15</v>
      </c>
      <c r="F1250" s="2">
        <v>1.3782E-14</v>
      </c>
      <c r="G1250" s="2">
        <v>6.4223000000000002E-15</v>
      </c>
      <c r="H1250" s="2">
        <v>3.2512300000000001E-14</v>
      </c>
      <c r="I1250" s="2">
        <v>2.3030199999999999E-14</v>
      </c>
    </row>
    <row r="1251" spans="3:9" x14ac:dyDescent="0.2">
      <c r="C1251" s="1">
        <f t="shared" si="19"/>
        <v>24.88999999999956</v>
      </c>
      <c r="D1251" s="2">
        <v>1.07084E-14</v>
      </c>
      <c r="E1251" s="2">
        <v>1.0396300000000001E-14</v>
      </c>
      <c r="F1251" s="2">
        <v>5.3048100000000003E-15</v>
      </c>
      <c r="G1251" s="2">
        <v>7.6242400000000002E-15</v>
      </c>
      <c r="H1251" s="2">
        <v>3.3635599999999999E-14</v>
      </c>
      <c r="I1251" s="2">
        <v>2.3681999999999999E-14</v>
      </c>
    </row>
    <row r="1252" spans="3:9" x14ac:dyDescent="0.2">
      <c r="C1252" s="1">
        <f t="shared" si="19"/>
        <v>24.90999999999956</v>
      </c>
      <c r="D1252" s="2">
        <v>-1.2878400000000001E-17</v>
      </c>
      <c r="E1252" s="2">
        <v>9.4941100000000008E-15</v>
      </c>
      <c r="F1252" s="2">
        <v>4.6911799999999998E-15</v>
      </c>
      <c r="G1252" s="2">
        <v>6.4551400000000002E-15</v>
      </c>
      <c r="H1252" s="2">
        <v>3.4593899999999999E-14</v>
      </c>
      <c r="I1252" s="2">
        <v>2.2749799999999999E-14</v>
      </c>
    </row>
    <row r="1253" spans="3:9" x14ac:dyDescent="0.2">
      <c r="C1253" s="1">
        <f t="shared" si="19"/>
        <v>24.929999999999559</v>
      </c>
      <c r="D1253" s="2">
        <v>5.2561299999999997E-15</v>
      </c>
      <c r="E1253" s="2">
        <v>9.8471999999999996E-15</v>
      </c>
      <c r="F1253" s="2">
        <v>8.8813999999999995E-15</v>
      </c>
      <c r="G1253" s="2">
        <v>6.05199E-15</v>
      </c>
      <c r="H1253" s="2">
        <v>3.1891399999999998E-14</v>
      </c>
      <c r="I1253" s="2">
        <v>2.2010600000000002E-14</v>
      </c>
    </row>
    <row r="1254" spans="3:9" x14ac:dyDescent="0.2">
      <c r="C1254" s="1">
        <f t="shared" si="19"/>
        <v>24.949999999999559</v>
      </c>
      <c r="D1254" s="2">
        <v>8.0876299999999992E-15</v>
      </c>
      <c r="E1254" s="2">
        <v>1.20033E-14</v>
      </c>
      <c r="F1254" s="2">
        <v>7.2714800000000004E-15</v>
      </c>
      <c r="G1254" s="2">
        <v>5.5087100000000003E-15</v>
      </c>
      <c r="H1254" s="2">
        <v>3.7587500000000003E-14</v>
      </c>
      <c r="I1254" s="2">
        <v>2.2409299999999999E-14</v>
      </c>
    </row>
    <row r="1255" spans="3:9" x14ac:dyDescent="0.2">
      <c r="C1255" s="1">
        <f t="shared" si="19"/>
        <v>24.969999999999558</v>
      </c>
      <c r="D1255" s="2">
        <v>4.3355599999999998E-15</v>
      </c>
      <c r="E1255" s="2">
        <v>1.2731800000000001E-14</v>
      </c>
      <c r="F1255" s="2">
        <v>5.2945999999999997E-15</v>
      </c>
      <c r="G1255" s="2">
        <v>3.6757099999999999E-15</v>
      </c>
      <c r="H1255" s="2">
        <v>3.5231600000000001E-14</v>
      </c>
      <c r="I1255" s="2">
        <v>2.3077699999999999E-14</v>
      </c>
    </row>
    <row r="1256" spans="3:9" x14ac:dyDescent="0.2">
      <c r="C1256" s="1">
        <f t="shared" si="19"/>
        <v>24.989999999999558</v>
      </c>
      <c r="D1256" s="2">
        <v>4.86206E-15</v>
      </c>
      <c r="E1256" s="2">
        <v>1.39403E-14</v>
      </c>
      <c r="F1256" s="2">
        <v>2.9840599999999998E-15</v>
      </c>
      <c r="G1256" s="2">
        <v>5.9743600000000003E-15</v>
      </c>
      <c r="H1256" s="2">
        <v>3.8006100000000002E-14</v>
      </c>
      <c r="I1256" s="2">
        <v>2.4197000000000001E-14</v>
      </c>
    </row>
    <row r="1257" spans="3:9" x14ac:dyDescent="0.2">
      <c r="C1257" s="1">
        <f t="shared" si="19"/>
        <v>25.009999999999557</v>
      </c>
      <c r="D1257" s="2">
        <v>4.7899E-15</v>
      </c>
      <c r="E1257" s="2">
        <v>1.03582E-14</v>
      </c>
      <c r="F1257" s="2">
        <v>9.3310799999999994E-15</v>
      </c>
      <c r="G1257" s="2">
        <v>6.8361900000000004E-15</v>
      </c>
      <c r="H1257" s="2">
        <v>3.6341099999999997E-14</v>
      </c>
      <c r="I1257" s="2">
        <v>2.4181400000000001E-14</v>
      </c>
    </row>
    <row r="1258" spans="3:9" x14ac:dyDescent="0.2">
      <c r="C1258" s="1">
        <f t="shared" si="19"/>
        <v>25.029999999999557</v>
      </c>
      <c r="D1258" s="2">
        <v>5.6744499999999997E-15</v>
      </c>
      <c r="E1258" s="2">
        <v>1.5884400000000001E-14</v>
      </c>
      <c r="F1258" s="2">
        <v>2.67602E-15</v>
      </c>
      <c r="G1258" s="2">
        <v>5.2612199999999999E-15</v>
      </c>
      <c r="H1258" s="2">
        <v>3.3008600000000002E-14</v>
      </c>
      <c r="I1258" s="2">
        <v>2.12411E-14</v>
      </c>
    </row>
    <row r="1259" spans="3:9" x14ac:dyDescent="0.2">
      <c r="C1259" s="1">
        <f t="shared" si="19"/>
        <v>25.049999999999557</v>
      </c>
      <c r="D1259" s="2">
        <v>6.3380899999999996E-15</v>
      </c>
      <c r="E1259" s="2">
        <v>9.2500999999999994E-15</v>
      </c>
      <c r="F1259" s="2">
        <v>9.4106100000000001E-15</v>
      </c>
      <c r="G1259" s="2">
        <v>5.58453E-15</v>
      </c>
      <c r="H1259" s="2">
        <v>2.9134400000000001E-14</v>
      </c>
      <c r="I1259" s="2">
        <v>2.1590599999999999E-14</v>
      </c>
    </row>
    <row r="1260" spans="3:9" x14ac:dyDescent="0.2">
      <c r="C1260" s="1">
        <f t="shared" si="19"/>
        <v>25.069999999999556</v>
      </c>
      <c r="D1260" s="2">
        <v>4.3645399999999997E-15</v>
      </c>
      <c r="E1260" s="2">
        <v>5.0333099999999997E-15</v>
      </c>
      <c r="F1260" s="2">
        <v>6.6098499999999999E-15</v>
      </c>
      <c r="G1260" s="2">
        <v>3.46541E-15</v>
      </c>
      <c r="H1260" s="2">
        <v>3.3244500000000003E-14</v>
      </c>
      <c r="I1260" s="2">
        <v>2.2030900000000001E-14</v>
      </c>
    </row>
    <row r="1261" spans="3:9" x14ac:dyDescent="0.2">
      <c r="C1261" s="1">
        <f t="shared" si="19"/>
        <v>25.089999999999556</v>
      </c>
      <c r="D1261" s="2">
        <v>1.1159599999999999E-14</v>
      </c>
      <c r="E1261" s="2">
        <v>1.09101E-14</v>
      </c>
      <c r="F1261" s="2">
        <v>1.32727E-14</v>
      </c>
      <c r="G1261" s="2">
        <v>6.4704000000000004E-15</v>
      </c>
      <c r="H1261" s="2">
        <v>3.1985299999999999E-14</v>
      </c>
      <c r="I1261" s="2">
        <v>2.20216E-14</v>
      </c>
    </row>
    <row r="1262" spans="3:9" x14ac:dyDescent="0.2">
      <c r="C1262" s="1">
        <f t="shared" si="19"/>
        <v>25.109999999999555</v>
      </c>
      <c r="D1262" s="2">
        <v>5.1740700000000001E-15</v>
      </c>
      <c r="E1262" s="2">
        <v>1.25278E-14</v>
      </c>
      <c r="F1262" s="2">
        <v>8.0311800000000005E-15</v>
      </c>
      <c r="G1262" s="2">
        <v>6.2624599999999996E-15</v>
      </c>
      <c r="H1262" s="2">
        <v>2.9985500000000003E-14</v>
      </c>
      <c r="I1262" s="2">
        <v>2.0985600000000001E-14</v>
      </c>
    </row>
    <row r="1263" spans="3:9" x14ac:dyDescent="0.2">
      <c r="C1263" s="1">
        <f t="shared" si="19"/>
        <v>25.129999999999555</v>
      </c>
      <c r="D1263" s="2">
        <v>1.56405E-15</v>
      </c>
      <c r="E1263" s="2">
        <v>1.0469200000000001E-14</v>
      </c>
      <c r="F1263" s="2">
        <v>4.7358599999999996E-15</v>
      </c>
      <c r="G1263" s="2">
        <v>5.01828E-15</v>
      </c>
      <c r="H1263" s="2">
        <v>3.1573900000000003E-14</v>
      </c>
      <c r="I1263" s="2">
        <v>2.2613E-14</v>
      </c>
    </row>
    <row r="1264" spans="3:9" x14ac:dyDescent="0.2">
      <c r="C1264" s="1">
        <f t="shared" si="19"/>
        <v>25.149999999999554</v>
      </c>
      <c r="D1264" s="2">
        <v>4.6064700000000001E-15</v>
      </c>
      <c r="E1264" s="2">
        <v>1.00579E-14</v>
      </c>
      <c r="F1264" s="2">
        <v>7.0262699999999997E-15</v>
      </c>
      <c r="G1264" s="2">
        <v>6.4295700000000001E-15</v>
      </c>
      <c r="H1264" s="2">
        <v>3.08742E-14</v>
      </c>
      <c r="I1264" s="2">
        <v>2.3892999999999999E-14</v>
      </c>
    </row>
    <row r="1265" spans="3:9" x14ac:dyDescent="0.2">
      <c r="C1265" s="1">
        <f t="shared" si="19"/>
        <v>25.169999999999554</v>
      </c>
      <c r="D1265" s="2">
        <v>3.9499999999999999E-15</v>
      </c>
      <c r="E1265" s="2">
        <v>1.06647E-14</v>
      </c>
      <c r="F1265" s="2">
        <v>4.5317699999999999E-15</v>
      </c>
      <c r="G1265" s="2">
        <v>6.4111299999999997E-15</v>
      </c>
      <c r="H1265" s="2">
        <v>3.01246E-14</v>
      </c>
      <c r="I1265" s="2">
        <v>2.3524299999999999E-14</v>
      </c>
    </row>
    <row r="1266" spans="3:9" x14ac:dyDescent="0.2">
      <c r="C1266" s="1">
        <f t="shared" si="19"/>
        <v>25.189999999999554</v>
      </c>
      <c r="D1266" s="2">
        <v>6.5813799999999997E-15</v>
      </c>
      <c r="E1266" s="2">
        <v>1.11663E-14</v>
      </c>
      <c r="F1266" s="2">
        <v>5.2254300000000002E-15</v>
      </c>
      <c r="G1266" s="2">
        <v>6.5387999999999997E-15</v>
      </c>
      <c r="H1266" s="2">
        <v>3.4242800000000002E-14</v>
      </c>
      <c r="I1266" s="2">
        <v>2.2763300000000001E-14</v>
      </c>
    </row>
    <row r="1267" spans="3:9" x14ac:dyDescent="0.2">
      <c r="C1267" s="1">
        <f t="shared" si="19"/>
        <v>25.209999999999553</v>
      </c>
      <c r="D1267" s="2">
        <v>1.07893E-15</v>
      </c>
      <c r="E1267" s="2">
        <v>6.6589300000000003E-15</v>
      </c>
      <c r="F1267" s="2">
        <v>5.9096500000000001E-15</v>
      </c>
      <c r="G1267" s="2">
        <v>4.5833700000000002E-15</v>
      </c>
      <c r="H1267" s="2">
        <v>3.33067E-14</v>
      </c>
      <c r="I1267" s="2">
        <v>2.2107499999999999E-14</v>
      </c>
    </row>
    <row r="1268" spans="3:9" x14ac:dyDescent="0.2">
      <c r="C1268" s="1">
        <f t="shared" si="19"/>
        <v>25.229999999999553</v>
      </c>
      <c r="D1268" s="2">
        <v>6.8722699999999999E-15</v>
      </c>
      <c r="E1268" s="2">
        <v>1.1895499999999999E-14</v>
      </c>
      <c r="F1268" s="2">
        <v>8.4304800000000005E-15</v>
      </c>
      <c r="G1268" s="2">
        <v>5.3937300000000002E-15</v>
      </c>
      <c r="H1268" s="2">
        <v>3.2958E-14</v>
      </c>
      <c r="I1268" s="2">
        <v>2.3732899999999999E-14</v>
      </c>
    </row>
    <row r="1269" spans="3:9" x14ac:dyDescent="0.2">
      <c r="C1269" s="1">
        <f t="shared" si="19"/>
        <v>25.249999999999552</v>
      </c>
      <c r="D1269" s="2">
        <v>4.6827099999999999E-15</v>
      </c>
      <c r="E1269" s="2">
        <v>1.16055E-14</v>
      </c>
      <c r="F1269" s="2">
        <v>4.3178600000000003E-15</v>
      </c>
      <c r="G1269" s="2">
        <v>6.2384299999999999E-15</v>
      </c>
      <c r="H1269" s="2">
        <v>3.1868000000000001E-14</v>
      </c>
      <c r="I1269" s="2">
        <v>2.1268099999999999E-14</v>
      </c>
    </row>
    <row r="1270" spans="3:9" x14ac:dyDescent="0.2">
      <c r="C1270" s="1">
        <f t="shared" si="19"/>
        <v>25.269999999999552</v>
      </c>
      <c r="D1270" s="2">
        <v>8.3774100000000006E-15</v>
      </c>
      <c r="E1270" s="2">
        <v>1.15765E-14</v>
      </c>
      <c r="F1270" s="2">
        <v>6.9590599999999999E-15</v>
      </c>
      <c r="G1270" s="2">
        <v>5.5960000000000002E-15</v>
      </c>
      <c r="H1270" s="2">
        <v>3.15967E-14</v>
      </c>
      <c r="I1270" s="2">
        <v>2.1718099999999999E-14</v>
      </c>
    </row>
    <row r="1271" spans="3:9" x14ac:dyDescent="0.2">
      <c r="C1271" s="1">
        <f t="shared" si="19"/>
        <v>25.289999999999552</v>
      </c>
      <c r="D1271" s="2">
        <v>5.3271499999999998E-15</v>
      </c>
      <c r="E1271" s="2">
        <v>1.2371E-14</v>
      </c>
      <c r="F1271" s="2">
        <v>1.3290499999999999E-14</v>
      </c>
      <c r="G1271" s="2">
        <v>6.3309500000000001E-15</v>
      </c>
      <c r="H1271" s="2">
        <v>3.2510900000000001E-14</v>
      </c>
      <c r="I1271" s="2">
        <v>2.2265800000000001E-14</v>
      </c>
    </row>
    <row r="1272" spans="3:9" x14ac:dyDescent="0.2">
      <c r="C1272" s="1">
        <f t="shared" si="19"/>
        <v>25.309999999999551</v>
      </c>
      <c r="D1272" s="2">
        <v>4.4461300000000003E-15</v>
      </c>
      <c r="E1272" s="2">
        <v>8.6710800000000005E-15</v>
      </c>
      <c r="F1272" s="2">
        <v>7.7072899999999999E-15</v>
      </c>
      <c r="G1272" s="2">
        <v>6.86816E-15</v>
      </c>
      <c r="H1272" s="2">
        <v>3.2348099999999997E-14</v>
      </c>
      <c r="I1272" s="2">
        <v>2.2987900000000001E-14</v>
      </c>
    </row>
    <row r="1273" spans="3:9" x14ac:dyDescent="0.2">
      <c r="C1273" s="1">
        <f t="shared" si="19"/>
        <v>25.329999999999551</v>
      </c>
      <c r="D1273" s="2">
        <v>5.18052E-15</v>
      </c>
      <c r="E1273" s="2">
        <v>1.16443E-14</v>
      </c>
      <c r="F1273" s="2">
        <v>7.2192999999999996E-15</v>
      </c>
      <c r="G1273" s="2">
        <v>5.3806699999999999E-15</v>
      </c>
      <c r="H1273" s="2">
        <v>2.8722000000000002E-14</v>
      </c>
      <c r="I1273" s="2">
        <v>2.2897999999999999E-14</v>
      </c>
    </row>
    <row r="1274" spans="3:9" x14ac:dyDescent="0.2">
      <c r="C1274" s="1">
        <f t="shared" si="19"/>
        <v>25.34999999999955</v>
      </c>
      <c r="D1274" s="2">
        <v>2.9409700000000001E-15</v>
      </c>
      <c r="E1274" s="2">
        <v>1.22699E-14</v>
      </c>
      <c r="F1274" s="2">
        <v>1.5289499999999999E-15</v>
      </c>
      <c r="G1274" s="2">
        <v>8.2907100000000002E-15</v>
      </c>
      <c r="H1274" s="2">
        <v>3.4090899999999999E-14</v>
      </c>
      <c r="I1274" s="2">
        <v>2.28937E-14</v>
      </c>
    </row>
    <row r="1275" spans="3:9" x14ac:dyDescent="0.2">
      <c r="C1275" s="1">
        <f t="shared" si="19"/>
        <v>25.36999999999955</v>
      </c>
      <c r="D1275" s="2">
        <v>3.1246899999999999E-15</v>
      </c>
      <c r="E1275" s="2">
        <v>7.4699599999999996E-15</v>
      </c>
      <c r="F1275" s="2">
        <v>5.2958600000000001E-17</v>
      </c>
      <c r="G1275" s="2">
        <v>1.06051E-14</v>
      </c>
      <c r="H1275" s="2">
        <v>2.9534800000000002E-14</v>
      </c>
      <c r="I1275" s="2">
        <v>2.2047300000000002E-14</v>
      </c>
    </row>
    <row r="1276" spans="3:9" x14ac:dyDescent="0.2">
      <c r="C1276" s="1">
        <f t="shared" si="19"/>
        <v>25.389999999999549</v>
      </c>
      <c r="D1276" s="2">
        <v>1.33275E-15</v>
      </c>
      <c r="E1276" s="2">
        <v>1.0888E-14</v>
      </c>
      <c r="F1276" s="2">
        <v>5.5562600000000001E-15</v>
      </c>
      <c r="G1276" s="2">
        <v>6.5405599999999999E-15</v>
      </c>
      <c r="H1276" s="2">
        <v>2.87843E-14</v>
      </c>
      <c r="I1276" s="2">
        <v>2.21039E-14</v>
      </c>
    </row>
    <row r="1277" spans="3:9" x14ac:dyDescent="0.2">
      <c r="C1277" s="1">
        <f t="shared" si="19"/>
        <v>25.409999999999549</v>
      </c>
      <c r="D1277" s="2">
        <v>5.3629400000000003E-15</v>
      </c>
      <c r="E1277" s="2">
        <v>6.4326800000000002E-15</v>
      </c>
      <c r="F1277" s="2">
        <v>4.1627899999999999E-15</v>
      </c>
      <c r="G1277" s="2">
        <v>6.6336700000000004E-15</v>
      </c>
      <c r="H1277" s="2">
        <v>2.9806100000000003E-14</v>
      </c>
      <c r="I1277" s="2">
        <v>2.18721E-14</v>
      </c>
    </row>
  </sheetData>
  <mergeCells count="5">
    <mergeCell ref="L2:O2"/>
    <mergeCell ref="D4:E4"/>
    <mergeCell ref="F4:G4"/>
    <mergeCell ref="H4:I4"/>
    <mergeCell ref="C2:I2"/>
  </mergeCells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03E66-72B2-6442-BBF7-EA70682E57A7}">
  <dimension ref="C2:X4969"/>
  <sheetViews>
    <sheetView topLeftCell="E1" workbookViewId="0">
      <selection activeCell="X14" sqref="X14"/>
    </sheetView>
  </sheetViews>
  <sheetFormatPr baseColWidth="10" defaultRowHeight="16" x14ac:dyDescent="0.2"/>
  <cols>
    <col min="1" max="11" width="10.83203125" style="1"/>
    <col min="12" max="12" width="13.5" style="1" bestFit="1" customWidth="1"/>
    <col min="13" max="20" width="10.83203125" style="1"/>
    <col min="21" max="21" width="13.5" style="1" customWidth="1"/>
    <col min="22" max="22" width="16" style="1" customWidth="1"/>
    <col min="23" max="23" width="15.33203125" style="1" customWidth="1"/>
    <col min="24" max="24" width="18.1640625" style="1" customWidth="1"/>
    <col min="25" max="16384" width="10.83203125" style="1"/>
  </cols>
  <sheetData>
    <row r="2" spans="3:24" x14ac:dyDescent="0.2">
      <c r="C2" s="32" t="s">
        <v>14</v>
      </c>
      <c r="D2" s="32"/>
      <c r="E2" s="32"/>
      <c r="F2" s="32"/>
      <c r="G2" s="32"/>
      <c r="H2" s="32"/>
      <c r="I2" s="32"/>
      <c r="L2" s="32" t="s">
        <v>18</v>
      </c>
      <c r="M2" s="32"/>
      <c r="N2" s="32"/>
      <c r="O2" s="32"/>
      <c r="P2" s="32"/>
      <c r="Q2" s="32"/>
      <c r="R2" s="32"/>
      <c r="U2" s="36" t="s">
        <v>19</v>
      </c>
      <c r="V2" s="37"/>
      <c r="W2" s="37"/>
      <c r="X2" s="37"/>
    </row>
    <row r="4" spans="3:24" x14ac:dyDescent="0.2">
      <c r="C4" s="21" t="s">
        <v>8</v>
      </c>
      <c r="D4" s="33" t="s">
        <v>2</v>
      </c>
      <c r="E4" s="33"/>
      <c r="F4" s="34" t="s">
        <v>3</v>
      </c>
      <c r="G4" s="34"/>
      <c r="H4" s="35" t="s">
        <v>4</v>
      </c>
      <c r="I4" s="35"/>
      <c r="L4" s="21" t="s">
        <v>9</v>
      </c>
      <c r="M4" s="33" t="s">
        <v>2</v>
      </c>
      <c r="N4" s="33"/>
      <c r="O4" s="34" t="s">
        <v>3</v>
      </c>
      <c r="P4" s="34"/>
      <c r="Q4" s="35" t="s">
        <v>4</v>
      </c>
      <c r="R4" s="35"/>
      <c r="U4" s="20"/>
      <c r="V4" s="3" t="s">
        <v>5</v>
      </c>
      <c r="W4" s="31" t="s">
        <v>3</v>
      </c>
      <c r="X4" s="30" t="s">
        <v>4</v>
      </c>
    </row>
    <row r="5" spans="3:24" x14ac:dyDescent="0.2">
      <c r="C5" s="21"/>
      <c r="D5" s="21" t="s">
        <v>0</v>
      </c>
      <c r="E5" s="21" t="s">
        <v>1</v>
      </c>
      <c r="F5" s="21" t="s">
        <v>0</v>
      </c>
      <c r="G5" s="21" t="s">
        <v>1</v>
      </c>
      <c r="H5" s="21" t="s">
        <v>0</v>
      </c>
      <c r="I5" s="21" t="s">
        <v>1</v>
      </c>
      <c r="L5" s="21"/>
      <c r="M5" s="21" t="s">
        <v>0</v>
      </c>
      <c r="N5" s="21" t="s">
        <v>1</v>
      </c>
      <c r="O5" s="21" t="s">
        <v>0</v>
      </c>
      <c r="P5" s="21" t="s">
        <v>1</v>
      </c>
      <c r="Q5" s="21" t="s">
        <v>0</v>
      </c>
      <c r="R5" s="21" t="s">
        <v>1</v>
      </c>
      <c r="U5" s="20" t="s">
        <v>10</v>
      </c>
      <c r="V5" s="24">
        <v>2.5099999999999999E-13</v>
      </c>
      <c r="W5" s="12">
        <v>2.14E-13</v>
      </c>
      <c r="X5" s="12">
        <v>2.3300000000000002E-13</v>
      </c>
    </row>
    <row r="6" spans="3:24" x14ac:dyDescent="0.2">
      <c r="U6" s="20" t="s">
        <v>1</v>
      </c>
      <c r="V6" s="24">
        <v>2.83E-14</v>
      </c>
      <c r="W6" s="12">
        <v>1.9099999999999999E-14</v>
      </c>
      <c r="X6" s="12">
        <v>4.76E-14</v>
      </c>
    </row>
    <row r="7" spans="3:24" x14ac:dyDescent="0.2">
      <c r="C7" s="1">
        <v>0.01</v>
      </c>
      <c r="D7" s="2">
        <v>-1.4412699999999999E-14</v>
      </c>
      <c r="E7" s="2">
        <v>1.58993E-14</v>
      </c>
      <c r="F7" s="2">
        <v>4.4282100000000002E-15</v>
      </c>
      <c r="G7" s="2">
        <v>1.1929E-14</v>
      </c>
      <c r="H7" s="2">
        <v>7.4961400000000004E-15</v>
      </c>
      <c r="I7" s="2">
        <v>1.2380599999999999E-14</v>
      </c>
      <c r="L7" s="1">
        <v>1</v>
      </c>
      <c r="M7" s="2">
        <v>3.3402800000000002E-14</v>
      </c>
      <c r="N7" s="2">
        <v>1.3084E-14</v>
      </c>
      <c r="O7" s="2">
        <v>1.9019000000000001E-14</v>
      </c>
      <c r="P7" s="2">
        <v>1.2607E-14</v>
      </c>
      <c r="Q7" s="2">
        <v>7.3527799999999995E-14</v>
      </c>
      <c r="R7" s="2">
        <v>4.73084E-14</v>
      </c>
      <c r="U7" s="20" t="s">
        <v>15</v>
      </c>
      <c r="V7" s="20"/>
      <c r="W7" s="10">
        <v>0.3</v>
      </c>
      <c r="X7" s="10">
        <v>0.7</v>
      </c>
    </row>
    <row r="8" spans="3:24" x14ac:dyDescent="0.2">
      <c r="C8" s="1">
        <f>C7+0.02</f>
        <v>0.03</v>
      </c>
      <c r="D8" s="2">
        <v>-1.5512700000000001E-14</v>
      </c>
      <c r="E8" s="2">
        <v>1.4936099999999999E-14</v>
      </c>
      <c r="F8" s="2">
        <v>1.4782099999999999E-14</v>
      </c>
      <c r="G8" s="2">
        <v>1.68002E-14</v>
      </c>
      <c r="H8" s="2">
        <v>4.7464499999999997E-15</v>
      </c>
      <c r="I8" s="2">
        <v>6.8170700000000002E-15</v>
      </c>
      <c r="L8" s="1">
        <f>L7+1</f>
        <v>2</v>
      </c>
      <c r="M8" s="2">
        <v>8.8024799999999994E-14</v>
      </c>
      <c r="N8" s="2">
        <v>3.0216400000000001E-14</v>
      </c>
      <c r="O8" s="2">
        <v>5.3539399999999999E-14</v>
      </c>
      <c r="P8" s="2">
        <v>7.9002099999999998E-15</v>
      </c>
      <c r="Q8" s="2">
        <v>1.0583999999999999E-13</v>
      </c>
      <c r="R8" s="2">
        <v>4.5684200000000002E-14</v>
      </c>
      <c r="U8" s="20" t="s">
        <v>11</v>
      </c>
      <c r="V8" s="20">
        <v>6</v>
      </c>
      <c r="W8" s="20">
        <v>5</v>
      </c>
      <c r="X8" s="20">
        <v>4</v>
      </c>
    </row>
    <row r="9" spans="3:24" x14ac:dyDescent="0.2">
      <c r="C9" s="1">
        <f t="shared" ref="C9:C72" si="0">C8+0.02</f>
        <v>0.05</v>
      </c>
      <c r="D9" s="2">
        <v>-1.65276E-14</v>
      </c>
      <c r="E9" s="2">
        <v>1.4298500000000002E-14</v>
      </c>
      <c r="F9" s="2">
        <v>3.5274900000000001E-15</v>
      </c>
      <c r="G9" s="2">
        <v>1.28931E-14</v>
      </c>
      <c r="H9" s="2">
        <v>-7.8233200000000003E-15</v>
      </c>
      <c r="I9" s="2">
        <v>6.9819899999999997E-15</v>
      </c>
      <c r="L9" s="1">
        <f t="shared" ref="L9:L21" si="1">L8+1</f>
        <v>3</v>
      </c>
      <c r="M9" s="2">
        <v>1.2272399999999999E-13</v>
      </c>
      <c r="N9" s="2">
        <v>2.68595E-14</v>
      </c>
      <c r="O9" s="2">
        <v>1.2166499999999999E-13</v>
      </c>
      <c r="P9" s="2">
        <v>2.7533899999999999E-14</v>
      </c>
      <c r="Q9" s="2">
        <v>1.3157699999999999E-13</v>
      </c>
      <c r="R9" s="2">
        <v>5.2715400000000003E-14</v>
      </c>
    </row>
    <row r="10" spans="3:24" x14ac:dyDescent="0.2">
      <c r="C10" s="1">
        <f t="shared" si="0"/>
        <v>7.0000000000000007E-2</v>
      </c>
      <c r="D10" s="2">
        <v>-1.3187500000000001E-14</v>
      </c>
      <c r="E10" s="2">
        <v>1.53443E-14</v>
      </c>
      <c r="F10" s="2">
        <v>1.1282099999999999E-14</v>
      </c>
      <c r="G10" s="2">
        <v>1.2810300000000001E-14</v>
      </c>
      <c r="H10" s="2">
        <v>5.9421199999999998E-16</v>
      </c>
      <c r="I10" s="2">
        <v>7.2003199999999994E-15</v>
      </c>
      <c r="L10" s="1">
        <f t="shared" si="1"/>
        <v>4</v>
      </c>
      <c r="M10" s="2">
        <v>1.383E-13</v>
      </c>
      <c r="N10" s="2">
        <v>2.16084E-14</v>
      </c>
      <c r="O10" s="2">
        <v>1.19946E-13</v>
      </c>
      <c r="P10" s="2">
        <v>1.72148E-14</v>
      </c>
      <c r="Q10" s="2">
        <v>1.8733799999999999E-13</v>
      </c>
      <c r="R10" s="2">
        <v>5.4161799999999997E-14</v>
      </c>
    </row>
    <row r="11" spans="3:24" x14ac:dyDescent="0.2">
      <c r="C11" s="1">
        <f t="shared" si="0"/>
        <v>9.0000000000000011E-2</v>
      </c>
      <c r="D11" s="2">
        <v>-1.63597E-14</v>
      </c>
      <c r="E11" s="2">
        <v>1.51564E-14</v>
      </c>
      <c r="F11" s="2">
        <v>8.0257900000000006E-15</v>
      </c>
      <c r="G11" s="2">
        <v>1.02754E-14</v>
      </c>
      <c r="H11" s="2">
        <v>1.16307E-15</v>
      </c>
      <c r="I11" s="2">
        <v>8.4167300000000006E-15</v>
      </c>
      <c r="L11" s="1">
        <f t="shared" si="1"/>
        <v>5</v>
      </c>
      <c r="M11" s="2">
        <v>1.71628E-13</v>
      </c>
      <c r="N11" s="2">
        <v>2.8921000000000001E-14</v>
      </c>
      <c r="O11" s="2">
        <v>1.6305E-13</v>
      </c>
      <c r="P11" s="2">
        <v>2.3338699999999999E-14</v>
      </c>
      <c r="Q11" s="2">
        <v>1.94949E-13</v>
      </c>
      <c r="R11" s="2">
        <v>4.7451499999999997E-14</v>
      </c>
    </row>
    <row r="12" spans="3:24" x14ac:dyDescent="0.2">
      <c r="C12" s="1">
        <f t="shared" si="0"/>
        <v>0.11000000000000001</v>
      </c>
      <c r="D12" s="2">
        <v>-1.4512699999999999E-14</v>
      </c>
      <c r="E12" s="2">
        <v>1.32527E-14</v>
      </c>
      <c r="F12" s="2">
        <v>2.7987800000000001E-15</v>
      </c>
      <c r="G12" s="2">
        <v>9.2247700000000002E-15</v>
      </c>
      <c r="H12" s="2">
        <v>-3.5119100000000001E-16</v>
      </c>
      <c r="I12" s="2">
        <v>8.8113399999999993E-15</v>
      </c>
      <c r="L12" s="1">
        <f t="shared" si="1"/>
        <v>6</v>
      </c>
      <c r="M12" s="2">
        <v>1.68912E-13</v>
      </c>
      <c r="N12" s="2">
        <v>3.0443799999999998E-14</v>
      </c>
      <c r="O12" s="2">
        <v>1.65568E-13</v>
      </c>
      <c r="P12" s="2">
        <v>3.0063099999999997E-14</v>
      </c>
      <c r="Q12" s="2">
        <v>2.1821000000000001E-13</v>
      </c>
      <c r="R12" s="2">
        <v>5.23358E-14</v>
      </c>
    </row>
    <row r="13" spans="3:24" x14ac:dyDescent="0.2">
      <c r="C13" s="1">
        <f t="shared" si="0"/>
        <v>0.13</v>
      </c>
      <c r="D13" s="2">
        <v>-1.4389900000000001E-14</v>
      </c>
      <c r="E13" s="2">
        <v>1.5980099999999999E-14</v>
      </c>
      <c r="F13" s="2">
        <v>6.1111899999999998E-15</v>
      </c>
      <c r="G13" s="2">
        <v>8.3474199999999995E-15</v>
      </c>
      <c r="H13" s="2">
        <v>-1.4685000000000001E-15</v>
      </c>
      <c r="I13" s="2">
        <v>6.3278300000000001E-15</v>
      </c>
      <c r="L13" s="1">
        <f t="shared" si="1"/>
        <v>7</v>
      </c>
      <c r="M13" s="2">
        <v>2.06175E-13</v>
      </c>
      <c r="N13" s="2">
        <v>2.4063100000000001E-14</v>
      </c>
      <c r="O13" s="2">
        <v>1.6353699999999999E-13</v>
      </c>
      <c r="P13" s="2">
        <v>1.6971900000000001E-14</v>
      </c>
      <c r="Q13" s="2">
        <v>2.1275399999999999E-13</v>
      </c>
      <c r="R13" s="2">
        <v>5.2713599999999999E-14</v>
      </c>
    </row>
    <row r="14" spans="3:24" x14ac:dyDescent="0.2">
      <c r="C14" s="1">
        <f t="shared" si="0"/>
        <v>0.15</v>
      </c>
      <c r="D14" s="2">
        <v>-1.1436E-14</v>
      </c>
      <c r="E14" s="2">
        <v>1.7141899999999999E-14</v>
      </c>
      <c r="F14" s="2">
        <v>3.0511400000000001E-15</v>
      </c>
      <c r="G14" s="2">
        <v>9.3835099999999993E-15</v>
      </c>
      <c r="H14" s="2">
        <v>1.2576899999999999E-15</v>
      </c>
      <c r="I14" s="2">
        <v>9.6508099999999995E-15</v>
      </c>
      <c r="L14" s="1">
        <f t="shared" si="1"/>
        <v>8</v>
      </c>
      <c r="M14" s="2">
        <v>2.1752099999999999E-13</v>
      </c>
      <c r="N14" s="2">
        <v>2.41548E-14</v>
      </c>
      <c r="O14" s="2">
        <v>1.86974E-13</v>
      </c>
      <c r="P14" s="2">
        <v>1.8189E-14</v>
      </c>
      <c r="Q14" s="2">
        <v>2.2469600000000001E-13</v>
      </c>
      <c r="R14" s="2">
        <v>5.2990600000000002E-14</v>
      </c>
    </row>
    <row r="15" spans="3:24" x14ac:dyDescent="0.2">
      <c r="C15" s="1">
        <f t="shared" si="0"/>
        <v>0.16999999999999998</v>
      </c>
      <c r="D15" s="2">
        <v>-1.64151E-14</v>
      </c>
      <c r="E15" s="2">
        <v>1.4741699999999999E-14</v>
      </c>
      <c r="F15" s="2">
        <v>7.9828000000000003E-15</v>
      </c>
      <c r="G15" s="2">
        <v>1.07174E-14</v>
      </c>
      <c r="H15" s="2">
        <v>4.6261499999999996E-15</v>
      </c>
      <c r="I15" s="2">
        <v>8.7678199999999998E-15</v>
      </c>
      <c r="L15" s="1">
        <f t="shared" si="1"/>
        <v>9</v>
      </c>
      <c r="M15" s="2">
        <v>2.1581300000000001E-13</v>
      </c>
      <c r="N15" s="2">
        <v>2.87829E-14</v>
      </c>
      <c r="O15" s="2">
        <v>1.75388E-13</v>
      </c>
      <c r="P15" s="2">
        <v>2.2425100000000001E-14</v>
      </c>
      <c r="Q15" s="2">
        <v>2.3906899999999999E-13</v>
      </c>
      <c r="R15" s="2">
        <v>5.3308600000000002E-14</v>
      </c>
    </row>
    <row r="16" spans="3:24" x14ac:dyDescent="0.2">
      <c r="C16" s="1">
        <f t="shared" si="0"/>
        <v>0.18999999999999997</v>
      </c>
      <c r="D16" s="2">
        <v>-1.4901600000000001E-14</v>
      </c>
      <c r="E16" s="2">
        <v>1.4541400000000001E-14</v>
      </c>
      <c r="F16" s="2">
        <v>1.3431199999999999E-14</v>
      </c>
      <c r="G16" s="2">
        <v>1.13644E-14</v>
      </c>
      <c r="H16" s="2">
        <v>5.49452E-15</v>
      </c>
      <c r="I16" s="2">
        <v>1.16884E-14</v>
      </c>
      <c r="L16" s="1">
        <f t="shared" si="1"/>
        <v>10</v>
      </c>
      <c r="M16" s="2">
        <v>2.4075999999999998E-13</v>
      </c>
      <c r="N16" s="2">
        <v>2.35934E-14</v>
      </c>
      <c r="O16" s="2">
        <v>1.6416E-13</v>
      </c>
      <c r="P16" s="2">
        <v>2.3264299999999999E-14</v>
      </c>
      <c r="Q16" s="2">
        <v>2.37735E-13</v>
      </c>
      <c r="R16" s="2">
        <v>5.5033600000000002E-14</v>
      </c>
    </row>
    <row r="17" spans="3:18" x14ac:dyDescent="0.2">
      <c r="C17" s="1">
        <f t="shared" si="0"/>
        <v>0.20999999999999996</v>
      </c>
      <c r="D17" s="2">
        <v>-1.1935400000000001E-14</v>
      </c>
      <c r="E17" s="2">
        <v>1.5362100000000001E-14</v>
      </c>
      <c r="F17" s="2">
        <v>9.9554800000000006E-15</v>
      </c>
      <c r="G17" s="2">
        <v>1.0574399999999999E-14</v>
      </c>
      <c r="H17" s="2">
        <v>-6.2176299999999995E-17</v>
      </c>
      <c r="I17" s="2">
        <v>9.0877099999999995E-15</v>
      </c>
      <c r="L17" s="1">
        <f t="shared" si="1"/>
        <v>11</v>
      </c>
      <c r="M17" s="2">
        <v>2.3325300000000001E-13</v>
      </c>
      <c r="N17" s="2">
        <v>3.5745699999999997E-14</v>
      </c>
      <c r="O17" s="2">
        <v>2.0407000000000001E-13</v>
      </c>
      <c r="P17" s="2">
        <v>1.9342900000000001E-14</v>
      </c>
      <c r="Q17" s="2">
        <v>2.13417E-13</v>
      </c>
      <c r="R17" s="2">
        <v>4.6380399999999998E-14</v>
      </c>
    </row>
    <row r="18" spans="3:18" x14ac:dyDescent="0.2">
      <c r="C18" s="1">
        <f t="shared" si="0"/>
        <v>0.22999999999999995</v>
      </c>
      <c r="D18" s="2">
        <v>-1.6905600000000001E-14</v>
      </c>
      <c r="E18" s="2">
        <v>1.43259E-14</v>
      </c>
      <c r="F18" s="2">
        <v>2.3373199999999999E-15</v>
      </c>
      <c r="G18" s="2">
        <v>5.4220600000000004E-15</v>
      </c>
      <c r="H18" s="2">
        <v>-3.8543999999999997E-15</v>
      </c>
      <c r="I18" s="2">
        <v>9.60566E-15</v>
      </c>
      <c r="L18" s="1">
        <f t="shared" si="1"/>
        <v>12</v>
      </c>
      <c r="M18" s="2">
        <v>2.5889099999999999E-13</v>
      </c>
      <c r="N18" s="2">
        <v>2.5963E-14</v>
      </c>
      <c r="O18" s="2">
        <v>2.3836099999999998E-13</v>
      </c>
      <c r="P18" s="2">
        <v>3.3668600000000003E-14</v>
      </c>
      <c r="Q18" s="2">
        <v>2.4654200000000002E-13</v>
      </c>
      <c r="R18" s="2">
        <v>5.8197000000000004E-14</v>
      </c>
    </row>
    <row r="19" spans="3:18" x14ac:dyDescent="0.2">
      <c r="C19" s="1">
        <f t="shared" si="0"/>
        <v>0.24999999999999994</v>
      </c>
      <c r="D19" s="2">
        <v>-1.9858800000000002E-14</v>
      </c>
      <c r="E19" s="2">
        <v>1.3185300000000001E-14</v>
      </c>
      <c r="F19" s="2">
        <v>1.47119E-14</v>
      </c>
      <c r="G19" s="2">
        <v>9.0782600000000001E-15</v>
      </c>
      <c r="H19" s="2">
        <v>-1.17585E-15</v>
      </c>
      <c r="I19" s="2">
        <v>7.9954900000000001E-15</v>
      </c>
      <c r="L19" s="1">
        <f t="shared" si="1"/>
        <v>13</v>
      </c>
      <c r="M19" s="2">
        <v>2.4815500000000002E-13</v>
      </c>
      <c r="N19" s="2">
        <v>2.9923199999999998E-14</v>
      </c>
      <c r="O19" s="2">
        <v>1.9397399999999999E-13</v>
      </c>
      <c r="P19" s="2">
        <v>2.3123E-14</v>
      </c>
      <c r="Q19" s="2">
        <v>2.3035099999999999E-13</v>
      </c>
      <c r="R19" s="2">
        <v>4.6911899999999998E-14</v>
      </c>
    </row>
    <row r="20" spans="3:18" x14ac:dyDescent="0.2">
      <c r="C20" s="1">
        <f t="shared" si="0"/>
        <v>0.26999999999999996</v>
      </c>
      <c r="D20" s="2">
        <v>-1.3597500000000001E-14</v>
      </c>
      <c r="E20" s="2">
        <v>1.5806699999999999E-14</v>
      </c>
      <c r="F20" s="2">
        <v>8.4991799999999994E-15</v>
      </c>
      <c r="G20" s="2">
        <v>1.2578200000000001E-14</v>
      </c>
      <c r="H20" s="2">
        <v>-2.7851399999999998E-16</v>
      </c>
      <c r="I20" s="2">
        <v>7.0775700000000003E-15</v>
      </c>
      <c r="L20" s="1">
        <f t="shared" si="1"/>
        <v>14</v>
      </c>
      <c r="M20" s="2">
        <v>2.6105100000000001E-13</v>
      </c>
      <c r="N20" s="2">
        <v>3.7616199999999998E-14</v>
      </c>
      <c r="O20" s="2">
        <v>2.03293E-13</v>
      </c>
      <c r="P20" s="2">
        <v>1.4543899999999999E-14</v>
      </c>
      <c r="Q20" s="2">
        <v>2.2525500000000001E-13</v>
      </c>
      <c r="R20" s="2">
        <v>4.1645199999999998E-14</v>
      </c>
    </row>
    <row r="21" spans="3:18" x14ac:dyDescent="0.2">
      <c r="C21" s="1">
        <f t="shared" si="0"/>
        <v>0.28999999999999998</v>
      </c>
      <c r="D21" s="2">
        <v>-1.2718200000000001E-14</v>
      </c>
      <c r="E21" s="2">
        <v>1.51204E-14</v>
      </c>
      <c r="F21" s="2">
        <v>2.8932099999999999E-15</v>
      </c>
      <c r="G21" s="2">
        <v>4.8611499999999997E-15</v>
      </c>
      <c r="H21" s="2">
        <v>-4.4255799999999996E-15</v>
      </c>
      <c r="I21" s="2">
        <v>5.7439300000000002E-15</v>
      </c>
      <c r="L21" s="1">
        <f t="shared" si="1"/>
        <v>15</v>
      </c>
      <c r="M21" s="2">
        <v>2.64782E-13</v>
      </c>
      <c r="N21" s="2">
        <v>2.7037399999999999E-14</v>
      </c>
      <c r="O21" s="2">
        <v>2.21784E-13</v>
      </c>
      <c r="P21" s="2">
        <v>2.5124700000000001E-14</v>
      </c>
      <c r="Q21" s="2">
        <v>2.2900499999999999E-13</v>
      </c>
      <c r="R21" s="2">
        <v>4.57207E-14</v>
      </c>
    </row>
    <row r="22" spans="3:18" x14ac:dyDescent="0.2">
      <c r="C22" s="1">
        <f t="shared" si="0"/>
        <v>0.31</v>
      </c>
      <c r="D22" s="2">
        <v>-1.6472000000000001E-14</v>
      </c>
      <c r="E22" s="2">
        <v>1.3095599999999999E-14</v>
      </c>
      <c r="F22" s="2">
        <v>1.01228E-14</v>
      </c>
      <c r="G22" s="2">
        <v>7.8915099999999995E-15</v>
      </c>
      <c r="H22" s="2">
        <v>-3.9739200000000002E-17</v>
      </c>
      <c r="I22" s="2">
        <v>5.6274399999999998E-15</v>
      </c>
    </row>
    <row r="23" spans="3:18" x14ac:dyDescent="0.2">
      <c r="C23" s="1">
        <f t="shared" si="0"/>
        <v>0.33</v>
      </c>
      <c r="D23" s="2">
        <v>-1.7713100000000001E-14</v>
      </c>
      <c r="E23" s="2">
        <v>1.4108100000000001E-14</v>
      </c>
      <c r="F23" s="2">
        <v>8.5344300000000001E-15</v>
      </c>
      <c r="G23" s="2">
        <v>6.8359699999999997E-15</v>
      </c>
      <c r="H23" s="2">
        <v>-7.5553299999999996E-15</v>
      </c>
      <c r="I23" s="2">
        <v>5.9681000000000001E-15</v>
      </c>
    </row>
    <row r="24" spans="3:18" x14ac:dyDescent="0.2">
      <c r="C24" s="1">
        <f t="shared" si="0"/>
        <v>0.35000000000000003</v>
      </c>
      <c r="D24" s="2">
        <v>-1.7057599999999999E-14</v>
      </c>
      <c r="E24" s="2">
        <v>1.4164199999999999E-14</v>
      </c>
      <c r="F24" s="2">
        <v>1.13717E-14</v>
      </c>
      <c r="G24" s="2">
        <v>7.7751699999999997E-15</v>
      </c>
      <c r="H24" s="2">
        <v>-7.3662000000000005E-15</v>
      </c>
      <c r="I24" s="2">
        <v>6.0614400000000001E-15</v>
      </c>
    </row>
    <row r="25" spans="3:18" x14ac:dyDescent="0.2">
      <c r="C25" s="1">
        <f t="shared" si="0"/>
        <v>0.37000000000000005</v>
      </c>
      <c r="D25" s="2">
        <v>-1.7968699999999999E-14</v>
      </c>
      <c r="E25" s="2">
        <v>1.1953099999999999E-14</v>
      </c>
      <c r="F25" s="2">
        <v>1.1301299999999999E-14</v>
      </c>
      <c r="G25" s="2">
        <v>6.1422100000000001E-15</v>
      </c>
      <c r="H25" s="2">
        <v>-3.6239199999999999E-15</v>
      </c>
      <c r="I25" s="2">
        <v>7.4893599999999999E-15</v>
      </c>
    </row>
    <row r="26" spans="3:18" x14ac:dyDescent="0.2">
      <c r="C26" s="1">
        <f t="shared" si="0"/>
        <v>0.39000000000000007</v>
      </c>
      <c r="D26" s="2">
        <v>-2.0576299999999999E-14</v>
      </c>
      <c r="E26" s="2">
        <v>1.2034999999999999E-14</v>
      </c>
      <c r="F26" s="2">
        <v>1.41503E-14</v>
      </c>
      <c r="G26" s="2">
        <v>7.9580999999999997E-15</v>
      </c>
      <c r="H26" s="2">
        <v>-5.0369899999999998E-15</v>
      </c>
      <c r="I26" s="2">
        <v>5.6231899999999998E-15</v>
      </c>
    </row>
    <row r="27" spans="3:18" x14ac:dyDescent="0.2">
      <c r="C27" s="1">
        <f t="shared" si="0"/>
        <v>0.41000000000000009</v>
      </c>
      <c r="D27" s="2">
        <v>-2.0646599999999999E-14</v>
      </c>
      <c r="E27" s="2">
        <v>1.3006200000000001E-14</v>
      </c>
      <c r="F27" s="2">
        <v>1.5381599999999999E-14</v>
      </c>
      <c r="G27" s="2">
        <v>6.9578000000000004E-15</v>
      </c>
      <c r="H27" s="2">
        <v>-2.4928500000000002E-16</v>
      </c>
      <c r="I27" s="2">
        <v>7.4642899999999997E-15</v>
      </c>
    </row>
    <row r="28" spans="3:18" x14ac:dyDescent="0.2">
      <c r="C28" s="1">
        <f t="shared" si="0"/>
        <v>0.4300000000000001</v>
      </c>
      <c r="D28" s="2">
        <v>-1.41578E-14</v>
      </c>
      <c r="E28" s="2">
        <v>1.4154699999999999E-14</v>
      </c>
      <c r="F28" s="2">
        <v>7.0214600000000003E-15</v>
      </c>
      <c r="G28" s="2">
        <v>6.7700300000000001E-15</v>
      </c>
      <c r="H28" s="2">
        <v>8.0503999999999996E-16</v>
      </c>
      <c r="I28" s="2">
        <v>5.35732E-15</v>
      </c>
    </row>
    <row r="29" spans="3:18" x14ac:dyDescent="0.2">
      <c r="C29" s="1">
        <f t="shared" si="0"/>
        <v>0.45000000000000012</v>
      </c>
      <c r="D29" s="2">
        <v>-1.1752E-14</v>
      </c>
      <c r="E29" s="2">
        <v>1.4227100000000001E-14</v>
      </c>
      <c r="F29" s="2">
        <v>2.97812E-15</v>
      </c>
      <c r="G29" s="2">
        <v>8.1543800000000006E-15</v>
      </c>
      <c r="H29" s="2">
        <v>2.94769E-15</v>
      </c>
      <c r="I29" s="2">
        <v>6.9959300000000001E-15</v>
      </c>
    </row>
    <row r="30" spans="3:18" x14ac:dyDescent="0.2">
      <c r="C30" s="1">
        <f t="shared" si="0"/>
        <v>0.47000000000000014</v>
      </c>
      <c r="D30" s="2">
        <v>-1.2507000000000001E-14</v>
      </c>
      <c r="E30" s="2">
        <v>1.19725E-14</v>
      </c>
      <c r="F30" s="2">
        <v>5.8564599999999997E-15</v>
      </c>
      <c r="G30" s="2">
        <v>5.5259600000000004E-15</v>
      </c>
      <c r="H30" s="2">
        <v>1.11753E-14</v>
      </c>
      <c r="I30" s="2">
        <v>1.15196E-14</v>
      </c>
    </row>
    <row r="31" spans="3:18" x14ac:dyDescent="0.2">
      <c r="C31" s="1">
        <f t="shared" si="0"/>
        <v>0.49000000000000016</v>
      </c>
      <c r="D31" s="2">
        <v>-9.0242999999999995E-15</v>
      </c>
      <c r="E31" s="2">
        <v>1.4310499999999999E-14</v>
      </c>
      <c r="F31" s="2">
        <v>1.19262E-14</v>
      </c>
      <c r="G31" s="2">
        <v>5.0924100000000002E-15</v>
      </c>
      <c r="H31" s="2">
        <v>-2.2934799999999999E-15</v>
      </c>
      <c r="I31" s="2">
        <v>6.30219E-15</v>
      </c>
    </row>
    <row r="32" spans="3:18" x14ac:dyDescent="0.2">
      <c r="C32" s="1">
        <f t="shared" si="0"/>
        <v>0.51000000000000012</v>
      </c>
      <c r="D32" s="2">
        <v>-1.2983E-14</v>
      </c>
      <c r="E32" s="2">
        <v>1.4175400000000001E-14</v>
      </c>
      <c r="F32" s="2">
        <v>7.8677900000000008E-15</v>
      </c>
      <c r="G32" s="2">
        <v>4.5832200000000003E-15</v>
      </c>
      <c r="H32" s="2">
        <v>-2.4025199999999998E-15</v>
      </c>
      <c r="I32" s="2">
        <v>4.7596199999999998E-15</v>
      </c>
    </row>
    <row r="33" spans="3:9" x14ac:dyDescent="0.2">
      <c r="C33" s="1">
        <f t="shared" si="0"/>
        <v>0.53000000000000014</v>
      </c>
      <c r="D33" s="2">
        <v>-1.54344E-14</v>
      </c>
      <c r="E33" s="2">
        <v>1.23562E-14</v>
      </c>
      <c r="F33" s="2">
        <v>4.4446100000000003E-15</v>
      </c>
      <c r="G33" s="2">
        <v>5.1210300000000003E-15</v>
      </c>
      <c r="H33" s="2">
        <v>6.21429E-16</v>
      </c>
      <c r="I33" s="2">
        <v>4.0467099999999998E-15</v>
      </c>
    </row>
    <row r="34" spans="3:9" x14ac:dyDescent="0.2">
      <c r="C34" s="1">
        <f t="shared" si="0"/>
        <v>0.55000000000000016</v>
      </c>
      <c r="D34" s="2">
        <v>-1.5445700000000001E-14</v>
      </c>
      <c r="E34" s="2">
        <v>1.29667E-14</v>
      </c>
      <c r="F34" s="2">
        <v>1.1670000000000001E-14</v>
      </c>
      <c r="G34" s="2">
        <v>4.7672200000000002E-15</v>
      </c>
      <c r="H34" s="2">
        <v>-5.0752899999999997E-15</v>
      </c>
      <c r="I34" s="2">
        <v>5.3850399999999996E-15</v>
      </c>
    </row>
    <row r="35" spans="3:9" x14ac:dyDescent="0.2">
      <c r="C35" s="1">
        <f t="shared" si="0"/>
        <v>0.57000000000000017</v>
      </c>
      <c r="D35" s="2">
        <v>-9.6685799999999998E-15</v>
      </c>
      <c r="E35" s="2">
        <v>1.40661E-14</v>
      </c>
      <c r="F35" s="2">
        <v>6.8756399999999998E-15</v>
      </c>
      <c r="G35" s="2">
        <v>5.2784300000000001E-15</v>
      </c>
      <c r="H35" s="2">
        <v>3.31054E-15</v>
      </c>
      <c r="I35" s="2">
        <v>5.8460799999999997E-15</v>
      </c>
    </row>
    <row r="36" spans="3:9" x14ac:dyDescent="0.2">
      <c r="C36" s="1">
        <f t="shared" si="0"/>
        <v>0.59000000000000019</v>
      </c>
      <c r="D36" s="2">
        <v>-1.5177200000000001E-14</v>
      </c>
      <c r="E36" s="2">
        <v>1.0866499999999999E-14</v>
      </c>
      <c r="F36" s="2">
        <v>5.7321899999999998E-15</v>
      </c>
      <c r="G36" s="2">
        <v>3.1573899999999998E-15</v>
      </c>
      <c r="H36" s="2">
        <v>5.2106100000000005E-16</v>
      </c>
      <c r="I36" s="2">
        <v>4.7462599999999999E-15</v>
      </c>
    </row>
    <row r="37" spans="3:9" x14ac:dyDescent="0.2">
      <c r="C37" s="1">
        <f t="shared" si="0"/>
        <v>0.61000000000000021</v>
      </c>
      <c r="D37" s="2">
        <v>-7.6016200000000006E-15</v>
      </c>
      <c r="E37" s="2">
        <v>1.4942100000000001E-14</v>
      </c>
      <c r="F37" s="2">
        <v>1.06319E-14</v>
      </c>
      <c r="G37" s="2">
        <v>8.2189699999999995E-15</v>
      </c>
      <c r="H37" s="2">
        <v>-5.36306E-15</v>
      </c>
      <c r="I37" s="2">
        <v>4.3942400000000002E-15</v>
      </c>
    </row>
    <row r="38" spans="3:9" x14ac:dyDescent="0.2">
      <c r="C38" s="1">
        <f t="shared" si="0"/>
        <v>0.63000000000000023</v>
      </c>
      <c r="D38" s="2">
        <v>-5.5742399999999996E-15</v>
      </c>
      <c r="E38" s="2">
        <v>1.37986E-14</v>
      </c>
      <c r="F38" s="2">
        <v>1.39024E-14</v>
      </c>
      <c r="G38" s="2">
        <v>4.5443300000000002E-15</v>
      </c>
      <c r="H38" s="2">
        <v>3.8812600000000003E-15</v>
      </c>
      <c r="I38" s="2">
        <v>6.9597500000000003E-15</v>
      </c>
    </row>
    <row r="39" spans="3:9" x14ac:dyDescent="0.2">
      <c r="C39" s="1">
        <f t="shared" si="0"/>
        <v>0.65000000000000024</v>
      </c>
      <c r="D39" s="2">
        <v>-1.2614200000000001E-14</v>
      </c>
      <c r="E39" s="2">
        <v>1.20609E-14</v>
      </c>
      <c r="F39" s="2">
        <v>-5.4313399999999998E-16</v>
      </c>
      <c r="G39" s="2">
        <v>3.1920400000000001E-15</v>
      </c>
      <c r="H39" s="2">
        <v>-1.6291299999999999E-15</v>
      </c>
      <c r="I39" s="2">
        <v>3.4001900000000001E-15</v>
      </c>
    </row>
    <row r="40" spans="3:9" x14ac:dyDescent="0.2">
      <c r="C40" s="1">
        <f t="shared" si="0"/>
        <v>0.67000000000000026</v>
      </c>
      <c r="D40" s="2">
        <v>-1.4222300000000001E-14</v>
      </c>
      <c r="E40" s="2">
        <v>1.3088999999999999E-14</v>
      </c>
      <c r="F40" s="2">
        <v>1.23508E-14</v>
      </c>
      <c r="G40" s="2">
        <v>6.1115300000000001E-15</v>
      </c>
      <c r="H40" s="2">
        <v>-2.41406E-15</v>
      </c>
      <c r="I40" s="2">
        <v>4.9267000000000002E-15</v>
      </c>
    </row>
    <row r="41" spans="3:9" x14ac:dyDescent="0.2">
      <c r="C41" s="1">
        <f t="shared" si="0"/>
        <v>0.69000000000000028</v>
      </c>
      <c r="D41" s="2">
        <v>-1.17636E-14</v>
      </c>
      <c r="E41" s="2">
        <v>1.26614E-14</v>
      </c>
      <c r="F41" s="2">
        <v>1.0874999999999999E-14</v>
      </c>
      <c r="G41" s="2">
        <v>3.31139E-15</v>
      </c>
      <c r="H41" s="2">
        <v>-1.18055E-15</v>
      </c>
      <c r="I41" s="2">
        <v>2.83433E-15</v>
      </c>
    </row>
    <row r="42" spans="3:9" x14ac:dyDescent="0.2">
      <c r="C42" s="1">
        <f t="shared" si="0"/>
        <v>0.7100000000000003</v>
      </c>
      <c r="D42" s="2">
        <v>-1.5615E-15</v>
      </c>
      <c r="E42" s="2">
        <v>1.84619E-14</v>
      </c>
      <c r="F42" s="2">
        <v>1.02025E-14</v>
      </c>
      <c r="G42" s="2">
        <v>4.7778800000000002E-15</v>
      </c>
      <c r="H42" s="2">
        <v>-7.0247399999999998E-15</v>
      </c>
      <c r="I42" s="2">
        <v>3.3958000000000001E-15</v>
      </c>
    </row>
    <row r="43" spans="3:9" x14ac:dyDescent="0.2">
      <c r="C43" s="1">
        <f t="shared" si="0"/>
        <v>0.73000000000000032</v>
      </c>
      <c r="D43" s="2">
        <v>-4.8890599999999998E-15</v>
      </c>
      <c r="E43" s="2">
        <v>1.3208400000000001E-14</v>
      </c>
      <c r="F43" s="2">
        <v>6.9476700000000003E-15</v>
      </c>
      <c r="G43" s="2">
        <v>4.1263300000000001E-15</v>
      </c>
      <c r="H43" s="2">
        <v>4.5263899999999998E-16</v>
      </c>
      <c r="I43" s="2">
        <v>4.1795099999999999E-15</v>
      </c>
    </row>
    <row r="44" spans="3:9" x14ac:dyDescent="0.2">
      <c r="C44" s="1">
        <f t="shared" si="0"/>
        <v>0.75000000000000033</v>
      </c>
      <c r="D44" s="2">
        <v>-1.2770899999999999E-14</v>
      </c>
      <c r="E44" s="2">
        <v>1.33337E-14</v>
      </c>
      <c r="F44" s="2">
        <v>8.4021699999999998E-15</v>
      </c>
      <c r="G44" s="2">
        <v>4.0341699999999998E-15</v>
      </c>
      <c r="H44" s="2">
        <v>-4.9633300000000001E-15</v>
      </c>
      <c r="I44" s="2">
        <v>5.9734000000000004E-15</v>
      </c>
    </row>
    <row r="45" spans="3:9" x14ac:dyDescent="0.2">
      <c r="C45" s="1">
        <f t="shared" si="0"/>
        <v>0.77000000000000035</v>
      </c>
      <c r="D45" s="2">
        <v>-1.0170699999999999E-14</v>
      </c>
      <c r="E45" s="2">
        <v>1.29157E-14</v>
      </c>
      <c r="F45" s="2">
        <v>1.25735E-14</v>
      </c>
      <c r="G45" s="2">
        <v>4.2426399999999999E-15</v>
      </c>
      <c r="H45" s="2">
        <v>-5.32608E-15</v>
      </c>
      <c r="I45" s="2">
        <v>6.3840500000000001E-15</v>
      </c>
    </row>
    <row r="46" spans="3:9" x14ac:dyDescent="0.2">
      <c r="C46" s="1">
        <f t="shared" si="0"/>
        <v>0.79000000000000037</v>
      </c>
      <c r="D46" s="2">
        <v>-1.1417699999999999E-14</v>
      </c>
      <c r="E46" s="2">
        <v>1.1235199999999999E-14</v>
      </c>
      <c r="F46" s="2">
        <v>6.3458200000000002E-15</v>
      </c>
      <c r="G46" s="2">
        <v>7.5707500000000002E-15</v>
      </c>
      <c r="H46" s="2">
        <v>-1.0881599999999999E-15</v>
      </c>
      <c r="I46" s="2">
        <v>3.9341500000000002E-15</v>
      </c>
    </row>
    <row r="47" spans="3:9" x14ac:dyDescent="0.2">
      <c r="C47" s="1">
        <f t="shared" si="0"/>
        <v>0.81000000000000039</v>
      </c>
      <c r="D47" s="2">
        <v>-1.42474E-14</v>
      </c>
      <c r="E47" s="2">
        <v>1.03655E-14</v>
      </c>
      <c r="F47" s="2">
        <v>7.6485799999999993E-15</v>
      </c>
      <c r="G47" s="2">
        <v>5.13401E-15</v>
      </c>
      <c r="H47" s="2">
        <v>4.1911800000000004E-15</v>
      </c>
      <c r="I47" s="2">
        <v>3.5690000000000002E-15</v>
      </c>
    </row>
    <row r="48" spans="3:9" x14ac:dyDescent="0.2">
      <c r="C48" s="1">
        <f t="shared" si="0"/>
        <v>0.8300000000000004</v>
      </c>
      <c r="D48" s="2">
        <v>-1.2724699999999999E-14</v>
      </c>
      <c r="E48" s="2">
        <v>1.3232700000000001E-14</v>
      </c>
      <c r="F48" s="2">
        <v>7.1197200000000004E-15</v>
      </c>
      <c r="G48" s="2">
        <v>2.8361099999999999E-15</v>
      </c>
      <c r="H48" s="2">
        <v>3.0707899999999999E-15</v>
      </c>
      <c r="I48" s="2">
        <v>2.9226299999999999E-15</v>
      </c>
    </row>
    <row r="49" spans="3:9" x14ac:dyDescent="0.2">
      <c r="C49" s="1">
        <f t="shared" si="0"/>
        <v>0.85000000000000042</v>
      </c>
      <c r="D49" s="2">
        <v>-1.41352E-14</v>
      </c>
      <c r="E49" s="2">
        <v>1.00253E-14</v>
      </c>
      <c r="F49" s="2">
        <v>5.2521599999999997E-15</v>
      </c>
      <c r="G49" s="2">
        <v>8.1267199999999997E-15</v>
      </c>
      <c r="H49" s="2">
        <v>-9.2309899999999994E-16</v>
      </c>
      <c r="I49" s="2">
        <v>2.28432E-15</v>
      </c>
    </row>
    <row r="50" spans="3:9" x14ac:dyDescent="0.2">
      <c r="C50" s="1">
        <f t="shared" si="0"/>
        <v>0.87000000000000044</v>
      </c>
      <c r="D50" s="2">
        <v>-1.08435E-14</v>
      </c>
      <c r="E50" s="2">
        <v>1.07656E-14</v>
      </c>
      <c r="F50" s="2">
        <v>7.4965600000000005E-15</v>
      </c>
      <c r="G50" s="2">
        <v>4.4593399999999996E-15</v>
      </c>
      <c r="H50" s="2">
        <v>2.3606700000000002E-15</v>
      </c>
      <c r="I50" s="2">
        <v>2.46734E-15</v>
      </c>
    </row>
    <row r="51" spans="3:9" x14ac:dyDescent="0.2">
      <c r="C51" s="1">
        <f t="shared" si="0"/>
        <v>0.89000000000000046</v>
      </c>
      <c r="D51" s="2">
        <v>-4.6762900000000001E-15</v>
      </c>
      <c r="E51" s="2">
        <v>1.5691100000000001E-14</v>
      </c>
      <c r="F51" s="2">
        <v>4.1360000000000002E-15</v>
      </c>
      <c r="G51" s="2">
        <v>7.04882E-15</v>
      </c>
      <c r="H51" s="2">
        <v>5.8930600000000003E-15</v>
      </c>
      <c r="I51" s="2">
        <v>2.8057900000000002E-15</v>
      </c>
    </row>
    <row r="52" spans="3:9" x14ac:dyDescent="0.2">
      <c r="C52" s="1">
        <f t="shared" si="0"/>
        <v>0.91000000000000048</v>
      </c>
      <c r="D52" s="2">
        <v>-6.9498199999999998E-15</v>
      </c>
      <c r="E52" s="2">
        <v>1.3780199999999999E-14</v>
      </c>
      <c r="F52" s="2">
        <v>5.8842500000000001E-15</v>
      </c>
      <c r="G52" s="2">
        <v>5.5783799999999997E-15</v>
      </c>
      <c r="H52" s="2">
        <v>4.0806099999999999E-15</v>
      </c>
      <c r="I52" s="2">
        <v>3.68116E-15</v>
      </c>
    </row>
    <row r="53" spans="3:9" x14ac:dyDescent="0.2">
      <c r="C53" s="1">
        <f t="shared" si="0"/>
        <v>0.93000000000000049</v>
      </c>
      <c r="D53" s="2">
        <v>-1.4256000000000001E-14</v>
      </c>
      <c r="E53" s="2">
        <v>1.10227E-14</v>
      </c>
      <c r="F53" s="2">
        <v>1.1348199999999999E-14</v>
      </c>
      <c r="G53" s="2">
        <v>7.6329199999999994E-15</v>
      </c>
      <c r="H53" s="2">
        <v>1.5006E-15</v>
      </c>
      <c r="I53" s="2">
        <v>3.3303999999999998E-15</v>
      </c>
    </row>
    <row r="54" spans="3:9" x14ac:dyDescent="0.2">
      <c r="C54" s="1">
        <f t="shared" si="0"/>
        <v>0.95000000000000051</v>
      </c>
      <c r="D54" s="2">
        <v>-1.70578E-14</v>
      </c>
      <c r="E54" s="2">
        <v>1.23442E-14</v>
      </c>
      <c r="F54" s="2">
        <v>3.6509400000000001E-15</v>
      </c>
      <c r="G54" s="2">
        <v>2.1286100000000001E-15</v>
      </c>
      <c r="H54" s="2">
        <v>4.5535999999999997E-15</v>
      </c>
      <c r="I54" s="2">
        <v>4.7433599999999998E-15</v>
      </c>
    </row>
    <row r="55" spans="3:9" x14ac:dyDescent="0.2">
      <c r="C55" s="1">
        <f t="shared" si="0"/>
        <v>0.97000000000000053</v>
      </c>
      <c r="D55" s="2">
        <v>-1.5295299999999999E-14</v>
      </c>
      <c r="E55" s="2">
        <v>9.8198800000000005E-15</v>
      </c>
      <c r="F55" s="2">
        <v>2.5568599999999999E-15</v>
      </c>
      <c r="G55" s="2">
        <v>4.6804000000000001E-15</v>
      </c>
      <c r="H55" s="2">
        <v>-6.9541800000000003E-16</v>
      </c>
      <c r="I55" s="2">
        <v>5.1168699999999999E-15</v>
      </c>
    </row>
    <row r="56" spans="3:9" x14ac:dyDescent="0.2">
      <c r="C56" s="1">
        <f t="shared" si="0"/>
        <v>0.99000000000000055</v>
      </c>
      <c r="D56" s="2">
        <v>-8.14137E-15</v>
      </c>
      <c r="E56" s="2">
        <v>1.35341E-14</v>
      </c>
      <c r="F56" s="2">
        <v>-4.9267199999999997E-15</v>
      </c>
      <c r="G56" s="2">
        <v>5.8167700000000001E-15</v>
      </c>
      <c r="H56" s="2">
        <v>-9.9785200000000007E-16</v>
      </c>
      <c r="I56" s="2">
        <v>4.2660299999999996E-15</v>
      </c>
    </row>
    <row r="57" spans="3:9" x14ac:dyDescent="0.2">
      <c r="C57" s="1">
        <f t="shared" si="0"/>
        <v>1.0100000000000005</v>
      </c>
      <c r="D57" s="2">
        <v>-1.01079E-14</v>
      </c>
      <c r="E57" s="2">
        <v>1.1327100000000001E-14</v>
      </c>
      <c r="F57" s="2">
        <v>5.2042900000000004E-16</v>
      </c>
      <c r="G57" s="2">
        <v>6.0318900000000003E-15</v>
      </c>
      <c r="H57" s="2">
        <v>-2.7823400000000002E-15</v>
      </c>
      <c r="I57" s="2">
        <v>3.9289699999999996E-15</v>
      </c>
    </row>
    <row r="58" spans="3:9" x14ac:dyDescent="0.2">
      <c r="C58" s="1">
        <f t="shared" si="0"/>
        <v>1.0300000000000005</v>
      </c>
      <c r="D58" s="2">
        <v>-6.8278599999999997E-15</v>
      </c>
      <c r="E58" s="2">
        <v>1.13507E-14</v>
      </c>
      <c r="F58" s="2">
        <v>-3.8649799999999998E-16</v>
      </c>
      <c r="G58" s="2">
        <v>4.5858900000000001E-15</v>
      </c>
      <c r="H58" s="2">
        <v>-7.3874700000000001E-15</v>
      </c>
      <c r="I58" s="2">
        <v>4.5955799999999996E-15</v>
      </c>
    </row>
    <row r="59" spans="3:9" x14ac:dyDescent="0.2">
      <c r="C59" s="1">
        <f t="shared" si="0"/>
        <v>1.0500000000000005</v>
      </c>
      <c r="D59" s="2">
        <v>-1.06006E-14</v>
      </c>
      <c r="E59" s="2">
        <v>1.14322E-14</v>
      </c>
      <c r="F59" s="2">
        <v>3.4122799999999999E-15</v>
      </c>
      <c r="G59" s="2">
        <v>5.55212E-15</v>
      </c>
      <c r="H59" s="2">
        <v>-3.32269E-15</v>
      </c>
      <c r="I59" s="2">
        <v>4.7584000000000002E-15</v>
      </c>
    </row>
    <row r="60" spans="3:9" x14ac:dyDescent="0.2">
      <c r="C60" s="1">
        <f t="shared" si="0"/>
        <v>1.0700000000000005</v>
      </c>
      <c r="D60" s="2">
        <v>-1.00714E-14</v>
      </c>
      <c r="E60" s="2">
        <v>1.35268E-14</v>
      </c>
      <c r="F60" s="2">
        <v>-1.4187400000000001E-15</v>
      </c>
      <c r="G60" s="2">
        <v>3.63706E-15</v>
      </c>
      <c r="H60" s="2">
        <v>-6.6010800000000004E-15</v>
      </c>
      <c r="I60" s="2">
        <v>4.7704899999999999E-15</v>
      </c>
    </row>
    <row r="61" spans="3:9" x14ac:dyDescent="0.2">
      <c r="C61" s="1">
        <f t="shared" si="0"/>
        <v>1.0900000000000005</v>
      </c>
      <c r="D61" s="2">
        <v>-1.2013900000000001E-14</v>
      </c>
      <c r="E61" s="2">
        <v>1.08951E-14</v>
      </c>
      <c r="F61" s="2">
        <v>2.11607E-16</v>
      </c>
      <c r="G61" s="2">
        <v>3.2798499999999998E-15</v>
      </c>
      <c r="H61" s="2">
        <v>-2.7171699999999999E-15</v>
      </c>
      <c r="I61" s="2">
        <v>3.1671000000000001E-15</v>
      </c>
    </row>
    <row r="62" spans="3:9" x14ac:dyDescent="0.2">
      <c r="C62" s="1">
        <f t="shared" si="0"/>
        <v>1.1100000000000005</v>
      </c>
      <c r="D62" s="2">
        <v>-6.5836600000000002E-15</v>
      </c>
      <c r="E62" s="2">
        <v>1.2339499999999999E-14</v>
      </c>
      <c r="F62" s="2">
        <v>3.0988900000000001E-15</v>
      </c>
      <c r="G62" s="2">
        <v>3.6365200000000002E-15</v>
      </c>
      <c r="H62" s="2">
        <v>-2.0894E-15</v>
      </c>
      <c r="I62" s="2">
        <v>2.7439199999999998E-15</v>
      </c>
    </row>
    <row r="63" spans="3:9" x14ac:dyDescent="0.2">
      <c r="C63" s="1">
        <f t="shared" si="0"/>
        <v>1.1300000000000006</v>
      </c>
      <c r="D63" s="2">
        <v>-1.4260700000000001E-14</v>
      </c>
      <c r="E63" s="2">
        <v>1.08895E-14</v>
      </c>
      <c r="F63" s="2">
        <v>6.7128500000000002E-15</v>
      </c>
      <c r="G63" s="2">
        <v>3.5354699999999998E-15</v>
      </c>
      <c r="H63" s="2">
        <v>-1.6864300000000001E-15</v>
      </c>
      <c r="I63" s="2">
        <v>4.0523399999999999E-15</v>
      </c>
    </row>
    <row r="64" spans="3:9" x14ac:dyDescent="0.2">
      <c r="C64" s="1">
        <f t="shared" si="0"/>
        <v>1.1500000000000006</v>
      </c>
      <c r="D64" s="2">
        <v>-1.5135400000000001E-14</v>
      </c>
      <c r="E64" s="2">
        <v>1.00525E-14</v>
      </c>
      <c r="F64" s="2">
        <v>9.2145099999999999E-15</v>
      </c>
      <c r="G64" s="2">
        <v>4.2432900000000004E-15</v>
      </c>
      <c r="H64" s="2">
        <v>-9.2241300000000003E-15</v>
      </c>
      <c r="I64" s="2">
        <v>8.3535199999999993E-15</v>
      </c>
    </row>
    <row r="65" spans="3:9" x14ac:dyDescent="0.2">
      <c r="C65" s="1">
        <f t="shared" si="0"/>
        <v>1.1700000000000006</v>
      </c>
      <c r="D65" s="2">
        <v>-1.1848400000000001E-14</v>
      </c>
      <c r="E65" s="2">
        <v>1.1858600000000001E-14</v>
      </c>
      <c r="F65" s="2">
        <v>1.15712E-14</v>
      </c>
      <c r="G65" s="2">
        <v>4.6990200000000004E-15</v>
      </c>
      <c r="H65" s="2">
        <v>-7.5366700000000002E-15</v>
      </c>
      <c r="I65" s="2">
        <v>4.8752300000000001E-15</v>
      </c>
    </row>
    <row r="66" spans="3:9" x14ac:dyDescent="0.2">
      <c r="C66" s="1">
        <f t="shared" si="0"/>
        <v>1.1900000000000006</v>
      </c>
      <c r="D66" s="2">
        <v>-1.7015899999999999E-14</v>
      </c>
      <c r="E66" s="2">
        <v>1.2090200000000001E-14</v>
      </c>
      <c r="F66" s="2">
        <v>2.5935700000000001E-15</v>
      </c>
      <c r="G66" s="2">
        <v>4.0655599999999997E-15</v>
      </c>
      <c r="H66" s="2">
        <v>-9.1026800000000006E-16</v>
      </c>
      <c r="I66" s="2">
        <v>9.8038700000000009E-16</v>
      </c>
    </row>
    <row r="67" spans="3:9" x14ac:dyDescent="0.2">
      <c r="C67" s="1">
        <f t="shared" si="0"/>
        <v>1.2100000000000006</v>
      </c>
      <c r="D67" s="2">
        <v>-9.8737300000000004E-15</v>
      </c>
      <c r="E67" s="2">
        <v>1.20232E-14</v>
      </c>
      <c r="F67" s="2">
        <v>1.9279699999999999E-16</v>
      </c>
      <c r="G67" s="2">
        <v>5.0778500000000003E-15</v>
      </c>
      <c r="H67" s="2">
        <v>-6.0597199999999998E-15</v>
      </c>
      <c r="I67" s="2">
        <v>4.1934200000000002E-15</v>
      </c>
    </row>
    <row r="68" spans="3:9" x14ac:dyDescent="0.2">
      <c r="C68" s="1">
        <f t="shared" si="0"/>
        <v>1.2300000000000006</v>
      </c>
      <c r="D68" s="2">
        <v>-1.07029E-14</v>
      </c>
      <c r="E68" s="2">
        <v>1.04589E-14</v>
      </c>
      <c r="F68" s="2">
        <v>4.49145E-15</v>
      </c>
      <c r="G68" s="2">
        <v>5.64539E-15</v>
      </c>
      <c r="H68" s="2">
        <v>-2.1747100000000002E-15</v>
      </c>
      <c r="I68" s="2">
        <v>5.3401499999999998E-15</v>
      </c>
    </row>
    <row r="69" spans="3:9" x14ac:dyDescent="0.2">
      <c r="C69" s="1">
        <f t="shared" si="0"/>
        <v>1.2500000000000007</v>
      </c>
      <c r="D69" s="2">
        <v>-9.8332900000000001E-15</v>
      </c>
      <c r="E69" s="2">
        <v>1.11405E-14</v>
      </c>
      <c r="F69" s="2">
        <v>4.9107799999999997E-15</v>
      </c>
      <c r="G69" s="2">
        <v>3.5800500000000003E-15</v>
      </c>
      <c r="H69" s="2">
        <v>-4.3388199999999998E-15</v>
      </c>
      <c r="I69" s="2">
        <v>7.4533600000000001E-15</v>
      </c>
    </row>
    <row r="70" spans="3:9" x14ac:dyDescent="0.2">
      <c r="C70" s="1">
        <f t="shared" si="0"/>
        <v>1.2700000000000007</v>
      </c>
      <c r="D70" s="2">
        <v>-7.6006799999999995E-15</v>
      </c>
      <c r="E70" s="2">
        <v>1.1394400000000001E-14</v>
      </c>
      <c r="F70" s="2">
        <v>1.1691E-15</v>
      </c>
      <c r="G70" s="2">
        <v>2.94468E-15</v>
      </c>
      <c r="H70" s="2">
        <v>-2.0690400000000002E-15</v>
      </c>
      <c r="I70" s="2">
        <v>1.8696400000000001E-15</v>
      </c>
    </row>
    <row r="71" spans="3:9" x14ac:dyDescent="0.2">
      <c r="C71" s="1">
        <f t="shared" si="0"/>
        <v>1.2900000000000007</v>
      </c>
      <c r="D71" s="2">
        <v>-1.31047E-14</v>
      </c>
      <c r="E71" s="2">
        <v>1.01471E-14</v>
      </c>
      <c r="F71" s="2">
        <v>5.75198E-15</v>
      </c>
      <c r="G71" s="2">
        <v>4.0469599999999998E-15</v>
      </c>
      <c r="H71" s="2">
        <v>-6.1913000000000002E-15</v>
      </c>
      <c r="I71" s="2">
        <v>3.0047700000000001E-15</v>
      </c>
    </row>
    <row r="72" spans="3:9" x14ac:dyDescent="0.2">
      <c r="C72" s="1">
        <f t="shared" si="0"/>
        <v>1.3100000000000007</v>
      </c>
      <c r="D72" s="2">
        <v>-1.1879699999999999E-14</v>
      </c>
      <c r="E72" s="2">
        <v>1.0512700000000001E-14</v>
      </c>
      <c r="F72" s="2">
        <v>5.693E-15</v>
      </c>
      <c r="G72" s="2">
        <v>4.0694599999999997E-15</v>
      </c>
      <c r="H72" s="2">
        <v>-5.54415E-15</v>
      </c>
      <c r="I72" s="2">
        <v>2.3443699999999999E-15</v>
      </c>
    </row>
    <row r="73" spans="3:9" x14ac:dyDescent="0.2">
      <c r="C73" s="1">
        <f t="shared" ref="C73:C136" si="2">C72+0.02</f>
        <v>1.3300000000000007</v>
      </c>
      <c r="D73" s="2">
        <v>-8.0423399999999996E-15</v>
      </c>
      <c r="E73" s="2">
        <v>1.2374E-14</v>
      </c>
      <c r="F73" s="2">
        <v>1.44314E-15</v>
      </c>
      <c r="G73" s="2">
        <v>5.1012600000000004E-15</v>
      </c>
      <c r="H73" s="2">
        <v>-2.5365999999999998E-15</v>
      </c>
      <c r="I73" s="2">
        <v>3.3418E-15</v>
      </c>
    </row>
    <row r="74" spans="3:9" x14ac:dyDescent="0.2">
      <c r="C74" s="1">
        <f t="shared" si="2"/>
        <v>1.3500000000000008</v>
      </c>
      <c r="D74" s="2">
        <v>-1.2099899999999999E-14</v>
      </c>
      <c r="E74" s="2">
        <v>1.0258500000000001E-14</v>
      </c>
      <c r="F74" s="2">
        <v>-5.1568199999999997E-16</v>
      </c>
      <c r="G74" s="2">
        <v>3.8001100000000001E-15</v>
      </c>
      <c r="H74" s="2">
        <v>9.5597799999999997E-16</v>
      </c>
      <c r="I74" s="2">
        <v>2.3756499999999999E-15</v>
      </c>
    </row>
    <row r="75" spans="3:9" x14ac:dyDescent="0.2">
      <c r="C75" s="1">
        <f t="shared" si="2"/>
        <v>1.3700000000000008</v>
      </c>
      <c r="D75" s="2">
        <v>-1.45658E-14</v>
      </c>
      <c r="E75" s="2">
        <v>9.9736800000000008E-15</v>
      </c>
      <c r="F75" s="2">
        <v>-1.6657600000000001E-15</v>
      </c>
      <c r="G75" s="2">
        <v>4.0416300000000002E-15</v>
      </c>
      <c r="H75" s="2">
        <v>-3.3429100000000001E-15</v>
      </c>
      <c r="I75" s="2">
        <v>3.2370199999999999E-15</v>
      </c>
    </row>
    <row r="76" spans="3:9" x14ac:dyDescent="0.2">
      <c r="C76" s="1">
        <f t="shared" si="2"/>
        <v>1.3900000000000008</v>
      </c>
      <c r="D76" s="2">
        <v>-1.2127599999999999E-14</v>
      </c>
      <c r="E76" s="2">
        <v>9.6272999999999993E-15</v>
      </c>
      <c r="F76" s="2">
        <v>3.6078800000000001E-16</v>
      </c>
      <c r="G76" s="2">
        <v>1.8016800000000001E-15</v>
      </c>
      <c r="H76" s="2">
        <v>-3.3962899999999998E-15</v>
      </c>
      <c r="I76" s="2">
        <v>8.7078799999999996E-16</v>
      </c>
    </row>
    <row r="77" spans="3:9" x14ac:dyDescent="0.2">
      <c r="C77" s="1">
        <f t="shared" si="2"/>
        <v>1.4100000000000008</v>
      </c>
      <c r="D77" s="2">
        <v>-9.0724400000000004E-15</v>
      </c>
      <c r="E77" s="2">
        <v>1.41896E-14</v>
      </c>
      <c r="F77" s="2">
        <v>2.9789899999999999E-15</v>
      </c>
      <c r="G77" s="2">
        <v>2.9515199999999999E-15</v>
      </c>
      <c r="H77" s="2">
        <v>-4.1111000000000001E-15</v>
      </c>
      <c r="I77" s="2">
        <v>3.1321099999999999E-15</v>
      </c>
    </row>
    <row r="78" spans="3:9" x14ac:dyDescent="0.2">
      <c r="C78" s="1">
        <f t="shared" si="2"/>
        <v>1.4300000000000008</v>
      </c>
      <c r="D78" s="2">
        <v>-1.1918599999999999E-14</v>
      </c>
      <c r="E78" s="2">
        <v>1.17042E-14</v>
      </c>
      <c r="F78" s="2">
        <v>2.7880199999999999E-15</v>
      </c>
      <c r="G78" s="2">
        <v>6.0025099999999998E-15</v>
      </c>
      <c r="H78" s="2">
        <v>-4.2129599999999997E-15</v>
      </c>
      <c r="I78" s="2">
        <v>1.7054499999999999E-15</v>
      </c>
    </row>
    <row r="79" spans="3:9" x14ac:dyDescent="0.2">
      <c r="C79" s="1">
        <f t="shared" si="2"/>
        <v>1.4500000000000008</v>
      </c>
      <c r="D79" s="2">
        <v>-1.4740699999999999E-14</v>
      </c>
      <c r="E79" s="2">
        <v>1.1652699999999999E-14</v>
      </c>
      <c r="F79" s="2">
        <v>5.3161299999999999E-15</v>
      </c>
      <c r="G79" s="2">
        <v>6.0248400000000003E-15</v>
      </c>
      <c r="H79" s="2">
        <v>-4.1351100000000001E-16</v>
      </c>
      <c r="I79" s="2">
        <v>4.1377899999999997E-15</v>
      </c>
    </row>
    <row r="80" spans="3:9" x14ac:dyDescent="0.2">
      <c r="C80" s="1">
        <f t="shared" si="2"/>
        <v>1.4700000000000009</v>
      </c>
      <c r="D80" s="2">
        <v>-1.07661E-14</v>
      </c>
      <c r="E80" s="2">
        <v>1.1804599999999999E-14</v>
      </c>
      <c r="F80" s="2">
        <v>-2.99946E-15</v>
      </c>
      <c r="G80" s="2">
        <v>4.97846E-15</v>
      </c>
      <c r="H80" s="2">
        <v>-2.3317100000000002E-15</v>
      </c>
      <c r="I80" s="2">
        <v>3.4433200000000001E-15</v>
      </c>
    </row>
    <row r="81" spans="3:9" x14ac:dyDescent="0.2">
      <c r="C81" s="1">
        <f t="shared" si="2"/>
        <v>1.4900000000000009</v>
      </c>
      <c r="D81" s="2">
        <v>-1.0569999999999999E-14</v>
      </c>
      <c r="E81" s="2">
        <v>1.11979E-14</v>
      </c>
      <c r="F81" s="2">
        <v>-2.9518599999999998E-15</v>
      </c>
      <c r="G81" s="2">
        <v>3.3305E-15</v>
      </c>
      <c r="H81" s="2">
        <v>-4.6201300000000004E-15</v>
      </c>
      <c r="I81" s="2">
        <v>1.5491800000000001E-15</v>
      </c>
    </row>
    <row r="82" spans="3:9" x14ac:dyDescent="0.2">
      <c r="C82" s="1">
        <f t="shared" si="2"/>
        <v>1.5100000000000009</v>
      </c>
      <c r="D82" s="2">
        <v>-8.4164000000000001E-15</v>
      </c>
      <c r="E82" s="2">
        <v>1.1512499999999999E-14</v>
      </c>
      <c r="F82" s="2">
        <v>3.57333E-15</v>
      </c>
      <c r="G82" s="2">
        <v>2.6503900000000001E-15</v>
      </c>
      <c r="H82" s="2">
        <v>-2.9868399999999998E-15</v>
      </c>
      <c r="I82" s="2">
        <v>4.2468599999999998E-15</v>
      </c>
    </row>
    <row r="83" spans="3:9" x14ac:dyDescent="0.2">
      <c r="C83" s="1">
        <f t="shared" si="2"/>
        <v>1.5300000000000009</v>
      </c>
      <c r="D83" s="2">
        <v>-1.1170799999999999E-14</v>
      </c>
      <c r="E83" s="2">
        <v>1.1567E-14</v>
      </c>
      <c r="F83" s="2">
        <v>3.23007E-15</v>
      </c>
      <c r="G83" s="2">
        <v>3.0950100000000002E-15</v>
      </c>
      <c r="H83" s="2">
        <v>-9.3562500000000005E-15</v>
      </c>
      <c r="I83" s="2">
        <v>7.6037999999999994E-15</v>
      </c>
    </row>
    <row r="84" spans="3:9" x14ac:dyDescent="0.2">
      <c r="C84" s="1">
        <f t="shared" si="2"/>
        <v>1.5500000000000009</v>
      </c>
      <c r="D84" s="2">
        <v>-1.4296100000000001E-14</v>
      </c>
      <c r="E84" s="2">
        <v>1.07554E-14</v>
      </c>
      <c r="F84" s="2">
        <v>2.98026E-15</v>
      </c>
      <c r="G84" s="2">
        <v>3.16082E-15</v>
      </c>
      <c r="H84" s="2">
        <v>-5.4243499999999999E-15</v>
      </c>
      <c r="I84" s="2">
        <v>3.9408400000000004E-15</v>
      </c>
    </row>
    <row r="85" spans="3:9" x14ac:dyDescent="0.2">
      <c r="C85" s="1">
        <f t="shared" si="2"/>
        <v>1.570000000000001</v>
      </c>
      <c r="D85" s="2">
        <v>-1.2107899999999999E-14</v>
      </c>
      <c r="E85" s="2">
        <v>1.1157899999999999E-14</v>
      </c>
      <c r="F85" s="2">
        <v>-6.8367300000000002E-15</v>
      </c>
      <c r="G85" s="2">
        <v>1.06258E-14</v>
      </c>
      <c r="H85" s="2">
        <v>-5.2414000000000003E-15</v>
      </c>
      <c r="I85" s="2">
        <v>4.3333500000000001E-15</v>
      </c>
    </row>
    <row r="86" spans="3:9" x14ac:dyDescent="0.2">
      <c r="C86" s="1">
        <f t="shared" si="2"/>
        <v>1.590000000000001</v>
      </c>
      <c r="D86" s="2">
        <v>-5.6521999999999998E-15</v>
      </c>
      <c r="E86" s="2">
        <v>1.2813000000000001E-14</v>
      </c>
      <c r="F86" s="2">
        <v>2.3658399999999998E-15</v>
      </c>
      <c r="G86" s="2">
        <v>5.0412799999999997E-15</v>
      </c>
      <c r="H86" s="2">
        <v>-5.6706700000000003E-15</v>
      </c>
      <c r="I86" s="2">
        <v>5.0223299999999997E-15</v>
      </c>
    </row>
    <row r="87" spans="3:9" x14ac:dyDescent="0.2">
      <c r="C87" s="1">
        <f t="shared" si="2"/>
        <v>1.610000000000001</v>
      </c>
      <c r="D87" s="2">
        <v>-1.26279E-14</v>
      </c>
      <c r="E87" s="2">
        <v>1.14628E-14</v>
      </c>
      <c r="F87" s="2">
        <v>-4.8844300000000004E-15</v>
      </c>
      <c r="G87" s="2">
        <v>5.3661499999999998E-15</v>
      </c>
      <c r="H87" s="2">
        <v>-4.1141100000000001E-15</v>
      </c>
      <c r="I87" s="2">
        <v>4.6331999999999996E-15</v>
      </c>
    </row>
    <row r="88" spans="3:9" x14ac:dyDescent="0.2">
      <c r="C88" s="1">
        <f t="shared" si="2"/>
        <v>1.630000000000001</v>
      </c>
      <c r="D88" s="2">
        <v>-6.9378099999999998E-15</v>
      </c>
      <c r="E88" s="2">
        <v>1.21348E-14</v>
      </c>
      <c r="F88" s="2">
        <v>9.4848400000000005E-15</v>
      </c>
      <c r="G88" s="2">
        <v>8.4391599999999997E-15</v>
      </c>
      <c r="H88" s="2">
        <v>-4.80793E-15</v>
      </c>
      <c r="I88" s="2">
        <v>2.6356599999999999E-15</v>
      </c>
    </row>
    <row r="89" spans="3:9" x14ac:dyDescent="0.2">
      <c r="C89" s="1">
        <f t="shared" si="2"/>
        <v>1.650000000000001</v>
      </c>
      <c r="D89" s="2">
        <v>-1.3251900000000001E-14</v>
      </c>
      <c r="E89" s="2">
        <v>1.11615E-14</v>
      </c>
      <c r="F89" s="2">
        <v>1.61771E-15</v>
      </c>
      <c r="G89" s="2">
        <v>1.7868099999999999E-15</v>
      </c>
      <c r="H89" s="2">
        <v>-3.55484E-15</v>
      </c>
      <c r="I89" s="2">
        <v>4.2250200000000002E-15</v>
      </c>
    </row>
    <row r="90" spans="3:9" x14ac:dyDescent="0.2">
      <c r="C90" s="1">
        <f t="shared" si="2"/>
        <v>1.670000000000001</v>
      </c>
      <c r="D90" s="2">
        <v>-1.1080400000000001E-14</v>
      </c>
      <c r="E90" s="2">
        <v>9.3038799999999992E-15</v>
      </c>
      <c r="F90" s="2">
        <v>-9.1059499999999996E-16</v>
      </c>
      <c r="G90" s="2">
        <v>3.4899299999999999E-15</v>
      </c>
      <c r="H90" s="2">
        <v>-6.4355400000000004E-16</v>
      </c>
      <c r="I90" s="2">
        <v>3.6349499999999996E-15</v>
      </c>
    </row>
    <row r="91" spans="3:9" x14ac:dyDescent="0.2">
      <c r="C91" s="1">
        <f t="shared" si="2"/>
        <v>1.6900000000000011</v>
      </c>
      <c r="D91" s="2">
        <v>-4.4594600000000001E-15</v>
      </c>
      <c r="E91" s="2">
        <v>1.28906E-14</v>
      </c>
      <c r="F91" s="2">
        <v>-8.4835799999999997E-15</v>
      </c>
      <c r="G91" s="2">
        <v>9.6755600000000006E-15</v>
      </c>
      <c r="H91" s="2">
        <v>3.16243E-15</v>
      </c>
      <c r="I91" s="2">
        <v>4.6648299999999997E-15</v>
      </c>
    </row>
    <row r="92" spans="3:9" x14ac:dyDescent="0.2">
      <c r="C92" s="1">
        <f t="shared" si="2"/>
        <v>1.7100000000000011</v>
      </c>
      <c r="D92" s="2">
        <v>-1.01618E-14</v>
      </c>
      <c r="E92" s="2">
        <v>1.43513E-14</v>
      </c>
      <c r="F92" s="2">
        <v>-4.2880000000000003E-15</v>
      </c>
      <c r="G92" s="2">
        <v>6.6101399999999998E-15</v>
      </c>
      <c r="H92" s="2">
        <v>-4.0201600000000002E-15</v>
      </c>
      <c r="I92" s="2">
        <v>4.3772499999999999E-15</v>
      </c>
    </row>
    <row r="93" spans="3:9" x14ac:dyDescent="0.2">
      <c r="C93" s="1">
        <f t="shared" si="2"/>
        <v>1.7300000000000011</v>
      </c>
      <c r="D93" s="2">
        <v>-9.6055299999999997E-15</v>
      </c>
      <c r="E93" s="2">
        <v>1.21561E-14</v>
      </c>
      <c r="F93" s="2">
        <v>3.2450599999999999E-15</v>
      </c>
      <c r="G93" s="2">
        <v>2.2130199999999998E-15</v>
      </c>
      <c r="H93" s="2">
        <v>-6.02928E-15</v>
      </c>
      <c r="I93" s="2">
        <v>3.3511800000000002E-15</v>
      </c>
    </row>
    <row r="94" spans="3:9" x14ac:dyDescent="0.2">
      <c r="C94" s="1">
        <f t="shared" si="2"/>
        <v>1.7500000000000011</v>
      </c>
      <c r="D94" s="2">
        <v>-1.35728E-14</v>
      </c>
      <c r="E94" s="2">
        <v>1.1714699999999999E-14</v>
      </c>
      <c r="F94" s="2">
        <v>-6.8721800000000002E-16</v>
      </c>
      <c r="G94" s="2">
        <v>3.7560700000000003E-15</v>
      </c>
      <c r="H94" s="2">
        <v>-7.8049199999999998E-15</v>
      </c>
      <c r="I94" s="2">
        <v>4.9033600000000001E-15</v>
      </c>
    </row>
    <row r="95" spans="3:9" x14ac:dyDescent="0.2">
      <c r="C95" s="1">
        <f t="shared" si="2"/>
        <v>1.7700000000000011</v>
      </c>
      <c r="D95" s="2">
        <v>-1.36637E-14</v>
      </c>
      <c r="E95" s="2">
        <v>8.7424300000000003E-15</v>
      </c>
      <c r="F95" s="2">
        <v>2.4794100000000002E-15</v>
      </c>
      <c r="G95" s="2">
        <v>3.39917E-15</v>
      </c>
      <c r="H95" s="2">
        <v>-4.7749899999999999E-15</v>
      </c>
      <c r="I95" s="2">
        <v>2.3647800000000001E-15</v>
      </c>
    </row>
    <row r="96" spans="3:9" x14ac:dyDescent="0.2">
      <c r="C96" s="1">
        <f t="shared" si="2"/>
        <v>1.7900000000000011</v>
      </c>
      <c r="D96" s="2">
        <v>-1.2413700000000001E-14</v>
      </c>
      <c r="E96" s="2">
        <v>1.1656099999999999E-14</v>
      </c>
      <c r="F96" s="2">
        <v>-3.9701900000000002E-16</v>
      </c>
      <c r="G96" s="2">
        <v>3.2078499999999999E-15</v>
      </c>
      <c r="H96" s="2">
        <v>-7.1793499999999994E-15</v>
      </c>
      <c r="I96" s="2">
        <v>4.5463200000000001E-15</v>
      </c>
    </row>
    <row r="97" spans="3:9" x14ac:dyDescent="0.2">
      <c r="C97" s="1">
        <f t="shared" si="2"/>
        <v>1.8100000000000012</v>
      </c>
      <c r="D97" s="2">
        <v>-1.24417E-14</v>
      </c>
      <c r="E97" s="2">
        <v>1.06729E-14</v>
      </c>
      <c r="F97" s="2">
        <v>-3.9333899999999998E-15</v>
      </c>
      <c r="G97" s="2">
        <v>5.7439000000000001E-15</v>
      </c>
      <c r="H97" s="2">
        <v>-1.3095599999999999E-14</v>
      </c>
      <c r="I97" s="2">
        <v>5.3190900000000002E-15</v>
      </c>
    </row>
    <row r="98" spans="3:9" x14ac:dyDescent="0.2">
      <c r="C98" s="1">
        <f t="shared" si="2"/>
        <v>1.8300000000000012</v>
      </c>
      <c r="D98" s="2">
        <v>-1.6019300000000001E-14</v>
      </c>
      <c r="E98" s="2">
        <v>1.24701E-14</v>
      </c>
      <c r="F98" s="2">
        <v>-3.9632499999999999E-15</v>
      </c>
      <c r="G98" s="2">
        <v>4.7096399999999997E-15</v>
      </c>
      <c r="H98" s="2">
        <v>-1.1300100000000001E-14</v>
      </c>
      <c r="I98" s="2">
        <v>5.6259300000000003E-15</v>
      </c>
    </row>
    <row r="99" spans="3:9" x14ac:dyDescent="0.2">
      <c r="C99" s="1">
        <f t="shared" si="2"/>
        <v>1.8500000000000012</v>
      </c>
      <c r="D99" s="2">
        <v>-9.2952299999999994E-15</v>
      </c>
      <c r="E99" s="2">
        <v>1.27441E-14</v>
      </c>
      <c r="F99" s="2">
        <v>5.9220500000000001E-15</v>
      </c>
      <c r="G99" s="2">
        <v>3.3054799999999998E-15</v>
      </c>
      <c r="H99" s="2">
        <v>-6.8171300000000004E-15</v>
      </c>
      <c r="I99" s="2">
        <v>4.0282899999999998E-15</v>
      </c>
    </row>
    <row r="100" spans="3:9" x14ac:dyDescent="0.2">
      <c r="C100" s="1">
        <f t="shared" si="2"/>
        <v>1.8700000000000012</v>
      </c>
      <c r="D100" s="2">
        <v>-4.7905399999999999E-15</v>
      </c>
      <c r="E100" s="2">
        <v>1.25591E-14</v>
      </c>
      <c r="F100" s="2">
        <v>1.67839E-15</v>
      </c>
      <c r="G100" s="2">
        <v>2.6717300000000001E-15</v>
      </c>
      <c r="H100" s="2">
        <v>-1.09644E-14</v>
      </c>
      <c r="I100" s="2">
        <v>4.3755400000000001E-15</v>
      </c>
    </row>
    <row r="101" spans="3:9" x14ac:dyDescent="0.2">
      <c r="C101" s="1">
        <f t="shared" si="2"/>
        <v>1.8900000000000012</v>
      </c>
      <c r="D101" s="2">
        <v>-6.3634200000000004E-15</v>
      </c>
      <c r="E101" s="2">
        <v>1.34466E-14</v>
      </c>
      <c r="F101" s="2">
        <v>8.8857299999999993E-15</v>
      </c>
      <c r="G101" s="2">
        <v>4.5074399999999997E-15</v>
      </c>
      <c r="H101" s="2">
        <v>-6.0792500000000003E-15</v>
      </c>
      <c r="I101" s="2">
        <v>5.1495900000000001E-15</v>
      </c>
    </row>
    <row r="102" spans="3:9" x14ac:dyDescent="0.2">
      <c r="C102" s="1">
        <f t="shared" si="2"/>
        <v>1.9100000000000013</v>
      </c>
      <c r="D102" s="2">
        <v>-6.0246000000000001E-15</v>
      </c>
      <c r="E102" s="2">
        <v>1.27888E-14</v>
      </c>
      <c r="F102" s="2">
        <v>5.3830199999999997E-15</v>
      </c>
      <c r="G102" s="2">
        <v>3.94904E-15</v>
      </c>
      <c r="H102" s="2">
        <v>-5.4849800000000002E-15</v>
      </c>
      <c r="I102" s="2">
        <v>6.5043800000000002E-15</v>
      </c>
    </row>
    <row r="103" spans="3:9" x14ac:dyDescent="0.2">
      <c r="C103" s="1">
        <f t="shared" si="2"/>
        <v>1.9300000000000013</v>
      </c>
      <c r="D103" s="2">
        <v>2.3182700000000001E-15</v>
      </c>
      <c r="E103" s="2">
        <v>1.7759399999999999E-14</v>
      </c>
      <c r="F103" s="2">
        <v>5.2281099999999997E-15</v>
      </c>
      <c r="G103" s="2">
        <v>2.62728E-15</v>
      </c>
      <c r="H103" s="2">
        <v>-1.3008799999999999E-14</v>
      </c>
      <c r="I103" s="2">
        <v>4.9853099999999997E-15</v>
      </c>
    </row>
    <row r="104" spans="3:9" x14ac:dyDescent="0.2">
      <c r="C104" s="1">
        <f t="shared" si="2"/>
        <v>1.9500000000000013</v>
      </c>
      <c r="D104" s="2">
        <v>-8.5835100000000005E-15</v>
      </c>
      <c r="E104" s="2">
        <v>1.1665400000000001E-14</v>
      </c>
      <c r="F104" s="2">
        <v>5.1124799999999998E-15</v>
      </c>
      <c r="G104" s="2">
        <v>3.0574899999999999E-15</v>
      </c>
      <c r="H104" s="2">
        <v>-3.6303200000000002E-15</v>
      </c>
      <c r="I104" s="2">
        <v>4.5111999999999996E-15</v>
      </c>
    </row>
    <row r="105" spans="3:9" x14ac:dyDescent="0.2">
      <c r="C105" s="1">
        <f t="shared" si="2"/>
        <v>1.9700000000000013</v>
      </c>
      <c r="D105" s="2">
        <v>-3.5517000000000001E-15</v>
      </c>
      <c r="E105" s="2">
        <v>1.4809699999999999E-14</v>
      </c>
      <c r="F105" s="2">
        <v>5.0023499999999997E-15</v>
      </c>
      <c r="G105" s="2">
        <v>2.48071E-15</v>
      </c>
      <c r="H105" s="2">
        <v>-9.2717799999999994E-15</v>
      </c>
      <c r="I105" s="2">
        <v>4.4985799999999998E-15</v>
      </c>
    </row>
    <row r="106" spans="3:9" x14ac:dyDescent="0.2">
      <c r="C106" s="1">
        <f t="shared" si="2"/>
        <v>1.9900000000000013</v>
      </c>
      <c r="D106" s="2">
        <v>-1.5572800000000001E-14</v>
      </c>
      <c r="E106" s="2">
        <v>9.2066300000000003E-15</v>
      </c>
      <c r="F106" s="2">
        <v>-5.1494799999999998E-16</v>
      </c>
      <c r="G106" s="2">
        <v>2.9988099999999999E-15</v>
      </c>
      <c r="H106" s="2">
        <v>-1.4628800000000001E-14</v>
      </c>
      <c r="I106" s="2">
        <v>9.2839699999999993E-15</v>
      </c>
    </row>
    <row r="107" spans="3:9" x14ac:dyDescent="0.2">
      <c r="C107" s="1">
        <f t="shared" si="2"/>
        <v>2.0100000000000011</v>
      </c>
      <c r="D107" s="2">
        <v>-9.0686200000000002E-15</v>
      </c>
      <c r="E107" s="2">
        <v>1.0586E-14</v>
      </c>
      <c r="F107" s="2">
        <v>-4.3926100000000002E-15</v>
      </c>
      <c r="G107" s="2">
        <v>1.2229700000000001E-14</v>
      </c>
      <c r="H107" s="2">
        <v>-1.4771500000000001E-14</v>
      </c>
      <c r="I107" s="2">
        <v>6.6007000000000001E-15</v>
      </c>
    </row>
    <row r="108" spans="3:9" x14ac:dyDescent="0.2">
      <c r="C108" s="1">
        <f t="shared" si="2"/>
        <v>2.0300000000000011</v>
      </c>
      <c r="D108" s="2">
        <v>-6.1813299999999998E-15</v>
      </c>
      <c r="E108" s="2">
        <v>1.0609900000000001E-14</v>
      </c>
      <c r="F108" s="2">
        <v>2.8748299999999998E-15</v>
      </c>
      <c r="G108" s="2">
        <v>6.0780800000000003E-15</v>
      </c>
      <c r="H108" s="2">
        <v>-1.0768E-14</v>
      </c>
      <c r="I108" s="2">
        <v>4.9739799999999996E-15</v>
      </c>
    </row>
    <row r="109" spans="3:9" x14ac:dyDescent="0.2">
      <c r="C109" s="1">
        <f t="shared" si="2"/>
        <v>2.0500000000000012</v>
      </c>
      <c r="D109" s="2">
        <v>-4.9616799999999998E-15</v>
      </c>
      <c r="E109" s="2">
        <v>1.27141E-14</v>
      </c>
      <c r="F109" s="2">
        <v>6.1813999999999998E-15</v>
      </c>
      <c r="G109" s="2">
        <v>4.0675399999999998E-15</v>
      </c>
      <c r="H109" s="2">
        <v>-1.0932099999999999E-14</v>
      </c>
      <c r="I109" s="2">
        <v>6.72678E-15</v>
      </c>
    </row>
    <row r="110" spans="3:9" x14ac:dyDescent="0.2">
      <c r="C110" s="1">
        <f t="shared" si="2"/>
        <v>2.0700000000000012</v>
      </c>
      <c r="D110" s="2">
        <v>-1.61484E-14</v>
      </c>
      <c r="E110" s="2">
        <v>1.0128399999999999E-14</v>
      </c>
      <c r="F110" s="2">
        <v>9.0053199999999994E-15</v>
      </c>
      <c r="G110" s="2">
        <v>5.5695100000000001E-15</v>
      </c>
      <c r="H110" s="2">
        <v>-9.2509900000000001E-15</v>
      </c>
      <c r="I110" s="2">
        <v>6.2799799999999999E-15</v>
      </c>
    </row>
    <row r="111" spans="3:9" x14ac:dyDescent="0.2">
      <c r="C111" s="1">
        <f t="shared" si="2"/>
        <v>2.0900000000000012</v>
      </c>
      <c r="D111" s="2">
        <v>-1.35655E-14</v>
      </c>
      <c r="E111" s="2">
        <v>1.0504200000000001E-14</v>
      </c>
      <c r="F111" s="2">
        <v>4.1191199999999998E-15</v>
      </c>
      <c r="G111" s="2">
        <v>6.8937300000000001E-15</v>
      </c>
      <c r="H111" s="2">
        <v>-1.30627E-14</v>
      </c>
      <c r="I111" s="2">
        <v>7.2534000000000007E-15</v>
      </c>
    </row>
    <row r="112" spans="3:9" x14ac:dyDescent="0.2">
      <c r="C112" s="1">
        <f t="shared" si="2"/>
        <v>2.1100000000000012</v>
      </c>
      <c r="D112" s="2">
        <v>-1.1301999999999999E-14</v>
      </c>
      <c r="E112" s="2">
        <v>1.08832E-14</v>
      </c>
      <c r="F112" s="2">
        <v>3.3944999999999998E-15</v>
      </c>
      <c r="G112" s="2">
        <v>5.6946600000000001E-15</v>
      </c>
      <c r="H112" s="2">
        <v>-1.1360400000000001E-14</v>
      </c>
      <c r="I112" s="2">
        <v>5.4176700000000003E-15</v>
      </c>
    </row>
    <row r="113" spans="3:9" x14ac:dyDescent="0.2">
      <c r="C113" s="1">
        <f t="shared" si="2"/>
        <v>2.1300000000000012</v>
      </c>
      <c r="D113" s="2">
        <v>-1.4316800000000001E-14</v>
      </c>
      <c r="E113" s="2">
        <v>1.03014E-14</v>
      </c>
      <c r="F113" s="2">
        <v>1.44641E-15</v>
      </c>
      <c r="G113" s="2">
        <v>6.3183899999999997E-15</v>
      </c>
      <c r="H113" s="2">
        <v>-1.02695E-14</v>
      </c>
      <c r="I113" s="2">
        <v>4.0784000000000002E-15</v>
      </c>
    </row>
    <row r="114" spans="3:9" x14ac:dyDescent="0.2">
      <c r="C114" s="1">
        <f t="shared" si="2"/>
        <v>2.1500000000000012</v>
      </c>
      <c r="D114" s="2">
        <v>-1.24475E-14</v>
      </c>
      <c r="E114" s="2">
        <v>9.5165200000000003E-15</v>
      </c>
      <c r="F114" s="2">
        <v>7.4898400000000002E-15</v>
      </c>
      <c r="G114" s="2">
        <v>5.8720600000000002E-15</v>
      </c>
      <c r="H114" s="2">
        <v>-5.6542300000000004E-15</v>
      </c>
      <c r="I114" s="2">
        <v>6.41629E-15</v>
      </c>
    </row>
    <row r="115" spans="3:9" x14ac:dyDescent="0.2">
      <c r="C115" s="1">
        <f t="shared" si="2"/>
        <v>2.1700000000000013</v>
      </c>
      <c r="D115" s="2">
        <v>-1.4191899999999999E-14</v>
      </c>
      <c r="E115" s="2">
        <v>9.2245799999999997E-15</v>
      </c>
      <c r="F115" s="2">
        <v>7.0649700000000001E-15</v>
      </c>
      <c r="G115" s="2">
        <v>6.3039900000000001E-15</v>
      </c>
      <c r="H115" s="2">
        <v>-1.12132E-14</v>
      </c>
      <c r="I115" s="2">
        <v>4.4644699999999998E-15</v>
      </c>
    </row>
    <row r="116" spans="3:9" x14ac:dyDescent="0.2">
      <c r="C116" s="1">
        <f t="shared" si="2"/>
        <v>2.1900000000000013</v>
      </c>
      <c r="D116" s="2">
        <v>-1.6115200000000001E-14</v>
      </c>
      <c r="E116" s="2">
        <v>8.9153600000000006E-15</v>
      </c>
      <c r="F116" s="2">
        <v>3.3406899999999999E-15</v>
      </c>
      <c r="G116" s="2">
        <v>2.9074400000000002E-15</v>
      </c>
      <c r="H116" s="2">
        <v>-1.11699E-14</v>
      </c>
      <c r="I116" s="2">
        <v>6.4609999999999999E-15</v>
      </c>
    </row>
    <row r="117" spans="3:9" x14ac:dyDescent="0.2">
      <c r="C117" s="1">
        <f t="shared" si="2"/>
        <v>2.2100000000000013</v>
      </c>
      <c r="D117" s="2">
        <v>-1.4163500000000001E-14</v>
      </c>
      <c r="E117" s="2">
        <v>8.0337699999999996E-15</v>
      </c>
      <c r="F117" s="2">
        <v>4.3179199999999998E-15</v>
      </c>
      <c r="G117" s="2">
        <v>5.5986399999999998E-15</v>
      </c>
      <c r="H117" s="2">
        <v>-8.5945299999999997E-15</v>
      </c>
      <c r="I117" s="2">
        <v>4.6610500000000003E-15</v>
      </c>
    </row>
    <row r="118" spans="3:9" x14ac:dyDescent="0.2">
      <c r="C118" s="1">
        <f t="shared" si="2"/>
        <v>2.2300000000000013</v>
      </c>
      <c r="D118" s="2">
        <v>-8.8478799999999997E-15</v>
      </c>
      <c r="E118" s="2">
        <v>8.6157899999999995E-15</v>
      </c>
      <c r="F118" s="2">
        <v>9.8003300000000004E-15</v>
      </c>
      <c r="G118" s="2">
        <v>4.6803300000000001E-15</v>
      </c>
      <c r="H118" s="2">
        <v>-4.1493299999999999E-15</v>
      </c>
      <c r="I118" s="2">
        <v>6.7811999999999998E-15</v>
      </c>
    </row>
    <row r="119" spans="3:9" x14ac:dyDescent="0.2">
      <c r="C119" s="1">
        <f t="shared" si="2"/>
        <v>2.2500000000000013</v>
      </c>
      <c r="D119" s="2">
        <v>-1.0109500000000001E-14</v>
      </c>
      <c r="E119" s="2">
        <v>1.15464E-14</v>
      </c>
      <c r="F119" s="2">
        <v>8.6725600000000006E-15</v>
      </c>
      <c r="G119" s="2">
        <v>2.7636400000000001E-15</v>
      </c>
      <c r="H119" s="2">
        <v>-8.7065399999999997E-15</v>
      </c>
      <c r="I119" s="2">
        <v>7.0751600000000004E-15</v>
      </c>
    </row>
    <row r="120" spans="3:9" x14ac:dyDescent="0.2">
      <c r="C120" s="1">
        <f t="shared" si="2"/>
        <v>2.2700000000000014</v>
      </c>
      <c r="D120" s="2">
        <v>-1.5133400000000001E-14</v>
      </c>
      <c r="E120" s="2">
        <v>8.9073000000000002E-15</v>
      </c>
      <c r="F120" s="2">
        <v>9.4276999999999997E-15</v>
      </c>
      <c r="G120" s="2">
        <v>2.8205100000000002E-15</v>
      </c>
      <c r="H120" s="2">
        <v>-1.12251E-14</v>
      </c>
      <c r="I120" s="2">
        <v>6.0309000000000002E-15</v>
      </c>
    </row>
    <row r="121" spans="3:9" x14ac:dyDescent="0.2">
      <c r="C121" s="1">
        <f t="shared" si="2"/>
        <v>2.2900000000000014</v>
      </c>
      <c r="D121" s="2">
        <v>-1.4766499999999999E-14</v>
      </c>
      <c r="E121" s="2">
        <v>9.3433899999999998E-15</v>
      </c>
      <c r="F121" s="2">
        <v>3.9966299999999996E-15</v>
      </c>
      <c r="G121" s="2">
        <v>8.4605100000000007E-15</v>
      </c>
      <c r="H121" s="2">
        <v>-7.2901700000000007E-15</v>
      </c>
      <c r="I121" s="2">
        <v>7.2245000000000005E-15</v>
      </c>
    </row>
    <row r="122" spans="3:9" x14ac:dyDescent="0.2">
      <c r="C122" s="1">
        <f t="shared" si="2"/>
        <v>2.3100000000000014</v>
      </c>
      <c r="D122" s="2">
        <v>-9.3685599999999993E-15</v>
      </c>
      <c r="E122" s="2">
        <v>8.23425E-15</v>
      </c>
      <c r="F122" s="2">
        <v>6.60547E-16</v>
      </c>
      <c r="G122" s="2">
        <v>9.4833600000000003E-15</v>
      </c>
      <c r="H122" s="2">
        <v>-9.3585200000000005E-15</v>
      </c>
      <c r="I122" s="2">
        <v>7.2953500000000005E-15</v>
      </c>
    </row>
    <row r="123" spans="3:9" x14ac:dyDescent="0.2">
      <c r="C123" s="1">
        <f t="shared" si="2"/>
        <v>2.3300000000000014</v>
      </c>
      <c r="D123" s="2">
        <v>-9.2084299999999996E-15</v>
      </c>
      <c r="E123" s="2">
        <v>8.7596300000000007E-15</v>
      </c>
      <c r="F123" s="2">
        <v>1.3951300000000001E-15</v>
      </c>
      <c r="G123" s="2">
        <v>6.5737000000000003E-15</v>
      </c>
      <c r="H123" s="2">
        <v>-8.9196499999999997E-15</v>
      </c>
      <c r="I123" s="2">
        <v>4.8713600000000003E-15</v>
      </c>
    </row>
    <row r="124" spans="3:9" x14ac:dyDescent="0.2">
      <c r="C124" s="1">
        <f t="shared" si="2"/>
        <v>2.3500000000000014</v>
      </c>
      <c r="D124" s="2">
        <v>-1.2531E-14</v>
      </c>
      <c r="E124" s="2">
        <v>8.2742700000000002E-15</v>
      </c>
      <c r="F124" s="2">
        <v>5.2210199999999998E-15</v>
      </c>
      <c r="G124" s="2">
        <v>3.5866899999999999E-15</v>
      </c>
      <c r="H124" s="2">
        <v>-3.4445499999999999E-15</v>
      </c>
      <c r="I124" s="2">
        <v>8.2095000000000006E-15</v>
      </c>
    </row>
    <row r="125" spans="3:9" x14ac:dyDescent="0.2">
      <c r="C125" s="1">
        <f t="shared" si="2"/>
        <v>2.3700000000000014</v>
      </c>
      <c r="D125" s="2">
        <v>-7.0416500000000003E-15</v>
      </c>
      <c r="E125" s="2">
        <v>1.1386099999999999E-14</v>
      </c>
      <c r="F125" s="2">
        <v>3.7411600000000002E-15</v>
      </c>
      <c r="G125" s="2">
        <v>5.8058699999999998E-15</v>
      </c>
      <c r="H125" s="2">
        <v>-9.8990599999999996E-15</v>
      </c>
      <c r="I125" s="2">
        <v>7.1745099999999999E-15</v>
      </c>
    </row>
    <row r="126" spans="3:9" x14ac:dyDescent="0.2">
      <c r="C126" s="1">
        <f t="shared" si="2"/>
        <v>2.3900000000000015</v>
      </c>
      <c r="D126" s="2">
        <v>-7.7405399999999994E-15</v>
      </c>
      <c r="E126" s="2">
        <v>1.00143E-14</v>
      </c>
      <c r="F126" s="2">
        <v>4.1197700000000003E-15</v>
      </c>
      <c r="G126" s="2">
        <v>2.7317200000000001E-15</v>
      </c>
      <c r="H126" s="2">
        <v>-9.1695700000000004E-15</v>
      </c>
      <c r="I126" s="2">
        <v>5.8570599999999998E-15</v>
      </c>
    </row>
    <row r="127" spans="3:9" x14ac:dyDescent="0.2">
      <c r="C127" s="1">
        <f t="shared" si="2"/>
        <v>2.4100000000000015</v>
      </c>
      <c r="D127" s="2">
        <v>-9.2521599999999993E-15</v>
      </c>
      <c r="E127" s="2">
        <v>7.8197000000000004E-15</v>
      </c>
      <c r="F127" s="2">
        <v>5.3624000000000001E-16</v>
      </c>
      <c r="G127" s="2">
        <v>6.1850000000000001E-15</v>
      </c>
      <c r="H127" s="2">
        <v>-1.10689E-14</v>
      </c>
      <c r="I127" s="2">
        <v>5.3307400000000003E-15</v>
      </c>
    </row>
    <row r="128" spans="3:9" x14ac:dyDescent="0.2">
      <c r="C128" s="1">
        <f t="shared" si="2"/>
        <v>2.4300000000000015</v>
      </c>
      <c r="D128" s="2">
        <v>-8.6314700000000006E-15</v>
      </c>
      <c r="E128" s="2">
        <v>9.8682800000000003E-15</v>
      </c>
      <c r="F128" s="2">
        <v>-1.15633E-15</v>
      </c>
      <c r="G128" s="2">
        <v>1.02409E-14</v>
      </c>
      <c r="H128" s="2">
        <v>-3.8613399999999997E-15</v>
      </c>
      <c r="I128" s="2">
        <v>6.8717099999999998E-15</v>
      </c>
    </row>
    <row r="129" spans="3:9" x14ac:dyDescent="0.2">
      <c r="C129" s="1">
        <f t="shared" si="2"/>
        <v>2.4500000000000015</v>
      </c>
      <c r="D129" s="2">
        <v>-1.1037599999999999E-14</v>
      </c>
      <c r="E129" s="2">
        <v>9.0383199999999997E-15</v>
      </c>
      <c r="F129" s="2">
        <v>-3.4085500000000001E-15</v>
      </c>
      <c r="G129" s="2">
        <v>6.2281700000000004E-15</v>
      </c>
      <c r="H129" s="2">
        <v>1.1916800000000001E-15</v>
      </c>
      <c r="I129" s="2">
        <v>9.0231900000000006E-15</v>
      </c>
    </row>
    <row r="130" spans="3:9" x14ac:dyDescent="0.2">
      <c r="C130" s="1">
        <f t="shared" si="2"/>
        <v>2.4700000000000015</v>
      </c>
      <c r="D130" s="2">
        <v>-2.76784E-15</v>
      </c>
      <c r="E130" s="2">
        <v>1.24551E-14</v>
      </c>
      <c r="F130" s="2">
        <v>-8.5638800000000006E-15</v>
      </c>
      <c r="G130" s="2">
        <v>4.1342099999999998E-15</v>
      </c>
      <c r="H130" s="2">
        <v>-6.4182200000000004E-15</v>
      </c>
      <c r="I130" s="2">
        <v>6.8676100000000004E-15</v>
      </c>
    </row>
    <row r="131" spans="3:9" x14ac:dyDescent="0.2">
      <c r="C131" s="1">
        <f t="shared" si="2"/>
        <v>2.4900000000000015</v>
      </c>
      <c r="D131" s="2">
        <v>-1.1622600000000001E-14</v>
      </c>
      <c r="E131" s="2">
        <v>8.95662E-15</v>
      </c>
      <c r="F131" s="2">
        <v>-1.0516799999999999E-14</v>
      </c>
      <c r="G131" s="2">
        <v>1.0827900000000001E-14</v>
      </c>
      <c r="H131" s="2">
        <v>-8.4999000000000007E-15</v>
      </c>
      <c r="I131" s="2">
        <v>5.0047000000000002E-15</v>
      </c>
    </row>
    <row r="132" spans="3:9" x14ac:dyDescent="0.2">
      <c r="C132" s="1">
        <f t="shared" si="2"/>
        <v>2.5100000000000016</v>
      </c>
      <c r="D132" s="2">
        <v>-9.3093799999999998E-15</v>
      </c>
      <c r="E132" s="2">
        <v>8.6539300000000006E-15</v>
      </c>
      <c r="F132" s="2">
        <v>-2.36589E-16</v>
      </c>
      <c r="G132" s="2">
        <v>4.05269E-15</v>
      </c>
      <c r="H132" s="2">
        <v>-1.18002E-14</v>
      </c>
      <c r="I132" s="2">
        <v>7.4153700000000004E-15</v>
      </c>
    </row>
    <row r="133" spans="3:9" x14ac:dyDescent="0.2">
      <c r="C133" s="1">
        <f t="shared" si="2"/>
        <v>2.5300000000000016</v>
      </c>
      <c r="D133" s="2">
        <v>-1.1957699999999999E-14</v>
      </c>
      <c r="E133" s="2">
        <v>6.8357199999999998E-15</v>
      </c>
      <c r="F133" s="2">
        <v>1.9258699999999999E-15</v>
      </c>
      <c r="G133" s="2">
        <v>2.8079700000000001E-15</v>
      </c>
      <c r="H133" s="2">
        <v>-1.24619E-14</v>
      </c>
      <c r="I133" s="2">
        <v>5.2123500000000004E-15</v>
      </c>
    </row>
    <row r="134" spans="3:9" x14ac:dyDescent="0.2">
      <c r="C134" s="1">
        <f t="shared" si="2"/>
        <v>2.5500000000000016</v>
      </c>
      <c r="D134" s="2">
        <v>-1.1589100000000001E-14</v>
      </c>
      <c r="E134" s="2">
        <v>7.6555099999999996E-15</v>
      </c>
      <c r="F134" s="2">
        <v>-1.49695E-17</v>
      </c>
      <c r="G134" s="2">
        <v>4.1002099999999996E-15</v>
      </c>
      <c r="H134" s="2">
        <v>-1.18813E-14</v>
      </c>
      <c r="I134" s="2">
        <v>7.8030999999999993E-15</v>
      </c>
    </row>
    <row r="135" spans="3:9" x14ac:dyDescent="0.2">
      <c r="C135" s="1">
        <f t="shared" si="2"/>
        <v>2.5700000000000016</v>
      </c>
      <c r="D135" s="2">
        <v>-7.5915399999999995E-15</v>
      </c>
      <c r="E135" s="2">
        <v>1.03869E-14</v>
      </c>
      <c r="F135" s="2">
        <v>-1.25402E-15</v>
      </c>
      <c r="G135" s="2">
        <v>4.3682499999999999E-15</v>
      </c>
      <c r="H135" s="2">
        <v>-1.0356399999999999E-14</v>
      </c>
      <c r="I135" s="2">
        <v>4.3914700000000003E-15</v>
      </c>
    </row>
    <row r="136" spans="3:9" x14ac:dyDescent="0.2">
      <c r="C136" s="1">
        <f t="shared" si="2"/>
        <v>2.5900000000000016</v>
      </c>
      <c r="D136" s="2">
        <v>-8.6171899999999999E-15</v>
      </c>
      <c r="E136" s="2">
        <v>7.8035400000000006E-15</v>
      </c>
      <c r="F136" s="2">
        <v>-4.2849900000000002E-15</v>
      </c>
      <c r="G136" s="2">
        <v>4.8736000000000001E-15</v>
      </c>
      <c r="H136" s="2">
        <v>-6.1438499999999998E-15</v>
      </c>
      <c r="I136" s="2">
        <v>5.7331300000000001E-15</v>
      </c>
    </row>
    <row r="137" spans="3:9" x14ac:dyDescent="0.2">
      <c r="C137" s="1">
        <f t="shared" ref="C137:C200" si="3">C136+0.02</f>
        <v>2.6100000000000017</v>
      </c>
      <c r="D137" s="2">
        <v>-8.6281400000000006E-15</v>
      </c>
      <c r="E137" s="2">
        <v>6.9436199999999998E-15</v>
      </c>
      <c r="F137" s="2">
        <v>-7.2784200000000004E-15</v>
      </c>
      <c r="G137" s="2">
        <v>5.4880099999999998E-15</v>
      </c>
      <c r="H137" s="2">
        <v>-5.8086699999999998E-15</v>
      </c>
      <c r="I137" s="2">
        <v>5.9221299999999999E-15</v>
      </c>
    </row>
    <row r="138" spans="3:9" x14ac:dyDescent="0.2">
      <c r="C138" s="1">
        <f t="shared" si="3"/>
        <v>2.6300000000000017</v>
      </c>
      <c r="D138" s="2">
        <v>-3.4187500000000002E-15</v>
      </c>
      <c r="E138" s="2">
        <v>7.9206999999999995E-15</v>
      </c>
      <c r="F138" s="2">
        <v>-5.5829899999999996E-15</v>
      </c>
      <c r="G138" s="2">
        <v>3.7807000000000001E-15</v>
      </c>
      <c r="H138" s="2">
        <v>-1.1518600000000001E-14</v>
      </c>
      <c r="I138" s="2">
        <v>7.9932200000000001E-15</v>
      </c>
    </row>
    <row r="139" spans="3:9" x14ac:dyDescent="0.2">
      <c r="C139" s="1">
        <f t="shared" si="3"/>
        <v>2.6500000000000017</v>
      </c>
      <c r="D139" s="2">
        <v>-4.2675499999999997E-15</v>
      </c>
      <c r="E139" s="2">
        <v>1.0703700000000001E-14</v>
      </c>
      <c r="F139" s="2">
        <v>3.84376E-15</v>
      </c>
      <c r="G139" s="2">
        <v>1.9316300000000002E-15</v>
      </c>
      <c r="H139" s="2">
        <v>-9.6520099999999996E-15</v>
      </c>
      <c r="I139" s="2">
        <v>5.7976700000000002E-15</v>
      </c>
    </row>
    <row r="140" spans="3:9" x14ac:dyDescent="0.2">
      <c r="C140" s="1">
        <f t="shared" si="3"/>
        <v>2.6700000000000017</v>
      </c>
      <c r="D140" s="2">
        <v>-5.3334000000000002E-15</v>
      </c>
      <c r="E140" s="2">
        <v>7.9974600000000004E-15</v>
      </c>
      <c r="F140" s="2">
        <v>1.69768E-15</v>
      </c>
      <c r="G140" s="2">
        <v>3.5722200000000003E-15</v>
      </c>
      <c r="H140" s="2">
        <v>-1.6504099999999999E-14</v>
      </c>
      <c r="I140" s="2">
        <v>7.8290500000000005E-15</v>
      </c>
    </row>
    <row r="141" spans="3:9" x14ac:dyDescent="0.2">
      <c r="C141" s="1">
        <f t="shared" si="3"/>
        <v>2.6900000000000017</v>
      </c>
      <c r="D141" s="2">
        <v>-7.1838699999999997E-15</v>
      </c>
      <c r="E141" s="2">
        <v>8.8305500000000007E-15</v>
      </c>
      <c r="F141" s="2">
        <v>-3.07649E-15</v>
      </c>
      <c r="G141" s="2">
        <v>2.9501E-15</v>
      </c>
      <c r="H141" s="2">
        <v>-1.2929599999999999E-14</v>
      </c>
      <c r="I141" s="2">
        <v>7.7968200000000003E-15</v>
      </c>
    </row>
    <row r="142" spans="3:9" x14ac:dyDescent="0.2">
      <c r="C142" s="1">
        <f t="shared" si="3"/>
        <v>2.7100000000000017</v>
      </c>
      <c r="D142" s="2">
        <v>-3.9322999999999996E-15</v>
      </c>
      <c r="E142" s="2">
        <v>9.5023600000000001E-15</v>
      </c>
      <c r="F142" s="2">
        <v>5.3517299999999999E-15</v>
      </c>
      <c r="G142" s="2">
        <v>3.8483099999999996E-15</v>
      </c>
      <c r="H142" s="2">
        <v>-1.6297300000000001E-14</v>
      </c>
      <c r="I142" s="2">
        <v>7.7446999999999998E-15</v>
      </c>
    </row>
    <row r="143" spans="3:9" x14ac:dyDescent="0.2">
      <c r="C143" s="1">
        <f t="shared" si="3"/>
        <v>2.7300000000000018</v>
      </c>
      <c r="D143" s="2">
        <v>-4.28553E-15</v>
      </c>
      <c r="E143" s="2">
        <v>9.7331199999999999E-15</v>
      </c>
      <c r="F143" s="2">
        <v>5.6458899999999999E-15</v>
      </c>
      <c r="G143" s="2">
        <v>9.3510900000000003E-15</v>
      </c>
      <c r="H143" s="2">
        <v>-1.0446799999999999E-14</v>
      </c>
      <c r="I143" s="2">
        <v>6.3076300000000003E-15</v>
      </c>
    </row>
    <row r="144" spans="3:9" x14ac:dyDescent="0.2">
      <c r="C144" s="1">
        <f t="shared" si="3"/>
        <v>2.7500000000000018</v>
      </c>
      <c r="D144" s="2">
        <v>-1.51235E-15</v>
      </c>
      <c r="E144" s="2">
        <v>9.3430000000000006E-15</v>
      </c>
      <c r="F144" s="2">
        <v>-5.9103799999999996E-15</v>
      </c>
      <c r="G144" s="2">
        <v>7.2862300000000001E-15</v>
      </c>
      <c r="H144" s="2">
        <v>-1.44421E-14</v>
      </c>
      <c r="I144" s="2">
        <v>7.0547399999999999E-15</v>
      </c>
    </row>
    <row r="145" spans="3:9" x14ac:dyDescent="0.2">
      <c r="C145" s="1">
        <f t="shared" si="3"/>
        <v>2.7700000000000018</v>
      </c>
      <c r="D145" s="2">
        <v>-5.8199299999999999E-15</v>
      </c>
      <c r="E145" s="2">
        <v>9.3291200000000004E-15</v>
      </c>
      <c r="F145" s="2">
        <v>1.09797E-15</v>
      </c>
      <c r="G145" s="2">
        <v>3.01664E-15</v>
      </c>
      <c r="H145" s="2">
        <v>-1.3118700000000001E-14</v>
      </c>
      <c r="I145" s="2">
        <v>5.0018099999999999E-15</v>
      </c>
    </row>
    <row r="146" spans="3:9" x14ac:dyDescent="0.2">
      <c r="C146" s="1">
        <f t="shared" si="3"/>
        <v>2.7900000000000018</v>
      </c>
      <c r="D146" s="2">
        <v>-6.5899799999999998E-15</v>
      </c>
      <c r="E146" s="2">
        <v>8.7398800000000003E-15</v>
      </c>
      <c r="F146" s="2">
        <v>8.0263999999999996E-15</v>
      </c>
      <c r="G146" s="2">
        <v>3.4020000000000001E-15</v>
      </c>
      <c r="H146" s="2">
        <v>-1.0111200000000001E-14</v>
      </c>
      <c r="I146" s="2">
        <v>5.7625000000000001E-15</v>
      </c>
    </row>
    <row r="147" spans="3:9" x14ac:dyDescent="0.2">
      <c r="C147" s="1">
        <f t="shared" si="3"/>
        <v>2.8100000000000018</v>
      </c>
      <c r="D147" s="2">
        <v>-1.45353E-15</v>
      </c>
      <c r="E147" s="2">
        <v>1.0934600000000001E-14</v>
      </c>
      <c r="F147" s="2">
        <v>8.6137100000000001E-15</v>
      </c>
      <c r="G147" s="2">
        <v>2.66015E-15</v>
      </c>
      <c r="H147" s="2">
        <v>-1.5890900000000001E-14</v>
      </c>
      <c r="I147" s="2">
        <v>7.2953199999999996E-15</v>
      </c>
    </row>
    <row r="148" spans="3:9" x14ac:dyDescent="0.2">
      <c r="C148" s="1">
        <f t="shared" si="3"/>
        <v>2.8300000000000018</v>
      </c>
      <c r="D148" s="2">
        <v>-1.24177E-14</v>
      </c>
      <c r="E148" s="2">
        <v>7.6300899999999993E-15</v>
      </c>
      <c r="F148" s="2">
        <v>-2.54692E-15</v>
      </c>
      <c r="G148" s="2">
        <v>4.6933300000000001E-15</v>
      </c>
      <c r="H148" s="2">
        <v>-1.29303E-14</v>
      </c>
      <c r="I148" s="2">
        <v>6.6291199999999999E-15</v>
      </c>
    </row>
    <row r="149" spans="3:9" x14ac:dyDescent="0.2">
      <c r="C149" s="1">
        <f t="shared" si="3"/>
        <v>2.8500000000000019</v>
      </c>
      <c r="D149" s="2">
        <v>-9.9037499999999993E-15</v>
      </c>
      <c r="E149" s="2">
        <v>8.6907100000000004E-15</v>
      </c>
      <c r="F149" s="2">
        <v>4.0456999999999999E-16</v>
      </c>
      <c r="G149" s="2">
        <v>2.73334E-15</v>
      </c>
      <c r="H149" s="2">
        <v>-1.2205E-14</v>
      </c>
      <c r="I149" s="2">
        <v>6.46078E-15</v>
      </c>
    </row>
    <row r="150" spans="3:9" x14ac:dyDescent="0.2">
      <c r="C150" s="1">
        <f t="shared" si="3"/>
        <v>2.8700000000000019</v>
      </c>
      <c r="D150" s="2">
        <v>-1.05363E-14</v>
      </c>
      <c r="E150" s="2">
        <v>7.3647800000000005E-15</v>
      </c>
      <c r="F150" s="2">
        <v>5.1071800000000003E-15</v>
      </c>
      <c r="G150" s="2">
        <v>7.3282400000000001E-15</v>
      </c>
      <c r="H150" s="2">
        <v>-1.8283099999999999E-14</v>
      </c>
      <c r="I150" s="2">
        <v>9.1413800000000002E-15</v>
      </c>
    </row>
    <row r="151" spans="3:9" x14ac:dyDescent="0.2">
      <c r="C151" s="1">
        <f t="shared" si="3"/>
        <v>2.8900000000000019</v>
      </c>
      <c r="D151" s="2">
        <v>-5.1949199999999996E-15</v>
      </c>
      <c r="E151" s="2">
        <v>9.02612E-15</v>
      </c>
      <c r="F151" s="2">
        <v>1.57242E-15</v>
      </c>
      <c r="G151" s="2">
        <v>4.5923899999999997E-15</v>
      </c>
      <c r="H151" s="2">
        <v>-1.864E-14</v>
      </c>
      <c r="I151" s="2">
        <v>8.0947099999999994E-15</v>
      </c>
    </row>
    <row r="152" spans="3:9" x14ac:dyDescent="0.2">
      <c r="C152" s="1">
        <f t="shared" si="3"/>
        <v>2.9100000000000019</v>
      </c>
      <c r="D152" s="2">
        <v>-6.4995799999999998E-15</v>
      </c>
      <c r="E152" s="2">
        <v>8.12536E-15</v>
      </c>
      <c r="F152" s="2">
        <v>-3.6009699999999998E-15</v>
      </c>
      <c r="G152" s="2">
        <v>2.9684699999999999E-15</v>
      </c>
      <c r="H152" s="2">
        <v>-1.23362E-14</v>
      </c>
      <c r="I152" s="2">
        <v>7.1902300000000001E-15</v>
      </c>
    </row>
    <row r="153" spans="3:9" x14ac:dyDescent="0.2">
      <c r="C153" s="1">
        <f t="shared" si="3"/>
        <v>2.9300000000000019</v>
      </c>
      <c r="D153" s="2">
        <v>-1.12288E-14</v>
      </c>
      <c r="E153" s="2">
        <v>7.5946399999999999E-15</v>
      </c>
      <c r="F153" s="2">
        <v>-3.7254600000000004E-15</v>
      </c>
      <c r="G153" s="2">
        <v>5.2161299999999998E-15</v>
      </c>
      <c r="H153" s="2">
        <v>-1.36771E-14</v>
      </c>
      <c r="I153" s="2">
        <v>6.37279E-15</v>
      </c>
    </row>
    <row r="154" spans="3:9" x14ac:dyDescent="0.2">
      <c r="C154" s="1">
        <f t="shared" si="3"/>
        <v>2.950000000000002</v>
      </c>
      <c r="D154" s="2">
        <v>-4.7289099999999998E-15</v>
      </c>
      <c r="E154" s="2">
        <v>8.9186400000000001E-15</v>
      </c>
      <c r="F154" s="2">
        <v>-1.0313400000000001E-16</v>
      </c>
      <c r="G154" s="2">
        <v>2.0343899999999999E-15</v>
      </c>
      <c r="H154" s="2">
        <v>-1.36897E-14</v>
      </c>
      <c r="I154" s="2">
        <v>6.7434699999999999E-15</v>
      </c>
    </row>
    <row r="155" spans="3:9" x14ac:dyDescent="0.2">
      <c r="C155" s="1">
        <f t="shared" si="3"/>
        <v>2.970000000000002</v>
      </c>
      <c r="D155" s="2">
        <v>-4.2776200000000003E-15</v>
      </c>
      <c r="E155" s="2">
        <v>1.00946E-14</v>
      </c>
      <c r="F155" s="2">
        <v>-5.3372299999999998E-16</v>
      </c>
      <c r="G155" s="2">
        <v>2.94599E-15</v>
      </c>
      <c r="H155" s="2">
        <v>-1.43986E-14</v>
      </c>
      <c r="I155" s="2">
        <v>8.4148699999999994E-15</v>
      </c>
    </row>
    <row r="156" spans="3:9" x14ac:dyDescent="0.2">
      <c r="C156" s="1">
        <f t="shared" si="3"/>
        <v>2.990000000000002</v>
      </c>
      <c r="D156" s="2">
        <v>-4.7360699999999997E-15</v>
      </c>
      <c r="E156" s="2">
        <v>5.8892000000000003E-15</v>
      </c>
      <c r="F156" s="2">
        <v>-4.17632E-15</v>
      </c>
      <c r="G156" s="2">
        <v>1.8541400000000002E-15</v>
      </c>
      <c r="H156" s="2">
        <v>-1.15539E-14</v>
      </c>
      <c r="I156" s="2">
        <v>8.1498999999999994E-15</v>
      </c>
    </row>
    <row r="157" spans="3:9" x14ac:dyDescent="0.2">
      <c r="C157" s="1">
        <f t="shared" si="3"/>
        <v>3.010000000000002</v>
      </c>
      <c r="D157" s="2">
        <v>-6.7936100000000004E-15</v>
      </c>
      <c r="E157" s="2">
        <v>9.1474999999999996E-15</v>
      </c>
      <c r="F157" s="2">
        <v>5.8483099999999998E-15</v>
      </c>
      <c r="G157" s="2">
        <v>3.2461E-15</v>
      </c>
      <c r="H157" s="2">
        <v>-2.0825200000000001E-14</v>
      </c>
      <c r="I157" s="2">
        <v>1.02307E-14</v>
      </c>
    </row>
    <row r="158" spans="3:9" x14ac:dyDescent="0.2">
      <c r="C158" s="1">
        <f t="shared" si="3"/>
        <v>3.030000000000002</v>
      </c>
      <c r="D158" s="2">
        <v>-1.73436E-15</v>
      </c>
      <c r="E158" s="2">
        <v>8.2023099999999998E-15</v>
      </c>
      <c r="F158" s="2">
        <v>2.0814899999999998E-15</v>
      </c>
      <c r="G158" s="2">
        <v>3.7390700000000002E-15</v>
      </c>
      <c r="H158" s="2">
        <v>-1.10727E-14</v>
      </c>
      <c r="I158" s="2">
        <v>7.8202800000000001E-15</v>
      </c>
    </row>
    <row r="159" spans="3:9" x14ac:dyDescent="0.2">
      <c r="C159" s="1">
        <f t="shared" si="3"/>
        <v>3.050000000000002</v>
      </c>
      <c r="D159" s="2">
        <v>-4.97152E-15</v>
      </c>
      <c r="E159" s="2">
        <v>8.4150799999999995E-15</v>
      </c>
      <c r="F159" s="2">
        <v>7.4474100000000001E-15</v>
      </c>
      <c r="G159" s="2">
        <v>4.5301799999999998E-15</v>
      </c>
      <c r="H159" s="2">
        <v>-1.2164299999999999E-14</v>
      </c>
      <c r="I159" s="2">
        <v>5.8116300000000001E-15</v>
      </c>
    </row>
    <row r="160" spans="3:9" x14ac:dyDescent="0.2">
      <c r="C160" s="1">
        <f t="shared" si="3"/>
        <v>3.0700000000000021</v>
      </c>
      <c r="D160" s="2">
        <v>-6.4210900000000004E-15</v>
      </c>
      <c r="E160" s="2">
        <v>7.8084599999999999E-15</v>
      </c>
      <c r="F160" s="2">
        <v>5.8131699999999998E-15</v>
      </c>
      <c r="G160" s="2">
        <v>5.1424000000000001E-15</v>
      </c>
      <c r="H160" s="2">
        <v>-1.9565100000000001E-14</v>
      </c>
      <c r="I160" s="2">
        <v>6.7293699999999999E-15</v>
      </c>
    </row>
    <row r="161" spans="3:9" x14ac:dyDescent="0.2">
      <c r="C161" s="1">
        <f t="shared" si="3"/>
        <v>3.0900000000000021</v>
      </c>
      <c r="D161" s="2">
        <v>3.20857E-15</v>
      </c>
      <c r="E161" s="2">
        <v>1.33494E-14</v>
      </c>
      <c r="F161" s="2">
        <v>-7.6014399999999999E-15</v>
      </c>
      <c r="G161" s="2">
        <v>5.5520999999999996E-15</v>
      </c>
      <c r="H161" s="2">
        <v>-7.7620099999999993E-15</v>
      </c>
      <c r="I161" s="2">
        <v>1.0296400000000001E-14</v>
      </c>
    </row>
    <row r="162" spans="3:9" x14ac:dyDescent="0.2">
      <c r="C162" s="1">
        <f t="shared" si="3"/>
        <v>3.1100000000000021</v>
      </c>
      <c r="D162" s="2">
        <v>-4.1951200000000002E-15</v>
      </c>
      <c r="E162" s="2">
        <v>9.8498899999999996E-15</v>
      </c>
      <c r="F162" s="2">
        <v>8.3690499999999994E-17</v>
      </c>
      <c r="G162" s="2">
        <v>3.19991E-15</v>
      </c>
      <c r="H162" s="2">
        <v>-1.85934E-14</v>
      </c>
      <c r="I162" s="2">
        <v>7.8111799999999993E-15</v>
      </c>
    </row>
    <row r="163" spans="3:9" x14ac:dyDescent="0.2">
      <c r="C163" s="1">
        <f t="shared" si="3"/>
        <v>3.1300000000000021</v>
      </c>
      <c r="D163" s="2">
        <v>-8.2233599999999996E-15</v>
      </c>
      <c r="E163" s="2">
        <v>8.0689199999999994E-15</v>
      </c>
      <c r="F163" s="2">
        <v>3.1729199999999999E-15</v>
      </c>
      <c r="G163" s="2">
        <v>3.6686999999999998E-15</v>
      </c>
      <c r="H163" s="2">
        <v>-1.44384E-14</v>
      </c>
      <c r="I163" s="2">
        <v>6.4647599999999998E-15</v>
      </c>
    </row>
    <row r="164" spans="3:9" x14ac:dyDescent="0.2">
      <c r="C164" s="1">
        <f t="shared" si="3"/>
        <v>3.1500000000000021</v>
      </c>
      <c r="D164" s="2">
        <v>-3.2580299999999998E-15</v>
      </c>
      <c r="E164" s="2">
        <v>7.0614799999999997E-15</v>
      </c>
      <c r="F164" s="2">
        <v>-2.38103E-15</v>
      </c>
      <c r="G164" s="2">
        <v>3.2044099999999999E-15</v>
      </c>
      <c r="H164" s="2">
        <v>-1.55037E-14</v>
      </c>
      <c r="I164" s="2">
        <v>8.86211E-15</v>
      </c>
    </row>
    <row r="165" spans="3:9" x14ac:dyDescent="0.2">
      <c r="C165" s="1">
        <f t="shared" si="3"/>
        <v>3.1700000000000021</v>
      </c>
      <c r="D165" s="2">
        <v>-3.20478E-15</v>
      </c>
      <c r="E165" s="2">
        <v>8.4621600000000002E-15</v>
      </c>
      <c r="F165" s="2">
        <v>-1.00037E-14</v>
      </c>
      <c r="G165" s="2">
        <v>4.4848799999999996E-15</v>
      </c>
      <c r="H165" s="2">
        <v>-1.3542E-14</v>
      </c>
      <c r="I165" s="2">
        <v>8.1664400000000002E-15</v>
      </c>
    </row>
    <row r="166" spans="3:9" x14ac:dyDescent="0.2">
      <c r="C166" s="1">
        <f t="shared" si="3"/>
        <v>3.1900000000000022</v>
      </c>
      <c r="D166" s="2">
        <v>-1.03621E-14</v>
      </c>
      <c r="E166" s="2">
        <v>6.7139999999999998E-15</v>
      </c>
      <c r="F166" s="2">
        <v>-8.2800999999999998E-15</v>
      </c>
      <c r="G166" s="2">
        <v>4.6346099999999998E-15</v>
      </c>
      <c r="H166" s="2">
        <v>-1.49243E-14</v>
      </c>
      <c r="I166" s="2">
        <v>7.1930199999999995E-15</v>
      </c>
    </row>
    <row r="167" spans="3:9" x14ac:dyDescent="0.2">
      <c r="C167" s="1">
        <f t="shared" si="3"/>
        <v>3.2100000000000022</v>
      </c>
      <c r="D167" s="2">
        <v>-3.4833E-15</v>
      </c>
      <c r="E167" s="2">
        <v>8.0172499999999999E-15</v>
      </c>
      <c r="F167" s="2">
        <v>-6.2708700000000001E-15</v>
      </c>
      <c r="G167" s="2">
        <v>4.9533599999999997E-15</v>
      </c>
      <c r="H167" s="2">
        <v>-1.7851099999999999E-14</v>
      </c>
      <c r="I167" s="2">
        <v>9.2837299999999999E-15</v>
      </c>
    </row>
    <row r="168" spans="3:9" x14ac:dyDescent="0.2">
      <c r="C168" s="1">
        <f t="shared" si="3"/>
        <v>3.2300000000000022</v>
      </c>
      <c r="D168" s="2">
        <v>-7.4746800000000002E-15</v>
      </c>
      <c r="E168" s="2">
        <v>6.6972399999999999E-15</v>
      </c>
      <c r="F168" s="2">
        <v>-8.8167199999999994E-15</v>
      </c>
      <c r="G168" s="2">
        <v>3.6929900000000001E-15</v>
      </c>
      <c r="H168" s="2">
        <v>-1.06164E-14</v>
      </c>
      <c r="I168" s="2">
        <v>7.7540499999999998E-15</v>
      </c>
    </row>
    <row r="169" spans="3:9" x14ac:dyDescent="0.2">
      <c r="C169" s="1">
        <f t="shared" si="3"/>
        <v>3.2500000000000022</v>
      </c>
      <c r="D169" s="2">
        <v>-1.02948E-14</v>
      </c>
      <c r="E169" s="2">
        <v>9.14706E-15</v>
      </c>
      <c r="F169" s="2">
        <v>-4.0887100000000001E-15</v>
      </c>
      <c r="G169" s="2">
        <v>4.6594499999999996E-15</v>
      </c>
      <c r="H169" s="2">
        <v>-1.1388600000000001E-14</v>
      </c>
      <c r="I169" s="2">
        <v>6.2716800000000002E-15</v>
      </c>
    </row>
    <row r="170" spans="3:9" x14ac:dyDescent="0.2">
      <c r="C170" s="1">
        <f t="shared" si="3"/>
        <v>3.2700000000000022</v>
      </c>
      <c r="D170" s="2">
        <v>-6.7013000000000002E-15</v>
      </c>
      <c r="E170" s="2">
        <v>6.2094400000000002E-15</v>
      </c>
      <c r="F170" s="2">
        <v>-1.14647E-14</v>
      </c>
      <c r="G170" s="2">
        <v>9.9320799999999995E-15</v>
      </c>
      <c r="H170" s="2">
        <v>-1.1835500000000001E-14</v>
      </c>
      <c r="I170" s="2">
        <v>6.9414400000000002E-15</v>
      </c>
    </row>
    <row r="171" spans="3:9" x14ac:dyDescent="0.2">
      <c r="C171" s="1">
        <f t="shared" si="3"/>
        <v>3.2900000000000023</v>
      </c>
      <c r="D171" s="2">
        <v>-9.6330700000000002E-15</v>
      </c>
      <c r="E171" s="2">
        <v>7.1414600000000007E-15</v>
      </c>
      <c r="F171" s="2">
        <v>1.63845E-15</v>
      </c>
      <c r="G171" s="2">
        <v>2.9981199999999999E-15</v>
      </c>
      <c r="H171" s="2">
        <v>-1.4777699999999999E-14</v>
      </c>
      <c r="I171" s="2">
        <v>6.6717900000000003E-15</v>
      </c>
    </row>
    <row r="172" spans="3:9" x14ac:dyDescent="0.2">
      <c r="C172" s="1">
        <f t="shared" si="3"/>
        <v>3.3100000000000023</v>
      </c>
      <c r="D172" s="2">
        <v>-7.4411899999999997E-15</v>
      </c>
      <c r="E172" s="2">
        <v>6.2840999999999997E-15</v>
      </c>
      <c r="F172" s="2">
        <v>-4.0146599999999996E-15</v>
      </c>
      <c r="G172" s="2">
        <v>5.8076099999999997E-15</v>
      </c>
      <c r="H172" s="2">
        <v>-1.2607E-14</v>
      </c>
      <c r="I172" s="2">
        <v>7.7160999999999993E-15</v>
      </c>
    </row>
    <row r="173" spans="3:9" x14ac:dyDescent="0.2">
      <c r="C173" s="1">
        <f t="shared" si="3"/>
        <v>3.3300000000000023</v>
      </c>
      <c r="D173" s="2">
        <v>-1.5661900000000002E-14</v>
      </c>
      <c r="E173" s="2">
        <v>7.9089999999999997E-15</v>
      </c>
      <c r="F173" s="2">
        <v>2.6453499999999999E-15</v>
      </c>
      <c r="G173" s="2">
        <v>5.2200100000000002E-15</v>
      </c>
      <c r="H173" s="2">
        <v>-1.1135799999999999E-14</v>
      </c>
      <c r="I173" s="2">
        <v>5.8192899999999999E-15</v>
      </c>
    </row>
    <row r="174" spans="3:9" x14ac:dyDescent="0.2">
      <c r="C174" s="1">
        <f t="shared" si="3"/>
        <v>3.3500000000000023</v>
      </c>
      <c r="D174" s="2">
        <v>-7.43388E-15</v>
      </c>
      <c r="E174" s="2">
        <v>6.7055299999999999E-15</v>
      </c>
      <c r="F174" s="2">
        <v>-7.6688199999999998E-15</v>
      </c>
      <c r="G174" s="2">
        <v>8.1236099999999997E-16</v>
      </c>
      <c r="H174" s="2">
        <v>-1.8750999999999999E-14</v>
      </c>
      <c r="I174" s="2">
        <v>7.6973699999999999E-15</v>
      </c>
    </row>
    <row r="175" spans="3:9" x14ac:dyDescent="0.2">
      <c r="C175" s="1">
        <f t="shared" si="3"/>
        <v>3.3700000000000023</v>
      </c>
      <c r="D175" s="2">
        <v>-1.0441699999999999E-14</v>
      </c>
      <c r="E175" s="2">
        <v>6.8900599999999998E-15</v>
      </c>
      <c r="F175" s="2">
        <v>-4.7042900000000002E-16</v>
      </c>
      <c r="G175" s="2">
        <v>6.0786399999999997E-15</v>
      </c>
      <c r="H175" s="2">
        <v>-2.0044699999999999E-14</v>
      </c>
      <c r="I175" s="2">
        <v>7.8266600000000001E-15</v>
      </c>
    </row>
    <row r="176" spans="3:9" x14ac:dyDescent="0.2">
      <c r="C176" s="1">
        <f t="shared" si="3"/>
        <v>3.3900000000000023</v>
      </c>
      <c r="D176" s="2">
        <v>-8.4322400000000007E-15</v>
      </c>
      <c r="E176" s="2">
        <v>7.1891299999999993E-15</v>
      </c>
      <c r="F176" s="2">
        <v>8.14582E-17</v>
      </c>
      <c r="G176" s="2">
        <v>2.7937100000000002E-15</v>
      </c>
      <c r="H176" s="2">
        <v>-2.3520100000000001E-14</v>
      </c>
      <c r="I176" s="2">
        <v>8.2607900000000007E-15</v>
      </c>
    </row>
    <row r="177" spans="3:9" x14ac:dyDescent="0.2">
      <c r="C177" s="1">
        <f t="shared" si="3"/>
        <v>3.4100000000000024</v>
      </c>
      <c r="D177" s="2">
        <v>-1.6580899999999999E-14</v>
      </c>
      <c r="E177" s="2">
        <v>7.7955400000000005E-15</v>
      </c>
      <c r="F177" s="2">
        <v>-5.7642000000000001E-15</v>
      </c>
      <c r="G177" s="2">
        <v>5.2846900000000003E-15</v>
      </c>
      <c r="H177" s="2">
        <v>-1.8965300000000001E-14</v>
      </c>
      <c r="I177" s="2">
        <v>7.5807799999999993E-15</v>
      </c>
    </row>
    <row r="178" spans="3:9" x14ac:dyDescent="0.2">
      <c r="C178" s="1">
        <f t="shared" si="3"/>
        <v>3.4300000000000024</v>
      </c>
      <c r="D178" s="2">
        <v>-9.8834200000000008E-15</v>
      </c>
      <c r="E178" s="2">
        <v>7.0522800000000003E-15</v>
      </c>
      <c r="F178" s="2">
        <v>8.7700799999999999E-16</v>
      </c>
      <c r="G178" s="2">
        <v>3.0962599999999999E-15</v>
      </c>
      <c r="H178" s="2">
        <v>-1.76348E-14</v>
      </c>
      <c r="I178" s="2">
        <v>7.7911600000000002E-15</v>
      </c>
    </row>
    <row r="179" spans="3:9" x14ac:dyDescent="0.2">
      <c r="C179" s="1">
        <f t="shared" si="3"/>
        <v>3.4500000000000024</v>
      </c>
      <c r="D179" s="2">
        <v>-1.04302E-14</v>
      </c>
      <c r="E179" s="2">
        <v>6.6116199999999999E-15</v>
      </c>
      <c r="F179" s="2">
        <v>2.1115999999999998E-15</v>
      </c>
      <c r="G179" s="2">
        <v>2.4699400000000001E-15</v>
      </c>
      <c r="H179" s="2">
        <v>-1.38666E-14</v>
      </c>
      <c r="I179" s="2">
        <v>8.16411E-15</v>
      </c>
    </row>
    <row r="180" spans="3:9" x14ac:dyDescent="0.2">
      <c r="C180" s="1">
        <f t="shared" si="3"/>
        <v>3.4700000000000024</v>
      </c>
      <c r="D180" s="2">
        <v>1.4418800000000001E-15</v>
      </c>
      <c r="E180" s="2">
        <v>9.8559199999999994E-15</v>
      </c>
      <c r="F180" s="2">
        <v>-2.26581E-15</v>
      </c>
      <c r="G180" s="2">
        <v>7.3661799999999993E-15</v>
      </c>
      <c r="H180" s="2">
        <v>-1.7508599999999999E-14</v>
      </c>
      <c r="I180" s="2">
        <v>8.3916799999999999E-15</v>
      </c>
    </row>
    <row r="181" spans="3:9" x14ac:dyDescent="0.2">
      <c r="C181" s="1">
        <f t="shared" si="3"/>
        <v>3.4900000000000024</v>
      </c>
      <c r="D181" s="2">
        <v>-9.4687500000000007E-15</v>
      </c>
      <c r="E181" s="2">
        <v>6.9292799999999997E-15</v>
      </c>
      <c r="F181" s="2">
        <v>-1.09434E-15</v>
      </c>
      <c r="G181" s="2">
        <v>4.0386900000000002E-15</v>
      </c>
      <c r="H181" s="2">
        <v>-1.23965E-14</v>
      </c>
      <c r="I181" s="2">
        <v>7.1977900000000005E-15</v>
      </c>
    </row>
    <row r="182" spans="3:9" x14ac:dyDescent="0.2">
      <c r="C182" s="1">
        <f t="shared" si="3"/>
        <v>3.5100000000000025</v>
      </c>
      <c r="D182" s="2">
        <v>-1.0052E-14</v>
      </c>
      <c r="E182" s="2">
        <v>5.6680800000000004E-15</v>
      </c>
      <c r="F182" s="2">
        <v>-6.0806599999999997E-15</v>
      </c>
      <c r="G182" s="2">
        <v>8.81485E-15</v>
      </c>
      <c r="H182" s="2">
        <v>-1.6426800000000001E-14</v>
      </c>
      <c r="I182" s="2">
        <v>7.0281799999999998E-15</v>
      </c>
    </row>
    <row r="183" spans="3:9" x14ac:dyDescent="0.2">
      <c r="C183" s="1">
        <f t="shared" si="3"/>
        <v>3.5300000000000025</v>
      </c>
      <c r="D183" s="2">
        <v>-1.4405299999999999E-14</v>
      </c>
      <c r="E183" s="2">
        <v>6.7275200000000001E-15</v>
      </c>
      <c r="F183" s="2">
        <v>-1.41576E-15</v>
      </c>
      <c r="G183" s="2">
        <v>7.03947E-15</v>
      </c>
      <c r="H183" s="2">
        <v>-2.1206900000000002E-14</v>
      </c>
      <c r="I183" s="2">
        <v>8.7883300000000006E-15</v>
      </c>
    </row>
    <row r="184" spans="3:9" x14ac:dyDescent="0.2">
      <c r="C184" s="1">
        <f t="shared" si="3"/>
        <v>3.5500000000000025</v>
      </c>
      <c r="D184" s="2">
        <v>-5.9332599999999997E-15</v>
      </c>
      <c r="E184" s="2">
        <v>5.8420799999999997E-15</v>
      </c>
      <c r="F184" s="2">
        <v>4.2974399999999999E-15</v>
      </c>
      <c r="G184" s="2">
        <v>6.0697300000000001E-15</v>
      </c>
      <c r="H184" s="2">
        <v>-1.33054E-14</v>
      </c>
      <c r="I184" s="2">
        <v>8.5071899999999993E-15</v>
      </c>
    </row>
    <row r="185" spans="3:9" x14ac:dyDescent="0.2">
      <c r="C185" s="1">
        <f t="shared" si="3"/>
        <v>3.5700000000000025</v>
      </c>
      <c r="D185" s="2">
        <v>-8.9647899999999995E-15</v>
      </c>
      <c r="E185" s="2">
        <v>6.3103600000000002E-15</v>
      </c>
      <c r="F185" s="2">
        <v>1.1393400000000001E-15</v>
      </c>
      <c r="G185" s="2">
        <v>2.8180700000000001E-15</v>
      </c>
      <c r="H185" s="2">
        <v>-1.74795E-14</v>
      </c>
      <c r="I185" s="2">
        <v>1.06147E-14</v>
      </c>
    </row>
    <row r="186" spans="3:9" x14ac:dyDescent="0.2">
      <c r="C186" s="1">
        <f t="shared" si="3"/>
        <v>3.5900000000000025</v>
      </c>
      <c r="D186" s="2">
        <v>-7.4659600000000003E-15</v>
      </c>
      <c r="E186" s="2">
        <v>8.0626500000000002E-15</v>
      </c>
      <c r="F186" s="2">
        <v>5.2305300000000002E-15</v>
      </c>
      <c r="G186" s="2">
        <v>2.2743400000000002E-15</v>
      </c>
      <c r="H186" s="2">
        <v>-5.0684199999999996E-15</v>
      </c>
      <c r="I186" s="2">
        <v>1.20551E-14</v>
      </c>
    </row>
    <row r="187" spans="3:9" x14ac:dyDescent="0.2">
      <c r="C187" s="1">
        <f t="shared" si="3"/>
        <v>3.6100000000000025</v>
      </c>
      <c r="D187" s="2">
        <v>-7.4702399999999997E-15</v>
      </c>
      <c r="E187" s="2">
        <v>5.4779600000000004E-15</v>
      </c>
      <c r="F187" s="2">
        <v>-1.8709599999999999E-15</v>
      </c>
      <c r="G187" s="2">
        <v>2.7494999999999998E-15</v>
      </c>
      <c r="H187" s="2">
        <v>-4.7582500000000004E-15</v>
      </c>
      <c r="I187" s="2">
        <v>1.10684E-14</v>
      </c>
    </row>
    <row r="188" spans="3:9" x14ac:dyDescent="0.2">
      <c r="C188" s="1">
        <f t="shared" si="3"/>
        <v>3.6300000000000026</v>
      </c>
      <c r="D188" s="2">
        <v>-4.2853100000000002E-15</v>
      </c>
      <c r="E188" s="2">
        <v>7.0655499999999998E-15</v>
      </c>
      <c r="F188" s="2">
        <v>-7.3521800000000001E-16</v>
      </c>
      <c r="G188" s="2">
        <v>5.2689600000000003E-15</v>
      </c>
      <c r="H188" s="2">
        <v>-5.9089400000000001E-15</v>
      </c>
      <c r="I188" s="2">
        <v>8.8860699999999997E-15</v>
      </c>
    </row>
    <row r="189" spans="3:9" x14ac:dyDescent="0.2">
      <c r="C189" s="1">
        <f t="shared" si="3"/>
        <v>3.6500000000000026</v>
      </c>
      <c r="D189" s="2">
        <v>-1.09459E-14</v>
      </c>
      <c r="E189" s="2">
        <v>5.2596999999999999E-15</v>
      </c>
      <c r="F189" s="2">
        <v>8.36449E-16</v>
      </c>
      <c r="G189" s="2">
        <v>4.8598999999999999E-15</v>
      </c>
      <c r="H189" s="2">
        <v>-2.1090799999999999E-15</v>
      </c>
      <c r="I189" s="2">
        <v>1.50925E-14</v>
      </c>
    </row>
    <row r="190" spans="3:9" x14ac:dyDescent="0.2">
      <c r="C190" s="1">
        <f t="shared" si="3"/>
        <v>3.6700000000000026</v>
      </c>
      <c r="D190" s="2">
        <v>-9.2785799999999994E-15</v>
      </c>
      <c r="E190" s="2">
        <v>5.5963600000000001E-15</v>
      </c>
      <c r="F190" s="2">
        <v>-2.04092E-15</v>
      </c>
      <c r="G190" s="2">
        <v>2.0171E-15</v>
      </c>
      <c r="H190" s="2">
        <v>-1.5440699999999999E-14</v>
      </c>
      <c r="I190" s="2">
        <v>9.8237200000000002E-15</v>
      </c>
    </row>
    <row r="191" spans="3:9" x14ac:dyDescent="0.2">
      <c r="C191" s="1">
        <f t="shared" si="3"/>
        <v>3.6900000000000026</v>
      </c>
      <c r="D191" s="2">
        <v>-5.4262599999999999E-15</v>
      </c>
      <c r="E191" s="2">
        <v>6.2293100000000002E-15</v>
      </c>
      <c r="F191" s="2">
        <v>-5.5119999999999996E-15</v>
      </c>
      <c r="G191" s="2">
        <v>4.1032600000000003E-15</v>
      </c>
      <c r="H191" s="2">
        <v>-1.7613E-14</v>
      </c>
      <c r="I191" s="2">
        <v>7.9765899999999997E-15</v>
      </c>
    </row>
    <row r="192" spans="3:9" x14ac:dyDescent="0.2">
      <c r="C192" s="1">
        <f t="shared" si="3"/>
        <v>3.7100000000000026</v>
      </c>
      <c r="D192" s="2">
        <v>-2.1083100000000001E-15</v>
      </c>
      <c r="E192" s="2">
        <v>7.5670099999999999E-15</v>
      </c>
      <c r="F192" s="2">
        <v>9.2538600000000002E-17</v>
      </c>
      <c r="G192" s="2">
        <v>1.31548E-15</v>
      </c>
      <c r="H192" s="2">
        <v>-2.1888999999999999E-14</v>
      </c>
      <c r="I192" s="2">
        <v>1.1229099999999999E-14</v>
      </c>
    </row>
    <row r="193" spans="3:9" x14ac:dyDescent="0.2">
      <c r="C193" s="1">
        <f t="shared" si="3"/>
        <v>3.7300000000000026</v>
      </c>
      <c r="D193" s="2">
        <v>-3.19307E-15</v>
      </c>
      <c r="E193" s="2">
        <v>7.1074999999999996E-15</v>
      </c>
      <c r="F193" s="2">
        <v>-1.0007499999999999E-15</v>
      </c>
      <c r="G193" s="2">
        <v>3.5209099999999999E-15</v>
      </c>
      <c r="H193" s="2">
        <v>-1.63937E-14</v>
      </c>
      <c r="I193" s="2">
        <v>8.9551700000000007E-15</v>
      </c>
    </row>
    <row r="194" spans="3:9" x14ac:dyDescent="0.2">
      <c r="C194" s="1">
        <f t="shared" si="3"/>
        <v>3.7500000000000027</v>
      </c>
      <c r="D194" s="2">
        <v>-4.0233800000000003E-15</v>
      </c>
      <c r="E194" s="2">
        <v>7.32038E-15</v>
      </c>
      <c r="F194" s="2">
        <v>2.37081E-15</v>
      </c>
      <c r="G194" s="2">
        <v>4.9931399999999997E-15</v>
      </c>
      <c r="H194" s="2">
        <v>-1.27579E-14</v>
      </c>
      <c r="I194" s="2">
        <v>8.3348899999999992E-15</v>
      </c>
    </row>
    <row r="195" spans="3:9" x14ac:dyDescent="0.2">
      <c r="C195" s="1">
        <f t="shared" si="3"/>
        <v>3.7700000000000027</v>
      </c>
      <c r="D195" s="2">
        <v>-3.6489399999999997E-15</v>
      </c>
      <c r="E195" s="2">
        <v>5.2703100000000002E-15</v>
      </c>
      <c r="F195" s="2">
        <v>-8.5736700000000003E-15</v>
      </c>
      <c r="G195" s="2">
        <v>6.7871199999999997E-15</v>
      </c>
      <c r="H195" s="2">
        <v>-1.9665400000000001E-14</v>
      </c>
      <c r="I195" s="2">
        <v>9.4015599999999997E-15</v>
      </c>
    </row>
    <row r="196" spans="3:9" x14ac:dyDescent="0.2">
      <c r="C196" s="1">
        <f t="shared" si="3"/>
        <v>3.7900000000000027</v>
      </c>
      <c r="D196" s="2">
        <v>-6.7960099999999998E-15</v>
      </c>
      <c r="E196" s="2">
        <v>6.8146499999999996E-15</v>
      </c>
      <c r="F196" s="2">
        <v>-2.1425E-15</v>
      </c>
      <c r="G196" s="2">
        <v>4.8076300000000004E-15</v>
      </c>
      <c r="H196" s="2">
        <v>-1.4766499999999999E-14</v>
      </c>
      <c r="I196" s="2">
        <v>8.5492599999999996E-15</v>
      </c>
    </row>
    <row r="197" spans="3:9" x14ac:dyDescent="0.2">
      <c r="C197" s="1">
        <f t="shared" si="3"/>
        <v>3.8100000000000027</v>
      </c>
      <c r="D197" s="2">
        <v>-3.10198E-15</v>
      </c>
      <c r="E197" s="2">
        <v>6.7968899999999999E-15</v>
      </c>
      <c r="F197" s="2">
        <v>-4.3811099999999999E-15</v>
      </c>
      <c r="G197" s="2">
        <v>3.9574099999999998E-15</v>
      </c>
      <c r="H197" s="2">
        <v>-1.4935600000000001E-14</v>
      </c>
      <c r="I197" s="2">
        <v>1.00092E-14</v>
      </c>
    </row>
    <row r="198" spans="3:9" x14ac:dyDescent="0.2">
      <c r="C198" s="1">
        <f t="shared" si="3"/>
        <v>3.8300000000000027</v>
      </c>
      <c r="D198" s="2">
        <v>-9.2948699999999995E-15</v>
      </c>
      <c r="E198" s="2">
        <v>5.7551499999999997E-15</v>
      </c>
      <c r="F198" s="2">
        <v>-9.8661199999999991E-16</v>
      </c>
      <c r="G198" s="2">
        <v>3.8389300000000002E-15</v>
      </c>
      <c r="H198" s="2">
        <v>-2.0079600000000001E-14</v>
      </c>
      <c r="I198" s="2">
        <v>8.6192900000000005E-15</v>
      </c>
    </row>
    <row r="199" spans="3:9" x14ac:dyDescent="0.2">
      <c r="C199" s="1">
        <f t="shared" si="3"/>
        <v>3.8500000000000028</v>
      </c>
      <c r="D199" s="2">
        <v>-1.81945E-15</v>
      </c>
      <c r="E199" s="2">
        <v>8.3031399999999995E-15</v>
      </c>
      <c r="F199" s="2">
        <v>5.8169899999999999E-15</v>
      </c>
      <c r="G199" s="2">
        <v>2.1151800000000002E-15</v>
      </c>
      <c r="H199" s="2">
        <v>-1.5836200000000001E-14</v>
      </c>
      <c r="I199" s="2">
        <v>9.6098800000000007E-15</v>
      </c>
    </row>
    <row r="200" spans="3:9" x14ac:dyDescent="0.2">
      <c r="C200" s="1">
        <f t="shared" si="3"/>
        <v>3.8700000000000028</v>
      </c>
      <c r="D200" s="2">
        <v>-5.2994300000000002E-15</v>
      </c>
      <c r="E200" s="2">
        <v>6.2827099999999999E-15</v>
      </c>
      <c r="F200" s="2">
        <v>-8.0849199999999996E-15</v>
      </c>
      <c r="G200" s="2">
        <v>1.6100300000000001E-15</v>
      </c>
      <c r="H200" s="2">
        <v>-1.99439E-14</v>
      </c>
      <c r="I200" s="2">
        <v>1.34571E-14</v>
      </c>
    </row>
    <row r="201" spans="3:9" x14ac:dyDescent="0.2">
      <c r="C201" s="1">
        <f t="shared" ref="C201:C264" si="4">C200+0.02</f>
        <v>3.8900000000000028</v>
      </c>
      <c r="D201" s="2">
        <v>-4.7128100000000002E-15</v>
      </c>
      <c r="E201" s="2">
        <v>7.0971799999999999E-15</v>
      </c>
      <c r="F201" s="2">
        <v>-3.1453599999999999E-15</v>
      </c>
      <c r="G201" s="2">
        <v>4.7886900000000001E-15</v>
      </c>
      <c r="H201" s="2">
        <v>-1.36032E-14</v>
      </c>
      <c r="I201" s="2">
        <v>7.8193899999999994E-15</v>
      </c>
    </row>
    <row r="202" spans="3:9" x14ac:dyDescent="0.2">
      <c r="C202" s="1">
        <f t="shared" si="4"/>
        <v>3.9100000000000028</v>
      </c>
      <c r="D202" s="2">
        <v>-4.1687000000000001E-15</v>
      </c>
      <c r="E202" s="2">
        <v>8.1124500000000003E-15</v>
      </c>
      <c r="F202" s="2">
        <v>-4.3426600000000002E-15</v>
      </c>
      <c r="G202" s="2">
        <v>6.8049999999999999E-15</v>
      </c>
      <c r="H202" s="2">
        <v>-1.0658699999999999E-14</v>
      </c>
      <c r="I202" s="2">
        <v>8.4125700000000001E-15</v>
      </c>
    </row>
    <row r="203" spans="3:9" x14ac:dyDescent="0.2">
      <c r="C203" s="1">
        <f t="shared" si="4"/>
        <v>3.9300000000000028</v>
      </c>
      <c r="D203" s="2">
        <v>-6.4386099999999999E-15</v>
      </c>
      <c r="E203" s="2">
        <v>7.2646700000000006E-15</v>
      </c>
      <c r="F203" s="2">
        <v>-2.4168799999999999E-15</v>
      </c>
      <c r="G203" s="2">
        <v>2.9512800000000001E-15</v>
      </c>
      <c r="H203" s="2">
        <v>-9.8874399999999996E-15</v>
      </c>
      <c r="I203" s="2">
        <v>8.4417799999999997E-15</v>
      </c>
    </row>
    <row r="204" spans="3:9" x14ac:dyDescent="0.2">
      <c r="C204" s="1">
        <f t="shared" si="4"/>
        <v>3.9500000000000028</v>
      </c>
      <c r="D204" s="2">
        <v>1.2128200000000001E-15</v>
      </c>
      <c r="E204" s="2">
        <v>1.03082E-14</v>
      </c>
      <c r="F204" s="2">
        <v>-8.1344700000000006E-15</v>
      </c>
      <c r="G204" s="2">
        <v>5.4172699999999998E-15</v>
      </c>
      <c r="H204" s="2">
        <v>-7.8196300000000004E-15</v>
      </c>
      <c r="I204" s="2">
        <v>8.7905400000000003E-15</v>
      </c>
    </row>
    <row r="205" spans="3:9" x14ac:dyDescent="0.2">
      <c r="C205" s="1">
        <f t="shared" si="4"/>
        <v>3.9700000000000029</v>
      </c>
      <c r="D205" s="2">
        <v>-8.2999700000000006E-15</v>
      </c>
      <c r="E205" s="2">
        <v>5.5247900000000004E-15</v>
      </c>
      <c r="F205" s="2">
        <v>-4.54884E-15</v>
      </c>
      <c r="G205" s="2">
        <v>5.7053200000000002E-15</v>
      </c>
      <c r="H205" s="2">
        <v>-6.8451200000000003E-15</v>
      </c>
      <c r="I205" s="2">
        <v>9.8206500000000007E-15</v>
      </c>
    </row>
    <row r="206" spans="3:9" x14ac:dyDescent="0.2">
      <c r="C206" s="1">
        <f t="shared" si="4"/>
        <v>3.9900000000000029</v>
      </c>
      <c r="D206" s="2">
        <v>-6.5187900000000004E-15</v>
      </c>
      <c r="E206" s="2">
        <v>8.5918700000000005E-15</v>
      </c>
      <c r="F206" s="2">
        <v>-6.8610899999999996E-15</v>
      </c>
      <c r="G206" s="2">
        <v>3.2737699999999999E-15</v>
      </c>
      <c r="H206" s="2">
        <v>-1.19172E-14</v>
      </c>
      <c r="I206" s="2">
        <v>7.4862800000000006E-15</v>
      </c>
    </row>
    <row r="207" spans="3:9" x14ac:dyDescent="0.2">
      <c r="C207" s="1">
        <f t="shared" si="4"/>
        <v>4.0100000000000025</v>
      </c>
      <c r="D207" s="2">
        <v>-2.7532899999999998E-15</v>
      </c>
      <c r="E207" s="2">
        <v>6.1025899999999996E-15</v>
      </c>
      <c r="F207" s="2">
        <v>-4.6732000000000003E-15</v>
      </c>
      <c r="G207" s="2">
        <v>3.42742E-15</v>
      </c>
      <c r="H207" s="2">
        <v>-1.6546E-14</v>
      </c>
      <c r="I207" s="2">
        <v>7.7527999999999993E-15</v>
      </c>
    </row>
    <row r="208" spans="3:9" x14ac:dyDescent="0.2">
      <c r="C208" s="1">
        <f t="shared" si="4"/>
        <v>4.030000000000002</v>
      </c>
      <c r="D208" s="2">
        <v>-1.9469099999999999E-15</v>
      </c>
      <c r="E208" s="2">
        <v>5.7645999999999998E-15</v>
      </c>
      <c r="F208" s="2">
        <v>-4.6138199999999997E-15</v>
      </c>
      <c r="G208" s="2">
        <v>4.5735399999999998E-15</v>
      </c>
      <c r="H208" s="2">
        <v>-1.6609399999999999E-14</v>
      </c>
      <c r="I208" s="2">
        <v>7.3701600000000006E-15</v>
      </c>
    </row>
    <row r="209" spans="3:9" x14ac:dyDescent="0.2">
      <c r="C209" s="1">
        <f t="shared" si="4"/>
        <v>4.0500000000000016</v>
      </c>
      <c r="D209" s="2">
        <v>-1.32097E-15</v>
      </c>
      <c r="E209" s="2">
        <v>8.6052100000000001E-15</v>
      </c>
      <c r="F209" s="2">
        <v>4.5206799999999999E-15</v>
      </c>
      <c r="G209" s="2">
        <v>6.7541699999999999E-15</v>
      </c>
      <c r="H209" s="2">
        <v>-1.5127799999999999E-14</v>
      </c>
      <c r="I209" s="2">
        <v>8.2618299999999996E-15</v>
      </c>
    </row>
    <row r="210" spans="3:9" x14ac:dyDescent="0.2">
      <c r="C210" s="1">
        <f t="shared" si="4"/>
        <v>4.0700000000000012</v>
      </c>
      <c r="D210" s="2">
        <v>-4.8067100000000004E-15</v>
      </c>
      <c r="E210" s="2">
        <v>4.0016599999999996E-15</v>
      </c>
      <c r="F210" s="2">
        <v>-1.46603E-14</v>
      </c>
      <c r="G210" s="2">
        <v>6.3441099999999997E-15</v>
      </c>
      <c r="H210" s="2">
        <v>-1.54171E-14</v>
      </c>
      <c r="I210" s="2">
        <v>8.3235700000000005E-15</v>
      </c>
    </row>
    <row r="211" spans="3:9" x14ac:dyDescent="0.2">
      <c r="C211" s="1">
        <f t="shared" si="4"/>
        <v>4.0900000000000007</v>
      </c>
      <c r="D211" s="2">
        <v>-2.72193E-15</v>
      </c>
      <c r="E211" s="2">
        <v>3.34607E-15</v>
      </c>
      <c r="F211" s="2">
        <v>-6.2910200000000002E-15</v>
      </c>
      <c r="G211" s="2">
        <v>4.1993899999999998E-15</v>
      </c>
      <c r="H211" s="2">
        <v>-2.4491600000000001E-14</v>
      </c>
      <c r="I211" s="2">
        <v>8.3595899999999998E-15</v>
      </c>
    </row>
    <row r="212" spans="3:9" x14ac:dyDescent="0.2">
      <c r="C212" s="1">
        <f t="shared" si="4"/>
        <v>4.1100000000000003</v>
      </c>
      <c r="D212" s="2">
        <v>-3.2276200000000002E-15</v>
      </c>
      <c r="E212" s="2">
        <v>6.5329000000000001E-15</v>
      </c>
      <c r="F212" s="2">
        <v>-7.5116999999999994E-15</v>
      </c>
      <c r="G212" s="2">
        <v>4.03048E-15</v>
      </c>
      <c r="H212" s="2">
        <v>-1.32782E-14</v>
      </c>
      <c r="I212" s="2">
        <v>8.0545199999999998E-15</v>
      </c>
    </row>
    <row r="213" spans="3:9" x14ac:dyDescent="0.2">
      <c r="C213" s="1">
        <f t="shared" si="4"/>
        <v>4.13</v>
      </c>
      <c r="D213" s="2">
        <v>-6.4605E-15</v>
      </c>
      <c r="E213" s="2">
        <v>4.6143199999999996E-15</v>
      </c>
      <c r="F213" s="2">
        <v>-1.40778E-14</v>
      </c>
      <c r="G213" s="2">
        <v>8.9433899999999996E-15</v>
      </c>
      <c r="H213" s="2">
        <v>-1.37402E-15</v>
      </c>
      <c r="I213" s="2">
        <v>1.35003E-14</v>
      </c>
    </row>
    <row r="214" spans="3:9" x14ac:dyDescent="0.2">
      <c r="C214" s="1">
        <f t="shared" si="4"/>
        <v>4.1499999999999995</v>
      </c>
      <c r="D214" s="2">
        <v>-8.6120100000000001E-15</v>
      </c>
      <c r="E214" s="2">
        <v>5.7247899999999997E-15</v>
      </c>
      <c r="F214" s="2">
        <v>-9.3311999999999998E-15</v>
      </c>
      <c r="G214" s="2">
        <v>6.8641500000000001E-15</v>
      </c>
      <c r="H214" s="2">
        <v>-8.6798700000000004E-15</v>
      </c>
      <c r="I214" s="2">
        <v>9.1035699999999997E-15</v>
      </c>
    </row>
    <row r="215" spans="3:9" x14ac:dyDescent="0.2">
      <c r="C215" s="1">
        <f t="shared" si="4"/>
        <v>4.169999999999999</v>
      </c>
      <c r="D215" s="2">
        <v>-2.3716999999999999E-15</v>
      </c>
      <c r="E215" s="2">
        <v>4.4055999999999996E-15</v>
      </c>
      <c r="F215" s="2">
        <v>-9.5569700000000004E-15</v>
      </c>
      <c r="G215" s="2">
        <v>9.1700999999999997E-15</v>
      </c>
      <c r="H215" s="2">
        <v>-8.8768100000000008E-15</v>
      </c>
      <c r="I215" s="2">
        <v>1.0182599999999999E-14</v>
      </c>
    </row>
    <row r="216" spans="3:9" x14ac:dyDescent="0.2">
      <c r="C216" s="1">
        <f t="shared" si="4"/>
        <v>4.1899999999999986</v>
      </c>
      <c r="D216" s="2">
        <v>-1.5102400000000001E-15</v>
      </c>
      <c r="E216" s="2">
        <v>6.1669199999999996E-15</v>
      </c>
      <c r="F216" s="2">
        <v>-1.9654500000000001E-14</v>
      </c>
      <c r="G216" s="2">
        <v>1.09864E-14</v>
      </c>
      <c r="H216" s="2">
        <v>-9.5358099999999998E-15</v>
      </c>
      <c r="I216" s="2">
        <v>9.0550900000000002E-15</v>
      </c>
    </row>
    <row r="217" spans="3:9" x14ac:dyDescent="0.2">
      <c r="C217" s="1">
        <f t="shared" si="4"/>
        <v>4.2099999999999982</v>
      </c>
      <c r="D217" s="2">
        <v>-1.40541E-16</v>
      </c>
      <c r="E217" s="2">
        <v>6.4142300000000001E-15</v>
      </c>
      <c r="F217" s="2">
        <v>-1.0409900000000001E-14</v>
      </c>
      <c r="G217" s="2">
        <v>7.9283100000000004E-15</v>
      </c>
      <c r="H217" s="2">
        <v>-1.7175599999999999E-14</v>
      </c>
      <c r="I217" s="2">
        <v>9.4945600000000002E-15</v>
      </c>
    </row>
    <row r="218" spans="3:9" x14ac:dyDescent="0.2">
      <c r="C218" s="1">
        <f t="shared" si="4"/>
        <v>4.2299999999999978</v>
      </c>
      <c r="D218" s="2">
        <v>-1.05111E-15</v>
      </c>
      <c r="E218" s="2">
        <v>3.9091899999999999E-15</v>
      </c>
      <c r="F218" s="2">
        <v>-2.6257700000000001E-15</v>
      </c>
      <c r="G218" s="2">
        <v>8.5191100000000005E-15</v>
      </c>
      <c r="H218" s="2">
        <v>-1.6318400000000001E-14</v>
      </c>
      <c r="I218" s="2">
        <v>7.76042E-15</v>
      </c>
    </row>
    <row r="219" spans="3:9" x14ac:dyDescent="0.2">
      <c r="C219" s="1">
        <f t="shared" si="4"/>
        <v>4.2499999999999973</v>
      </c>
      <c r="D219" s="2">
        <v>8.4626400000000004E-16</v>
      </c>
      <c r="E219" s="2">
        <v>5.34326E-15</v>
      </c>
      <c r="F219" s="2">
        <v>-1.2327E-14</v>
      </c>
      <c r="G219" s="2">
        <v>6.5317099999999998E-15</v>
      </c>
      <c r="H219" s="2">
        <v>-1.1747499999999999E-14</v>
      </c>
      <c r="I219" s="2">
        <v>7.3266399999999995E-15</v>
      </c>
    </row>
    <row r="220" spans="3:9" x14ac:dyDescent="0.2">
      <c r="C220" s="1">
        <f t="shared" si="4"/>
        <v>4.2699999999999969</v>
      </c>
      <c r="D220" s="2">
        <v>-4.2825100000000002E-15</v>
      </c>
      <c r="E220" s="2">
        <v>5.44592E-15</v>
      </c>
      <c r="F220" s="2">
        <v>-1.01381E-14</v>
      </c>
      <c r="G220" s="2">
        <v>7.6696400000000005E-15</v>
      </c>
      <c r="H220" s="2">
        <v>-6.95895E-15</v>
      </c>
      <c r="I220" s="2">
        <v>8.7143700000000004E-15</v>
      </c>
    </row>
    <row r="221" spans="3:9" x14ac:dyDescent="0.2">
      <c r="C221" s="1">
        <f t="shared" si="4"/>
        <v>4.2899999999999965</v>
      </c>
      <c r="D221" s="2">
        <v>5.16256E-15</v>
      </c>
      <c r="E221" s="2">
        <v>8.83405E-15</v>
      </c>
      <c r="F221" s="2">
        <v>-8.57928E-15</v>
      </c>
      <c r="G221" s="2">
        <v>6.7867800000000002E-15</v>
      </c>
      <c r="H221" s="2">
        <v>-9.0558000000000001E-15</v>
      </c>
      <c r="I221" s="2">
        <v>7.0008900000000001E-15</v>
      </c>
    </row>
    <row r="222" spans="3:9" x14ac:dyDescent="0.2">
      <c r="C222" s="1">
        <f t="shared" si="4"/>
        <v>4.3099999999999961</v>
      </c>
      <c r="D222" s="2">
        <v>-5.4716600000000002E-15</v>
      </c>
      <c r="E222" s="2">
        <v>5.5040199999999998E-15</v>
      </c>
      <c r="F222" s="2">
        <v>-7.8319500000000006E-15</v>
      </c>
      <c r="G222" s="2">
        <v>7.3824799999999992E-15</v>
      </c>
      <c r="H222" s="2">
        <v>-1.46569E-14</v>
      </c>
      <c r="I222" s="2">
        <v>6.0207400000000001E-15</v>
      </c>
    </row>
    <row r="223" spans="3:9" x14ac:dyDescent="0.2">
      <c r="C223" s="1">
        <f t="shared" si="4"/>
        <v>4.3299999999999956</v>
      </c>
      <c r="D223" s="2">
        <v>-3.3746700000000001E-15</v>
      </c>
      <c r="E223" s="2">
        <v>1.5724700000000001E-15</v>
      </c>
      <c r="F223" s="2">
        <v>-8.7859200000000006E-15</v>
      </c>
      <c r="G223" s="2">
        <v>4.5267499999999997E-15</v>
      </c>
      <c r="H223" s="2">
        <v>-1.0713399999999999E-14</v>
      </c>
      <c r="I223" s="2">
        <v>7.11315E-15</v>
      </c>
    </row>
    <row r="224" spans="3:9" x14ac:dyDescent="0.2">
      <c r="C224" s="1">
        <f t="shared" si="4"/>
        <v>4.3499999999999952</v>
      </c>
      <c r="D224" s="2">
        <v>-7.9151099999999994E-15</v>
      </c>
      <c r="E224" s="2">
        <v>4.58189E-15</v>
      </c>
      <c r="F224" s="2">
        <v>-1.1302499999999999E-14</v>
      </c>
      <c r="G224" s="2">
        <v>3.5336500000000001E-15</v>
      </c>
      <c r="H224" s="2">
        <v>-9.69259E-15</v>
      </c>
      <c r="I224" s="2">
        <v>9.4540499999999999E-15</v>
      </c>
    </row>
    <row r="225" spans="3:9" x14ac:dyDescent="0.2">
      <c r="C225" s="1">
        <f t="shared" si="4"/>
        <v>4.3699999999999948</v>
      </c>
      <c r="D225" s="2">
        <v>1.8605000000000001E-16</v>
      </c>
      <c r="E225" s="2">
        <v>3.6498599999999997E-15</v>
      </c>
      <c r="F225" s="2">
        <v>2.0623100000000002E-15</v>
      </c>
      <c r="G225" s="2">
        <v>1.0042200000000001E-14</v>
      </c>
      <c r="H225" s="2">
        <v>-8.4445100000000004E-15</v>
      </c>
      <c r="I225" s="2">
        <v>1.1460699999999999E-14</v>
      </c>
    </row>
    <row r="226" spans="3:9" x14ac:dyDescent="0.2">
      <c r="C226" s="1">
        <f t="shared" si="4"/>
        <v>4.3899999999999944</v>
      </c>
      <c r="D226" s="2">
        <v>-4.2300099999999999E-16</v>
      </c>
      <c r="E226" s="2">
        <v>3.3914899999999998E-15</v>
      </c>
      <c r="F226" s="2">
        <v>1.1166399999999999E-17</v>
      </c>
      <c r="G226" s="2">
        <v>8.7614300000000001E-15</v>
      </c>
      <c r="H226" s="2">
        <v>-8.8510500000000001E-15</v>
      </c>
      <c r="I226" s="2">
        <v>7.6013500000000003E-15</v>
      </c>
    </row>
    <row r="227" spans="3:9" x14ac:dyDescent="0.2">
      <c r="C227" s="1">
        <f t="shared" si="4"/>
        <v>4.4099999999999939</v>
      </c>
      <c r="D227" s="2">
        <v>9.3153700000000009E-16</v>
      </c>
      <c r="E227" s="2">
        <v>3.8344899999999997E-15</v>
      </c>
      <c r="F227" s="2">
        <v>1.2838000000000001E-15</v>
      </c>
      <c r="G227" s="2">
        <v>7.9477200000000005E-15</v>
      </c>
      <c r="H227" s="2">
        <v>-1.7446000000000001E-14</v>
      </c>
      <c r="I227" s="2">
        <v>7.5667800000000003E-15</v>
      </c>
    </row>
    <row r="228" spans="3:9" x14ac:dyDescent="0.2">
      <c r="C228" s="1">
        <f t="shared" si="4"/>
        <v>4.4299999999999935</v>
      </c>
      <c r="D228" s="2">
        <v>-2.5349900000000002E-15</v>
      </c>
      <c r="E228" s="2">
        <v>2.7944699999999998E-15</v>
      </c>
      <c r="F228" s="2">
        <v>-9.0048099999999997E-15</v>
      </c>
      <c r="G228" s="2">
        <v>3.0733000000000001E-15</v>
      </c>
      <c r="H228" s="2">
        <v>-5.85946E-15</v>
      </c>
      <c r="I228" s="2">
        <v>1.24041E-14</v>
      </c>
    </row>
    <row r="229" spans="3:9" x14ac:dyDescent="0.2">
      <c r="C229" s="1">
        <f t="shared" si="4"/>
        <v>4.4499999999999931</v>
      </c>
      <c r="D229" s="2">
        <v>-6.5494100000000001E-15</v>
      </c>
      <c r="E229" s="2">
        <v>6.48154E-15</v>
      </c>
      <c r="F229" s="2">
        <v>-1.2723099999999999E-16</v>
      </c>
      <c r="G229" s="2">
        <v>8.1739699999999998E-15</v>
      </c>
      <c r="H229" s="2">
        <v>-2.3492100000000002E-15</v>
      </c>
      <c r="I229" s="2">
        <v>1.41665E-14</v>
      </c>
    </row>
    <row r="230" spans="3:9" x14ac:dyDescent="0.2">
      <c r="C230" s="1">
        <f t="shared" si="4"/>
        <v>4.4699999999999926</v>
      </c>
      <c r="D230" s="2">
        <v>-2.8275600000000001E-15</v>
      </c>
      <c r="E230" s="2">
        <v>2.9361900000000001E-15</v>
      </c>
      <c r="F230" s="2">
        <v>-1.00099E-14</v>
      </c>
      <c r="G230" s="2">
        <v>2.18517E-15</v>
      </c>
      <c r="H230" s="2">
        <v>-1.67584E-14</v>
      </c>
      <c r="I230" s="2">
        <v>7.3999499999999999E-15</v>
      </c>
    </row>
    <row r="231" spans="3:9" x14ac:dyDescent="0.2">
      <c r="C231" s="1">
        <f t="shared" si="4"/>
        <v>4.4899999999999922</v>
      </c>
      <c r="D231" s="2">
        <v>-6.9319299999999998E-16</v>
      </c>
      <c r="E231" s="2">
        <v>2.39364E-15</v>
      </c>
      <c r="F231" s="2">
        <v>-2.12121E-15</v>
      </c>
      <c r="G231" s="2">
        <v>6.4253800000000003E-15</v>
      </c>
      <c r="H231" s="2">
        <v>-1.7171400000000001E-14</v>
      </c>
      <c r="I231" s="2">
        <v>6.8314800000000003E-15</v>
      </c>
    </row>
    <row r="232" spans="3:9" x14ac:dyDescent="0.2">
      <c r="C232" s="1">
        <f t="shared" si="4"/>
        <v>4.5099999999999918</v>
      </c>
      <c r="D232" s="2">
        <v>-4.5724900000000003E-15</v>
      </c>
      <c r="E232" s="2">
        <v>4.2991900000000003E-15</v>
      </c>
      <c r="F232" s="2">
        <v>-2.9328699999999998E-16</v>
      </c>
      <c r="G232" s="2">
        <v>1.71362E-15</v>
      </c>
      <c r="H232" s="2">
        <v>-1.4338600000000002E-14</v>
      </c>
      <c r="I232" s="2">
        <v>5.9825999999999998E-15</v>
      </c>
    </row>
    <row r="233" spans="3:9" x14ac:dyDescent="0.2">
      <c r="C233" s="1">
        <f t="shared" si="4"/>
        <v>4.5299999999999914</v>
      </c>
      <c r="D233" s="2">
        <v>-6.0112299999999997E-15</v>
      </c>
      <c r="E233" s="2">
        <v>2.87188E-15</v>
      </c>
      <c r="F233" s="2">
        <v>-2.1188399999999999E-15</v>
      </c>
      <c r="G233" s="2">
        <v>2.98127E-15</v>
      </c>
      <c r="H233" s="2">
        <v>-1.26274E-14</v>
      </c>
      <c r="I233" s="2">
        <v>8.46706E-15</v>
      </c>
    </row>
    <row r="234" spans="3:9" x14ac:dyDescent="0.2">
      <c r="C234" s="1">
        <f t="shared" si="4"/>
        <v>4.5499999999999909</v>
      </c>
      <c r="D234" s="2">
        <v>-6.9969900000000001E-15</v>
      </c>
      <c r="E234" s="2">
        <v>3.0043699999999999E-15</v>
      </c>
      <c r="F234" s="2">
        <v>-5.2491200000000004E-15</v>
      </c>
      <c r="G234" s="2">
        <v>4.9282699999999999E-15</v>
      </c>
      <c r="H234" s="2">
        <v>-1.04367E-14</v>
      </c>
      <c r="I234" s="2">
        <v>8.1641000000000003E-15</v>
      </c>
    </row>
    <row r="235" spans="3:9" x14ac:dyDescent="0.2">
      <c r="C235" s="1">
        <f t="shared" si="4"/>
        <v>4.5699999999999905</v>
      </c>
      <c r="D235" s="2">
        <v>-1.38695E-15</v>
      </c>
      <c r="E235" s="2">
        <v>3.46658E-15</v>
      </c>
      <c r="F235" s="2">
        <v>-2.7818800000000002E-15</v>
      </c>
      <c r="G235" s="2">
        <v>2.1023800000000001E-15</v>
      </c>
      <c r="H235" s="2">
        <v>-7.56913E-15</v>
      </c>
      <c r="I235" s="2">
        <v>8.9725400000000004E-15</v>
      </c>
    </row>
    <row r="236" spans="3:9" x14ac:dyDescent="0.2">
      <c r="C236" s="1">
        <f t="shared" si="4"/>
        <v>4.5899999999999901</v>
      </c>
      <c r="D236" s="2">
        <v>-5.0575500000000003E-15</v>
      </c>
      <c r="E236" s="2">
        <v>3.20623E-15</v>
      </c>
      <c r="F236" s="2">
        <v>7.7058999999999996E-16</v>
      </c>
      <c r="G236" s="2">
        <v>3.1241599999999999E-15</v>
      </c>
      <c r="H236" s="2">
        <v>-1.6532800000000001E-14</v>
      </c>
      <c r="I236" s="2">
        <v>5.5279900000000001E-15</v>
      </c>
    </row>
    <row r="237" spans="3:9" x14ac:dyDescent="0.2">
      <c r="C237" s="1">
        <f t="shared" si="4"/>
        <v>4.6099999999999897</v>
      </c>
      <c r="D237" s="2">
        <v>1.8581399999999999E-15</v>
      </c>
      <c r="E237" s="2">
        <v>4.6221200000000003E-15</v>
      </c>
      <c r="F237" s="2">
        <v>7.1359700000000005E-16</v>
      </c>
      <c r="G237" s="2">
        <v>7.6054799999999997E-16</v>
      </c>
      <c r="H237" s="2">
        <v>-7.0018800000000001E-15</v>
      </c>
      <c r="I237" s="2">
        <v>1.1057100000000001E-14</v>
      </c>
    </row>
    <row r="238" spans="3:9" x14ac:dyDescent="0.2">
      <c r="C238" s="1">
        <f t="shared" si="4"/>
        <v>4.6299999999999892</v>
      </c>
      <c r="D238" s="2">
        <v>-2.40703E-16</v>
      </c>
      <c r="E238" s="2">
        <v>4.4503500000000002E-15</v>
      </c>
      <c r="F238" s="2">
        <v>1.77626E-15</v>
      </c>
      <c r="G238" s="2">
        <v>4.7181799999999997E-15</v>
      </c>
      <c r="H238" s="2">
        <v>-7.4544399999999997E-15</v>
      </c>
      <c r="I238" s="2">
        <v>7.4781099999999996E-15</v>
      </c>
    </row>
    <row r="239" spans="3:9" x14ac:dyDescent="0.2">
      <c r="C239" s="1">
        <f t="shared" si="4"/>
        <v>4.6499999999999888</v>
      </c>
      <c r="D239" s="2">
        <v>-1.0455799999999999E-15</v>
      </c>
      <c r="E239" s="2">
        <v>3.4475700000000001E-15</v>
      </c>
      <c r="F239" s="2">
        <v>3.7023199999999998E-15</v>
      </c>
      <c r="G239" s="2">
        <v>2.3185700000000001E-15</v>
      </c>
      <c r="H239" s="2">
        <v>-7.5711500000000008E-15</v>
      </c>
      <c r="I239" s="2">
        <v>7.5882799999999995E-15</v>
      </c>
    </row>
    <row r="240" spans="3:9" x14ac:dyDescent="0.2">
      <c r="C240" s="1">
        <f t="shared" si="4"/>
        <v>4.6699999999999884</v>
      </c>
      <c r="D240" s="2">
        <v>1.4244499999999999E-15</v>
      </c>
      <c r="E240" s="2">
        <v>5.1487899999999998E-15</v>
      </c>
      <c r="F240" s="2">
        <v>6.44091E-15</v>
      </c>
      <c r="G240" s="2">
        <v>8.9196900000000004E-15</v>
      </c>
      <c r="H240" s="2">
        <v>-1.2089199999999999E-14</v>
      </c>
      <c r="I240" s="2">
        <v>4.9951700000000003E-15</v>
      </c>
    </row>
    <row r="241" spans="3:9" x14ac:dyDescent="0.2">
      <c r="C241" s="1">
        <f t="shared" si="4"/>
        <v>4.689999999999988</v>
      </c>
      <c r="D241" s="2">
        <v>-8.0647500000000007E-15</v>
      </c>
      <c r="E241" s="2">
        <v>6.9396199999999997E-15</v>
      </c>
      <c r="F241" s="2">
        <v>3.6790499999999997E-15</v>
      </c>
      <c r="G241" s="2">
        <v>6.3002199999999997E-15</v>
      </c>
      <c r="H241" s="2">
        <v>-1.0506799999999999E-14</v>
      </c>
      <c r="I241" s="2">
        <v>7.2759799999999996E-15</v>
      </c>
    </row>
    <row r="242" spans="3:9" x14ac:dyDescent="0.2">
      <c r="C242" s="1">
        <f t="shared" si="4"/>
        <v>4.7099999999999875</v>
      </c>
      <c r="D242" s="2">
        <v>-3.8813199999999997E-15</v>
      </c>
      <c r="E242" s="2">
        <v>3.3506099999999998E-15</v>
      </c>
      <c r="F242" s="2">
        <v>2.5367500000000001E-15</v>
      </c>
      <c r="G242" s="2">
        <v>5.0998900000000001E-15</v>
      </c>
      <c r="H242" s="2">
        <v>-5.4730400000000003E-15</v>
      </c>
      <c r="I242" s="2">
        <v>8.2253700000000006E-15</v>
      </c>
    </row>
    <row r="243" spans="3:9" x14ac:dyDescent="0.2">
      <c r="C243" s="1">
        <f t="shared" si="4"/>
        <v>4.7299999999999871</v>
      </c>
      <c r="D243" s="2">
        <v>-4.3794699999999999E-16</v>
      </c>
      <c r="E243" s="2">
        <v>4.6405899999999999E-15</v>
      </c>
      <c r="F243" s="2">
        <v>5.4020500000000003E-15</v>
      </c>
      <c r="G243" s="2">
        <v>4.7467699999999996E-15</v>
      </c>
      <c r="H243" s="2">
        <v>-1.7397700000000001E-14</v>
      </c>
      <c r="I243" s="2">
        <v>5.3826899999999999E-15</v>
      </c>
    </row>
    <row r="244" spans="3:9" x14ac:dyDescent="0.2">
      <c r="C244" s="1">
        <f t="shared" si="4"/>
        <v>4.7499999999999867</v>
      </c>
      <c r="D244" s="2">
        <v>-3.1884400000000002E-15</v>
      </c>
      <c r="E244" s="2">
        <v>3.33241E-15</v>
      </c>
      <c r="F244" s="2">
        <v>-4.40086E-16</v>
      </c>
      <c r="G244" s="2">
        <v>2.2673399999999999E-15</v>
      </c>
      <c r="H244" s="2">
        <v>-6.6964699999999997E-15</v>
      </c>
      <c r="I244" s="2">
        <v>4.6719700000000001E-15</v>
      </c>
    </row>
    <row r="245" spans="3:9" x14ac:dyDescent="0.2">
      <c r="C245" s="1">
        <f t="shared" si="4"/>
        <v>4.7699999999999863</v>
      </c>
      <c r="D245" s="2">
        <v>-3.2512799999999999E-15</v>
      </c>
      <c r="E245" s="2">
        <v>2.0276700000000001E-15</v>
      </c>
      <c r="F245" s="2">
        <v>4.5979099999999998E-15</v>
      </c>
      <c r="G245" s="2">
        <v>6.7822599999999999E-15</v>
      </c>
      <c r="H245" s="2">
        <v>-6.8832999999999997E-15</v>
      </c>
      <c r="I245" s="2">
        <v>8.8768200000000005E-15</v>
      </c>
    </row>
    <row r="246" spans="3:9" x14ac:dyDescent="0.2">
      <c r="C246" s="1">
        <f t="shared" si="4"/>
        <v>4.7899999999999858</v>
      </c>
      <c r="D246" s="2">
        <v>-6.8759000000000004E-15</v>
      </c>
      <c r="E246" s="2">
        <v>4.1343099999999999E-15</v>
      </c>
      <c r="F246" s="2">
        <v>-1.4626099999999999E-15</v>
      </c>
      <c r="G246" s="2">
        <v>3.2046500000000001E-15</v>
      </c>
      <c r="H246" s="2">
        <v>-7.2062099999999998E-16</v>
      </c>
      <c r="I246" s="2">
        <v>1.00811E-14</v>
      </c>
    </row>
    <row r="247" spans="3:9" x14ac:dyDescent="0.2">
      <c r="C247" s="1">
        <f t="shared" si="4"/>
        <v>4.8099999999999854</v>
      </c>
      <c r="D247" s="2">
        <v>-1.0502E-15</v>
      </c>
      <c r="E247" s="2">
        <v>2.86754E-15</v>
      </c>
      <c r="F247" s="2">
        <v>3.0770799999999999E-15</v>
      </c>
      <c r="G247" s="2">
        <v>3.3254300000000001E-15</v>
      </c>
      <c r="H247" s="2">
        <v>-8.1719999999999995E-15</v>
      </c>
      <c r="I247" s="2">
        <v>7.6020400000000008E-15</v>
      </c>
    </row>
    <row r="248" spans="3:9" x14ac:dyDescent="0.2">
      <c r="C248" s="1">
        <f t="shared" si="4"/>
        <v>4.829999999999985</v>
      </c>
      <c r="D248" s="2">
        <v>-4.5277200000000001E-15</v>
      </c>
      <c r="E248" s="2">
        <v>3.7089900000000003E-15</v>
      </c>
      <c r="F248" s="2">
        <v>7.8514499999999996E-16</v>
      </c>
      <c r="G248" s="2">
        <v>3.6498000000000003E-15</v>
      </c>
      <c r="H248" s="2">
        <v>-1.0939399999999999E-14</v>
      </c>
      <c r="I248" s="2">
        <v>4.7505700000000002E-15</v>
      </c>
    </row>
    <row r="249" spans="3:9" x14ac:dyDescent="0.2">
      <c r="C249" s="1">
        <f t="shared" si="4"/>
        <v>4.8499999999999845</v>
      </c>
      <c r="D249" s="2">
        <v>-1.42695E-15</v>
      </c>
      <c r="E249" s="2">
        <v>2.3903200000000002E-15</v>
      </c>
      <c r="F249" s="2">
        <v>3.6422799999999997E-15</v>
      </c>
      <c r="G249" s="2">
        <v>2.1962099999999998E-15</v>
      </c>
      <c r="H249" s="2">
        <v>-1.01458E-14</v>
      </c>
      <c r="I249" s="2">
        <v>5.6946099999999997E-15</v>
      </c>
    </row>
    <row r="250" spans="3:9" x14ac:dyDescent="0.2">
      <c r="C250" s="1">
        <f t="shared" si="4"/>
        <v>4.8699999999999841</v>
      </c>
      <c r="D250" s="2">
        <v>-1.0115E-14</v>
      </c>
      <c r="E250" s="2">
        <v>4.48798E-15</v>
      </c>
      <c r="F250" s="2">
        <v>-9.1098599999999997E-16</v>
      </c>
      <c r="G250" s="2">
        <v>4.8481799999999998E-15</v>
      </c>
      <c r="H250" s="2">
        <v>-7.2718900000000007E-15</v>
      </c>
      <c r="I250" s="2">
        <v>5.3316199999999997E-15</v>
      </c>
    </row>
    <row r="251" spans="3:9" x14ac:dyDescent="0.2">
      <c r="C251" s="1">
        <f t="shared" si="4"/>
        <v>4.8899999999999837</v>
      </c>
      <c r="D251" s="2">
        <v>-7.2428199999999996E-15</v>
      </c>
      <c r="E251" s="2">
        <v>2.04053E-15</v>
      </c>
      <c r="F251" s="2">
        <v>4.7167899999999999E-15</v>
      </c>
      <c r="G251" s="2">
        <v>5.6528200000000002E-15</v>
      </c>
      <c r="H251" s="2">
        <v>-1.26043E-14</v>
      </c>
      <c r="I251" s="2">
        <v>3.4006999999999998E-15</v>
      </c>
    </row>
    <row r="252" spans="3:9" x14ac:dyDescent="0.2">
      <c r="C252" s="1">
        <f t="shared" si="4"/>
        <v>4.9099999999999833</v>
      </c>
      <c r="D252" s="2">
        <v>-3.0194200000000001E-15</v>
      </c>
      <c r="E252" s="2">
        <v>3.24922E-15</v>
      </c>
      <c r="F252" s="2">
        <v>2.4499600000000001E-15</v>
      </c>
      <c r="G252" s="2">
        <v>4.1003099999999998E-15</v>
      </c>
      <c r="H252" s="2">
        <v>-8.0369800000000007E-15</v>
      </c>
      <c r="I252" s="2">
        <v>3.7255800000000001E-15</v>
      </c>
    </row>
    <row r="253" spans="3:9" x14ac:dyDescent="0.2">
      <c r="C253" s="1">
        <f t="shared" si="4"/>
        <v>4.9299999999999828</v>
      </c>
      <c r="D253" s="2">
        <v>-2.6655399999999999E-15</v>
      </c>
      <c r="E253" s="2">
        <v>1.7909199999999999E-15</v>
      </c>
      <c r="F253" s="2">
        <v>1.09199E-15</v>
      </c>
      <c r="G253" s="2">
        <v>2.0698200000000002E-15</v>
      </c>
      <c r="H253" s="2">
        <v>-5.0753700000000003E-15</v>
      </c>
      <c r="I253" s="2">
        <v>4.9432899999999999E-15</v>
      </c>
    </row>
    <row r="254" spans="3:9" x14ac:dyDescent="0.2">
      <c r="C254" s="1">
        <f t="shared" si="4"/>
        <v>4.9499999999999824</v>
      </c>
      <c r="D254" s="2">
        <v>-5.7904600000000004E-16</v>
      </c>
      <c r="E254" s="2">
        <v>2.6439900000000002E-15</v>
      </c>
      <c r="F254" s="2">
        <v>-2.8665100000000001E-15</v>
      </c>
      <c r="G254" s="2">
        <v>8.5199299999999996E-15</v>
      </c>
      <c r="H254" s="2">
        <v>-1.5917799999999998E-14</v>
      </c>
      <c r="I254" s="2">
        <v>6.1025499999999997E-15</v>
      </c>
    </row>
    <row r="255" spans="3:9" x14ac:dyDescent="0.2">
      <c r="C255" s="1">
        <f t="shared" si="4"/>
        <v>4.969999999999982</v>
      </c>
      <c r="D255" s="2">
        <v>-1.81936E-15</v>
      </c>
      <c r="E255" s="2">
        <v>1.84306E-15</v>
      </c>
      <c r="F255" s="2">
        <v>-1.2427599999999999E-15</v>
      </c>
      <c r="G255" s="2">
        <v>5.3942099999999997E-15</v>
      </c>
      <c r="H255" s="2">
        <v>-7.0094699999999999E-15</v>
      </c>
      <c r="I255" s="2">
        <v>3.9057199999999999E-15</v>
      </c>
    </row>
    <row r="256" spans="3:9" x14ac:dyDescent="0.2">
      <c r="C256" s="1">
        <f t="shared" si="4"/>
        <v>4.9899999999999816</v>
      </c>
      <c r="D256" s="2">
        <v>6.79236E-16</v>
      </c>
      <c r="E256" s="2">
        <v>3.22437E-15</v>
      </c>
      <c r="F256" s="2">
        <v>1.9051099999999999E-15</v>
      </c>
      <c r="G256" s="2">
        <v>3.2464099999999998E-15</v>
      </c>
      <c r="H256" s="2">
        <v>-6.9227499999999999E-15</v>
      </c>
      <c r="I256" s="2">
        <v>2.63339E-15</v>
      </c>
    </row>
    <row r="257" spans="3:9" x14ac:dyDescent="0.2">
      <c r="C257" s="1">
        <f t="shared" si="4"/>
        <v>5.0099999999999811</v>
      </c>
      <c r="D257" s="2">
        <v>-2.4074E-15</v>
      </c>
      <c r="E257" s="2">
        <v>4.5878899999999997E-15</v>
      </c>
      <c r="F257" s="2">
        <v>-4.1541700000000002E-15</v>
      </c>
      <c r="G257" s="2">
        <v>3.1175800000000001E-15</v>
      </c>
      <c r="H257" s="2">
        <v>-5.50667E-15</v>
      </c>
      <c r="I257" s="2">
        <v>4.29021E-15</v>
      </c>
    </row>
    <row r="258" spans="3:9" x14ac:dyDescent="0.2">
      <c r="C258" s="1">
        <f t="shared" si="4"/>
        <v>5.0299999999999807</v>
      </c>
      <c r="D258" s="2">
        <v>-1.8267899999999999E-15</v>
      </c>
      <c r="E258" s="2">
        <v>1.4949699999999999E-15</v>
      </c>
      <c r="F258" s="2">
        <v>1.6322199999999999E-15</v>
      </c>
      <c r="G258" s="2">
        <v>1.69932E-15</v>
      </c>
      <c r="H258" s="2">
        <v>-1.0517E-14</v>
      </c>
      <c r="I258" s="2">
        <v>5.0096900000000004E-15</v>
      </c>
    </row>
    <row r="259" spans="3:9" x14ac:dyDescent="0.2">
      <c r="C259" s="1">
        <f t="shared" si="4"/>
        <v>5.0499999999999803</v>
      </c>
      <c r="D259" s="2">
        <v>2.5374400000000001E-15</v>
      </c>
      <c r="E259" s="2">
        <v>4.5372100000000002E-15</v>
      </c>
      <c r="F259" s="2">
        <v>6.2875799999999995E-16</v>
      </c>
      <c r="G259" s="2">
        <v>3.8222400000000004E-15</v>
      </c>
      <c r="H259" s="2">
        <v>-5.4564499999999997E-15</v>
      </c>
      <c r="I259" s="2">
        <v>2.5439000000000002E-15</v>
      </c>
    </row>
    <row r="260" spans="3:9" x14ac:dyDescent="0.2">
      <c r="C260" s="1">
        <f t="shared" si="4"/>
        <v>5.0699999999999799</v>
      </c>
      <c r="D260" s="2">
        <v>6.2925100000000004E-16</v>
      </c>
      <c r="E260" s="2">
        <v>2.4134200000000001E-15</v>
      </c>
      <c r="F260" s="2">
        <v>-4.7274199999999998E-15</v>
      </c>
      <c r="G260" s="2">
        <v>5.1208399999999998E-15</v>
      </c>
      <c r="H260" s="2">
        <v>-1.1141E-14</v>
      </c>
      <c r="I260" s="2">
        <v>3.9222800000000003E-15</v>
      </c>
    </row>
    <row r="261" spans="3:9" x14ac:dyDescent="0.2">
      <c r="C261" s="1">
        <f t="shared" si="4"/>
        <v>5.0899999999999794</v>
      </c>
      <c r="D261" s="2">
        <v>1.3833E-15</v>
      </c>
      <c r="E261" s="2">
        <v>3.96236E-15</v>
      </c>
      <c r="F261" s="2">
        <v>-3.9818700000000002E-16</v>
      </c>
      <c r="G261" s="2">
        <v>4.1107800000000001E-15</v>
      </c>
      <c r="H261" s="2">
        <v>-6.0916600000000001E-15</v>
      </c>
      <c r="I261" s="2">
        <v>3.6146499999999997E-15</v>
      </c>
    </row>
    <row r="262" spans="3:9" x14ac:dyDescent="0.2">
      <c r="C262" s="1">
        <f t="shared" si="4"/>
        <v>5.109999999999979</v>
      </c>
      <c r="D262" s="2">
        <v>-2.6037999999999998E-15</v>
      </c>
      <c r="E262" s="2">
        <v>2.10711E-15</v>
      </c>
      <c r="F262" s="2">
        <v>3.22111E-15</v>
      </c>
      <c r="G262" s="2">
        <v>3.5482E-15</v>
      </c>
      <c r="H262" s="2">
        <v>-9.0550299999999999E-15</v>
      </c>
      <c r="I262" s="2">
        <v>3.01186E-15</v>
      </c>
    </row>
    <row r="263" spans="3:9" x14ac:dyDescent="0.2">
      <c r="C263" s="1">
        <f t="shared" si="4"/>
        <v>5.1299999999999786</v>
      </c>
      <c r="D263" s="2">
        <v>1.44788E-15</v>
      </c>
      <c r="E263" s="2">
        <v>4.1592300000000003E-15</v>
      </c>
      <c r="F263" s="2">
        <v>8.5858000000000004E-16</v>
      </c>
      <c r="G263" s="2">
        <v>4.85026E-15</v>
      </c>
      <c r="H263" s="2">
        <v>-1.9591299999999999E-15</v>
      </c>
      <c r="I263" s="2">
        <v>5.2419899999999998E-15</v>
      </c>
    </row>
    <row r="264" spans="3:9" x14ac:dyDescent="0.2">
      <c r="C264" s="1">
        <f t="shared" si="4"/>
        <v>5.1499999999999782</v>
      </c>
      <c r="D264" s="2">
        <v>-1.2413800000000001E-15</v>
      </c>
      <c r="E264" s="2">
        <v>2.3186899999999998E-15</v>
      </c>
      <c r="F264" s="2">
        <v>-8.0547800000000003E-15</v>
      </c>
      <c r="G264" s="2">
        <v>3.3997500000000001E-15</v>
      </c>
      <c r="H264" s="2">
        <v>-4.8463399999999998E-15</v>
      </c>
      <c r="I264" s="2">
        <v>2.9890400000000001E-15</v>
      </c>
    </row>
    <row r="265" spans="3:9" x14ac:dyDescent="0.2">
      <c r="C265" s="1">
        <f t="shared" ref="C265:C328" si="5">C264+0.02</f>
        <v>5.1699999999999777</v>
      </c>
      <c r="D265" s="2">
        <v>2.5863899999999998E-15</v>
      </c>
      <c r="E265" s="2">
        <v>1.6262800000000001E-15</v>
      </c>
      <c r="F265" s="2">
        <v>-9.9364900000000007E-15</v>
      </c>
      <c r="G265" s="2">
        <v>9.6673699999999999E-15</v>
      </c>
      <c r="H265" s="2">
        <v>-1.27084E-14</v>
      </c>
      <c r="I265" s="2">
        <v>4.61044E-15</v>
      </c>
    </row>
    <row r="266" spans="3:9" x14ac:dyDescent="0.2">
      <c r="C266" s="1">
        <f t="shared" si="5"/>
        <v>5.1899999999999773</v>
      </c>
      <c r="D266" s="2">
        <v>2.0800299999999999E-17</v>
      </c>
      <c r="E266" s="2">
        <v>3.6346400000000002E-15</v>
      </c>
      <c r="F266" s="2">
        <v>-2.7636000000000002E-15</v>
      </c>
      <c r="G266" s="2">
        <v>5.3430199999999998E-15</v>
      </c>
      <c r="H266" s="2">
        <v>-9.5596199999999997E-15</v>
      </c>
      <c r="I266" s="2">
        <v>2.3669800000000001E-15</v>
      </c>
    </row>
    <row r="267" spans="3:9" x14ac:dyDescent="0.2">
      <c r="C267" s="1">
        <f t="shared" si="5"/>
        <v>5.2099999999999769</v>
      </c>
      <c r="D267" s="2">
        <v>-1.7028400000000001E-15</v>
      </c>
      <c r="E267" s="2">
        <v>1.8345799999999999E-15</v>
      </c>
      <c r="F267" s="2">
        <v>1.13459E-15</v>
      </c>
      <c r="G267" s="2">
        <v>3.82456E-15</v>
      </c>
      <c r="H267" s="2">
        <v>-8.2733799999999996E-15</v>
      </c>
      <c r="I267" s="2">
        <v>5.9844600000000002E-16</v>
      </c>
    </row>
    <row r="268" spans="3:9" x14ac:dyDescent="0.2">
      <c r="C268" s="1">
        <f t="shared" si="5"/>
        <v>5.2299999999999764</v>
      </c>
      <c r="D268" s="2">
        <v>-5.2262299999999997E-15</v>
      </c>
      <c r="E268" s="2">
        <v>2.3711400000000001E-15</v>
      </c>
      <c r="F268" s="2">
        <v>3.0114199999999999E-15</v>
      </c>
      <c r="G268" s="2">
        <v>4.3062599999999999E-15</v>
      </c>
      <c r="H268" s="2">
        <v>-3.2195600000000002E-15</v>
      </c>
      <c r="I268" s="2">
        <v>3.0103399999999999E-15</v>
      </c>
    </row>
    <row r="269" spans="3:9" x14ac:dyDescent="0.2">
      <c r="C269" s="1">
        <f t="shared" si="5"/>
        <v>5.249999999999976</v>
      </c>
      <c r="D269" s="2">
        <v>-8.1967400000000003E-16</v>
      </c>
      <c r="E269" s="2">
        <v>1.62367E-15</v>
      </c>
      <c r="F269" s="2">
        <v>2.3582800000000001E-15</v>
      </c>
      <c r="G269" s="2">
        <v>3.9914600000000004E-15</v>
      </c>
      <c r="H269" s="2">
        <v>-8.7644199999999997E-15</v>
      </c>
      <c r="I269" s="2">
        <v>4.6992999999999997E-15</v>
      </c>
    </row>
    <row r="270" spans="3:9" x14ac:dyDescent="0.2">
      <c r="C270" s="1">
        <f t="shared" si="5"/>
        <v>5.2699999999999756</v>
      </c>
      <c r="D270" s="2">
        <v>-4.4397099999999997E-15</v>
      </c>
      <c r="E270" s="2">
        <v>5.8374699999999998E-15</v>
      </c>
      <c r="F270" s="2">
        <v>-1.43679E-15</v>
      </c>
      <c r="G270" s="2">
        <v>2.4793899999999998E-15</v>
      </c>
      <c r="H270" s="2">
        <v>-7.41546E-15</v>
      </c>
      <c r="I270" s="2">
        <v>4.3512499999999999E-15</v>
      </c>
    </row>
    <row r="271" spans="3:9" x14ac:dyDescent="0.2">
      <c r="C271" s="1">
        <f t="shared" si="5"/>
        <v>5.2899999999999752</v>
      </c>
      <c r="D271" s="2">
        <v>-7.3969400000000006E-15</v>
      </c>
      <c r="E271" s="2">
        <v>6.8888300000000004E-15</v>
      </c>
      <c r="F271" s="2">
        <v>5.8438099999999998E-15</v>
      </c>
      <c r="G271" s="2">
        <v>4.8510899999999997E-15</v>
      </c>
      <c r="H271" s="2">
        <v>-8.3093400000000002E-15</v>
      </c>
      <c r="I271" s="2">
        <v>3.0104700000000002E-15</v>
      </c>
    </row>
    <row r="272" spans="3:9" x14ac:dyDescent="0.2">
      <c r="C272" s="1">
        <f t="shared" si="5"/>
        <v>5.3099999999999747</v>
      </c>
      <c r="D272" s="2">
        <v>-1.01181E-15</v>
      </c>
      <c r="E272" s="2">
        <v>3.2188999999999999E-15</v>
      </c>
      <c r="F272" s="2">
        <v>3.6133999999999999E-15</v>
      </c>
      <c r="G272" s="2">
        <v>2.0789600000000002E-15</v>
      </c>
      <c r="H272" s="2">
        <v>-1.5436699999999999E-14</v>
      </c>
      <c r="I272" s="2">
        <v>6.1718600000000001E-15</v>
      </c>
    </row>
    <row r="273" spans="3:9" x14ac:dyDescent="0.2">
      <c r="C273" s="1">
        <f t="shared" si="5"/>
        <v>5.3299999999999743</v>
      </c>
      <c r="D273" s="2">
        <v>-3.4125900000000001E-15</v>
      </c>
      <c r="E273" s="2">
        <v>2.2171799999999999E-15</v>
      </c>
      <c r="F273" s="2">
        <v>2.2795300000000002E-15</v>
      </c>
      <c r="G273" s="2">
        <v>2.31252E-15</v>
      </c>
      <c r="H273" s="2">
        <v>-7.3630599999999994E-15</v>
      </c>
      <c r="I273" s="2">
        <v>3.8409299999999999E-15</v>
      </c>
    </row>
    <row r="274" spans="3:9" x14ac:dyDescent="0.2">
      <c r="C274" s="1">
        <f t="shared" si="5"/>
        <v>5.3499999999999739</v>
      </c>
      <c r="D274" s="2">
        <v>1.5585500000000001E-15</v>
      </c>
      <c r="E274" s="2">
        <v>3.5090500000000001E-15</v>
      </c>
      <c r="F274" s="2">
        <v>6.4271099999999996E-15</v>
      </c>
      <c r="G274" s="2">
        <v>3.7736100000000002E-15</v>
      </c>
      <c r="H274" s="2">
        <v>-6.5623700000000002E-15</v>
      </c>
      <c r="I274" s="2">
        <v>2.94048E-15</v>
      </c>
    </row>
    <row r="275" spans="3:9" x14ac:dyDescent="0.2">
      <c r="C275" s="1">
        <f t="shared" si="5"/>
        <v>5.3699999999999735</v>
      </c>
      <c r="D275" s="2">
        <v>-7.6903799999999993E-15</v>
      </c>
      <c r="E275" s="2">
        <v>5.4866999999999998E-15</v>
      </c>
      <c r="F275" s="2">
        <v>3.7967999999999997E-15</v>
      </c>
      <c r="G275" s="2">
        <v>3.9196499999999997E-15</v>
      </c>
      <c r="H275" s="2">
        <v>-3.6360099999999997E-15</v>
      </c>
      <c r="I275" s="2">
        <v>3.2833600000000002E-15</v>
      </c>
    </row>
    <row r="276" spans="3:9" x14ac:dyDescent="0.2">
      <c r="C276" s="1">
        <f t="shared" si="5"/>
        <v>5.389999999999973</v>
      </c>
      <c r="D276" s="2">
        <v>1.41614E-15</v>
      </c>
      <c r="E276" s="2">
        <v>3.9924900000000003E-15</v>
      </c>
      <c r="F276" s="2">
        <v>1.2521199999999999E-15</v>
      </c>
      <c r="G276" s="2">
        <v>4.6409799999999999E-15</v>
      </c>
      <c r="H276" s="2">
        <v>-2.5944299999999998E-15</v>
      </c>
      <c r="I276" s="2">
        <v>6.4962000000000001E-15</v>
      </c>
    </row>
    <row r="277" spans="3:9" x14ac:dyDescent="0.2">
      <c r="C277" s="1">
        <f t="shared" si="5"/>
        <v>5.4099999999999726</v>
      </c>
      <c r="D277" s="2">
        <v>2.7059300000000002E-15</v>
      </c>
      <c r="E277" s="2">
        <v>5.5991999999999999E-15</v>
      </c>
      <c r="F277" s="2">
        <v>6.1314000000000002E-15</v>
      </c>
      <c r="G277" s="2">
        <v>3.2250299999999999E-15</v>
      </c>
      <c r="H277" s="2">
        <v>-1.16949E-15</v>
      </c>
      <c r="I277" s="2">
        <v>6.5256700000000002E-15</v>
      </c>
    </row>
    <row r="278" spans="3:9" x14ac:dyDescent="0.2">
      <c r="C278" s="1">
        <f t="shared" si="5"/>
        <v>5.4299999999999722</v>
      </c>
      <c r="D278" s="2">
        <v>-6.6620699999999998E-15</v>
      </c>
      <c r="E278" s="2">
        <v>2.4882799999999999E-15</v>
      </c>
      <c r="F278" s="2">
        <v>1.8302300000000002E-15</v>
      </c>
      <c r="G278" s="2">
        <v>6.18961E-15</v>
      </c>
      <c r="H278" s="2">
        <v>4.4990399999999998E-15</v>
      </c>
      <c r="I278" s="2">
        <v>1.02737E-14</v>
      </c>
    </row>
    <row r="279" spans="3:9" x14ac:dyDescent="0.2">
      <c r="C279" s="1">
        <f t="shared" si="5"/>
        <v>5.4499999999999718</v>
      </c>
      <c r="D279" s="2">
        <v>-1.0033399999999999E-14</v>
      </c>
      <c r="E279" s="2">
        <v>5.8001200000000001E-15</v>
      </c>
      <c r="F279" s="2">
        <v>9.1710700000000001E-15</v>
      </c>
      <c r="G279" s="2">
        <v>1.8800999999999999E-15</v>
      </c>
      <c r="H279" s="2">
        <v>8.4162300000000007E-15</v>
      </c>
      <c r="I279" s="2">
        <v>1.4644199999999999E-14</v>
      </c>
    </row>
    <row r="280" spans="3:9" x14ac:dyDescent="0.2">
      <c r="C280" s="1">
        <f t="shared" si="5"/>
        <v>5.4699999999999713</v>
      </c>
      <c r="D280" s="2">
        <v>-1.32092E-14</v>
      </c>
      <c r="E280" s="2">
        <v>7.2220300000000003E-15</v>
      </c>
      <c r="F280" s="2">
        <v>3.67521E-15</v>
      </c>
      <c r="G280" s="2">
        <v>3.43468E-15</v>
      </c>
      <c r="H280" s="2">
        <v>-1.0160499999999999E-14</v>
      </c>
      <c r="I280" s="2">
        <v>7.2057400000000002E-15</v>
      </c>
    </row>
    <row r="281" spans="3:9" x14ac:dyDescent="0.2">
      <c r="C281" s="1">
        <f t="shared" si="5"/>
        <v>5.4899999999999709</v>
      </c>
      <c r="D281" s="2">
        <v>-6.8348299999999999E-15</v>
      </c>
      <c r="E281" s="2">
        <v>1.64395E-15</v>
      </c>
      <c r="F281" s="2">
        <v>5.6469400000000002E-15</v>
      </c>
      <c r="G281" s="2">
        <v>4.1813299999999997E-15</v>
      </c>
      <c r="H281" s="2">
        <v>-5.1177999999999997E-15</v>
      </c>
      <c r="I281" s="2">
        <v>6.64828E-15</v>
      </c>
    </row>
    <row r="282" spans="3:9" x14ac:dyDescent="0.2">
      <c r="C282" s="1">
        <f t="shared" si="5"/>
        <v>5.5099999999999705</v>
      </c>
      <c r="D282" s="2">
        <v>-4.9348400000000003E-15</v>
      </c>
      <c r="E282" s="2">
        <v>4.7314100000000001E-15</v>
      </c>
      <c r="F282" s="2">
        <v>8.5897799999999997E-15</v>
      </c>
      <c r="G282" s="2">
        <v>2.1637500000000001E-15</v>
      </c>
      <c r="H282" s="2">
        <v>2.71823E-15</v>
      </c>
      <c r="I282" s="2">
        <v>1.0821E-14</v>
      </c>
    </row>
    <row r="283" spans="3:9" x14ac:dyDescent="0.2">
      <c r="C283" s="1">
        <f t="shared" si="5"/>
        <v>5.5299999999999701</v>
      </c>
      <c r="D283" s="2">
        <v>-8.9230599999999995E-15</v>
      </c>
      <c r="E283" s="2">
        <v>2.4843499999999998E-15</v>
      </c>
      <c r="F283" s="2">
        <v>1.68067E-15</v>
      </c>
      <c r="G283" s="2">
        <v>3.7286200000000002E-15</v>
      </c>
      <c r="H283" s="2">
        <v>-5.6559300000000004E-15</v>
      </c>
      <c r="I283" s="2">
        <v>6.3355999999999998E-15</v>
      </c>
    </row>
    <row r="284" spans="3:9" x14ac:dyDescent="0.2">
      <c r="C284" s="1">
        <f t="shared" si="5"/>
        <v>5.5499999999999696</v>
      </c>
      <c r="D284" s="2">
        <v>-1.18432E-14</v>
      </c>
      <c r="E284" s="2">
        <v>5.8192899999999999E-15</v>
      </c>
      <c r="F284" s="2">
        <v>3.0732899999999999E-15</v>
      </c>
      <c r="G284" s="2">
        <v>5.3554199999999998E-15</v>
      </c>
      <c r="H284" s="2">
        <v>-1.39257E-14</v>
      </c>
      <c r="I284" s="2">
        <v>7.9169900000000001E-15</v>
      </c>
    </row>
    <row r="285" spans="3:9" x14ac:dyDescent="0.2">
      <c r="C285" s="1">
        <f t="shared" si="5"/>
        <v>5.5699999999999692</v>
      </c>
      <c r="D285" s="2">
        <v>-4.5496800000000002E-15</v>
      </c>
      <c r="E285" s="2">
        <v>3.3933099999999999E-15</v>
      </c>
      <c r="F285" s="2">
        <v>2.1229200000000002E-15</v>
      </c>
      <c r="G285" s="2">
        <v>5.1554700000000001E-15</v>
      </c>
      <c r="H285" s="2">
        <v>-1.0243699999999999E-15</v>
      </c>
      <c r="I285" s="2">
        <v>6.0956200000000002E-15</v>
      </c>
    </row>
    <row r="286" spans="3:9" x14ac:dyDescent="0.2">
      <c r="C286" s="1">
        <f t="shared" si="5"/>
        <v>5.5899999999999688</v>
      </c>
      <c r="D286" s="2">
        <v>-5.8478700000000001E-15</v>
      </c>
      <c r="E286" s="2">
        <v>2.8417599999999999E-15</v>
      </c>
      <c r="F286" s="2">
        <v>5.52856E-15</v>
      </c>
      <c r="G286" s="2">
        <v>4.9077699999999997E-15</v>
      </c>
      <c r="H286" s="2">
        <v>-6.6682200000000001E-15</v>
      </c>
      <c r="I286" s="2">
        <v>6.9299000000000001E-15</v>
      </c>
    </row>
    <row r="287" spans="3:9" x14ac:dyDescent="0.2">
      <c r="C287" s="1">
        <f t="shared" si="5"/>
        <v>5.6099999999999683</v>
      </c>
      <c r="D287" s="2">
        <v>-6.7575900000000002E-15</v>
      </c>
      <c r="E287" s="2">
        <v>5.1237499999999997E-15</v>
      </c>
      <c r="F287" s="2">
        <v>2.90022E-15</v>
      </c>
      <c r="G287" s="2">
        <v>3.2643499999999999E-15</v>
      </c>
      <c r="H287" s="2">
        <v>-1.00212E-14</v>
      </c>
      <c r="I287" s="2">
        <v>6.95803E-15</v>
      </c>
    </row>
    <row r="288" spans="3:9" x14ac:dyDescent="0.2">
      <c r="C288" s="1">
        <f t="shared" si="5"/>
        <v>5.6299999999999679</v>
      </c>
      <c r="D288" s="2">
        <v>-9.7997399999999994E-15</v>
      </c>
      <c r="E288" s="2">
        <v>5.5643199999999997E-15</v>
      </c>
      <c r="F288" s="2">
        <v>6.5776599999999997E-15</v>
      </c>
      <c r="G288" s="2">
        <v>2.9508299999999999E-15</v>
      </c>
      <c r="H288" s="2">
        <v>-2.0243499999999999E-15</v>
      </c>
      <c r="I288" s="2">
        <v>1.0884300000000001E-14</v>
      </c>
    </row>
    <row r="289" spans="3:9" x14ac:dyDescent="0.2">
      <c r="C289" s="1">
        <f t="shared" si="5"/>
        <v>5.6499999999999675</v>
      </c>
      <c r="D289" s="2">
        <v>-3.64726E-15</v>
      </c>
      <c r="E289" s="2">
        <v>4.5904299999999999E-15</v>
      </c>
      <c r="F289" s="2">
        <v>7.1117800000000006E-15</v>
      </c>
      <c r="G289" s="2">
        <v>5.0006399999999999E-15</v>
      </c>
      <c r="H289" s="2">
        <v>-3.9707400000000003E-15</v>
      </c>
      <c r="I289" s="2">
        <v>9.14118E-15</v>
      </c>
    </row>
    <row r="290" spans="3:9" x14ac:dyDescent="0.2">
      <c r="C290" s="1">
        <f t="shared" si="5"/>
        <v>5.6699999999999671</v>
      </c>
      <c r="D290" s="2">
        <v>-6.8270699999999999E-15</v>
      </c>
      <c r="E290" s="2">
        <v>7.9708300000000002E-15</v>
      </c>
      <c r="F290" s="2">
        <v>7.0820899999999999E-15</v>
      </c>
      <c r="G290" s="2">
        <v>3.9986099999999997E-15</v>
      </c>
      <c r="H290" s="2">
        <v>-2.2468200000000001E-15</v>
      </c>
      <c r="I290" s="2">
        <v>7.3895599999999993E-15</v>
      </c>
    </row>
    <row r="291" spans="3:9" x14ac:dyDescent="0.2">
      <c r="C291" s="1">
        <f t="shared" si="5"/>
        <v>5.6899999999999666</v>
      </c>
      <c r="D291" s="2">
        <v>-1.09089E-14</v>
      </c>
      <c r="E291" s="2">
        <v>6.81017E-15</v>
      </c>
      <c r="F291" s="2">
        <v>9.29768E-15</v>
      </c>
      <c r="G291" s="2">
        <v>3.82392E-15</v>
      </c>
      <c r="H291" s="2">
        <v>4.8152099999999996E-15</v>
      </c>
      <c r="I291" s="2">
        <v>9.6869000000000005E-15</v>
      </c>
    </row>
    <row r="292" spans="3:9" x14ac:dyDescent="0.2">
      <c r="C292" s="1">
        <f t="shared" si="5"/>
        <v>5.7099999999999662</v>
      </c>
      <c r="D292" s="2">
        <v>-3.9408299999999998E-15</v>
      </c>
      <c r="E292" s="2">
        <v>2.4439099999999999E-15</v>
      </c>
      <c r="F292" s="2">
        <v>1.15557E-14</v>
      </c>
      <c r="G292" s="2">
        <v>6.3042499999999998E-15</v>
      </c>
      <c r="H292" s="2">
        <v>1.4921200000000001E-15</v>
      </c>
      <c r="I292" s="2">
        <v>7.1247199999999995E-15</v>
      </c>
    </row>
    <row r="293" spans="3:9" x14ac:dyDescent="0.2">
      <c r="C293" s="1">
        <f t="shared" si="5"/>
        <v>5.7299999999999658</v>
      </c>
      <c r="D293" s="2">
        <v>-1.07143E-14</v>
      </c>
      <c r="E293" s="2">
        <v>4.0856200000000003E-15</v>
      </c>
      <c r="F293" s="2">
        <v>2.3730999999999998E-15</v>
      </c>
      <c r="G293" s="2">
        <v>5.2662599999999997E-15</v>
      </c>
      <c r="H293" s="2">
        <v>5.1229999999999996E-16</v>
      </c>
      <c r="I293" s="2">
        <v>8.0425399999999999E-15</v>
      </c>
    </row>
    <row r="294" spans="3:9" x14ac:dyDescent="0.2">
      <c r="C294" s="1">
        <f t="shared" si="5"/>
        <v>5.7499999999999654</v>
      </c>
      <c r="D294" s="2">
        <v>-7.7772700000000003E-15</v>
      </c>
      <c r="E294" s="2">
        <v>5.4513300000000002E-15</v>
      </c>
      <c r="F294" s="2">
        <v>5.9031900000000004E-15</v>
      </c>
      <c r="G294" s="2">
        <v>4.3959100000000001E-15</v>
      </c>
      <c r="H294" s="2">
        <v>-4.31288E-15</v>
      </c>
      <c r="I294" s="2">
        <v>9.0050199999999997E-15</v>
      </c>
    </row>
    <row r="295" spans="3:9" x14ac:dyDescent="0.2">
      <c r="C295" s="1">
        <f t="shared" si="5"/>
        <v>5.7699999999999649</v>
      </c>
      <c r="D295" s="2">
        <v>-5.0787499999999999E-15</v>
      </c>
      <c r="E295" s="2">
        <v>3.0618000000000002E-15</v>
      </c>
      <c r="F295" s="2">
        <v>1.30688E-14</v>
      </c>
      <c r="G295" s="2">
        <v>6.6531E-15</v>
      </c>
      <c r="H295" s="2">
        <v>-6.8516700000000004E-15</v>
      </c>
      <c r="I295" s="2">
        <v>9.81721E-15</v>
      </c>
    </row>
    <row r="296" spans="3:9" x14ac:dyDescent="0.2">
      <c r="C296" s="1">
        <f t="shared" si="5"/>
        <v>5.7899999999999645</v>
      </c>
      <c r="D296" s="2">
        <v>-7.0349099999999998E-15</v>
      </c>
      <c r="E296" s="2">
        <v>2.2364499999999999E-15</v>
      </c>
      <c r="F296" s="2">
        <v>7.5803600000000008E-15</v>
      </c>
      <c r="G296" s="2">
        <v>7.1395799999999999E-15</v>
      </c>
      <c r="H296" s="2">
        <v>-4.2484899999999997E-15</v>
      </c>
      <c r="I296" s="2">
        <v>9.4496599999999998E-15</v>
      </c>
    </row>
    <row r="297" spans="3:9" x14ac:dyDescent="0.2">
      <c r="C297" s="1">
        <f t="shared" si="5"/>
        <v>5.8099999999999641</v>
      </c>
      <c r="D297" s="2">
        <v>1.66724E-15</v>
      </c>
      <c r="E297" s="2">
        <v>5.3984100000000001E-15</v>
      </c>
      <c r="F297" s="2">
        <v>8.1327100000000004E-15</v>
      </c>
      <c r="G297" s="2">
        <v>4.51678E-15</v>
      </c>
      <c r="H297" s="2">
        <v>6.9184199999999995E-16</v>
      </c>
      <c r="I297" s="2">
        <v>8.7886900000000004E-15</v>
      </c>
    </row>
    <row r="298" spans="3:9" x14ac:dyDescent="0.2">
      <c r="C298" s="1">
        <f t="shared" si="5"/>
        <v>5.8299999999999637</v>
      </c>
      <c r="D298" s="2">
        <v>-5.9638699999999996E-15</v>
      </c>
      <c r="E298" s="2">
        <v>2.1567200000000001E-15</v>
      </c>
      <c r="F298" s="2">
        <v>1.1136800000000001E-14</v>
      </c>
      <c r="G298" s="2">
        <v>5.31354E-15</v>
      </c>
      <c r="H298" s="2">
        <v>-4.1247799999999999E-15</v>
      </c>
      <c r="I298" s="2">
        <v>9.2416699999999994E-15</v>
      </c>
    </row>
    <row r="299" spans="3:9" x14ac:dyDescent="0.2">
      <c r="C299" s="1">
        <f t="shared" si="5"/>
        <v>5.8499999999999632</v>
      </c>
      <c r="D299" s="2">
        <v>-8.6671599999999994E-15</v>
      </c>
      <c r="E299" s="2">
        <v>4.8258299999999998E-15</v>
      </c>
      <c r="F299" s="2">
        <v>1.31207E-14</v>
      </c>
      <c r="G299" s="2">
        <v>6.2592699999999996E-15</v>
      </c>
      <c r="H299" s="2">
        <v>-5.06997E-16</v>
      </c>
      <c r="I299" s="2">
        <v>7.4861600000000001E-15</v>
      </c>
    </row>
    <row r="300" spans="3:9" x14ac:dyDescent="0.2">
      <c r="C300" s="1">
        <f t="shared" si="5"/>
        <v>5.8699999999999628</v>
      </c>
      <c r="D300" s="2">
        <v>-1.12705E-14</v>
      </c>
      <c r="E300" s="2">
        <v>3.6670500000000003E-15</v>
      </c>
      <c r="F300" s="2">
        <v>1.32224E-14</v>
      </c>
      <c r="G300" s="2">
        <v>4.0757599999999998E-15</v>
      </c>
      <c r="H300" s="2">
        <v>-4.4023200000000001E-15</v>
      </c>
      <c r="I300" s="2">
        <v>9.9948800000000004E-15</v>
      </c>
    </row>
    <row r="301" spans="3:9" x14ac:dyDescent="0.2">
      <c r="C301" s="1">
        <f t="shared" si="5"/>
        <v>5.8899999999999624</v>
      </c>
      <c r="D301" s="2">
        <v>-4.28355E-15</v>
      </c>
      <c r="E301" s="2">
        <v>3.1213099999999998E-15</v>
      </c>
      <c r="F301" s="2">
        <v>4.5857000000000003E-15</v>
      </c>
      <c r="G301" s="2">
        <v>4.8314899999999999E-15</v>
      </c>
      <c r="H301" s="2">
        <v>-3.24194E-15</v>
      </c>
      <c r="I301" s="2">
        <v>9.91165E-15</v>
      </c>
    </row>
    <row r="302" spans="3:9" x14ac:dyDescent="0.2">
      <c r="C302" s="1">
        <f t="shared" si="5"/>
        <v>5.909999999999962</v>
      </c>
      <c r="D302" s="2">
        <v>-6.3317399999999998E-15</v>
      </c>
      <c r="E302" s="2">
        <v>2.99992E-15</v>
      </c>
      <c r="F302" s="2">
        <v>7.9719E-15</v>
      </c>
      <c r="G302" s="2">
        <v>4.2067400000000002E-15</v>
      </c>
      <c r="H302" s="2">
        <v>2.6172E-15</v>
      </c>
      <c r="I302" s="2">
        <v>8.3017400000000007E-15</v>
      </c>
    </row>
    <row r="303" spans="3:9" x14ac:dyDescent="0.2">
      <c r="C303" s="1">
        <f t="shared" si="5"/>
        <v>5.9299999999999615</v>
      </c>
      <c r="D303" s="2">
        <v>-8.4885599999999998E-16</v>
      </c>
      <c r="E303" s="2">
        <v>2.8013E-15</v>
      </c>
      <c r="F303" s="2">
        <v>8.8509800000000001E-15</v>
      </c>
      <c r="G303" s="2">
        <v>6.7877599999999997E-15</v>
      </c>
      <c r="H303" s="2">
        <v>-4.2562499999999999E-16</v>
      </c>
      <c r="I303" s="2">
        <v>8.1674599999999996E-15</v>
      </c>
    </row>
    <row r="304" spans="3:9" x14ac:dyDescent="0.2">
      <c r="C304" s="1">
        <f t="shared" si="5"/>
        <v>5.9499999999999611</v>
      </c>
      <c r="D304" s="2">
        <v>-5.8396800000000003E-15</v>
      </c>
      <c r="E304" s="2">
        <v>2.2890699999999999E-15</v>
      </c>
      <c r="F304" s="2">
        <v>1.22505E-14</v>
      </c>
      <c r="G304" s="2">
        <v>4.6920900000000001E-15</v>
      </c>
      <c r="H304" s="2">
        <v>3.4584600000000002E-15</v>
      </c>
      <c r="I304" s="2">
        <v>9.1541200000000005E-15</v>
      </c>
    </row>
    <row r="305" spans="3:9" x14ac:dyDescent="0.2">
      <c r="C305" s="1">
        <f t="shared" si="5"/>
        <v>5.9699999999999607</v>
      </c>
      <c r="D305" s="2">
        <v>-9.4777299999999995E-15</v>
      </c>
      <c r="E305" s="2">
        <v>6.3475600000000001E-15</v>
      </c>
      <c r="F305" s="2">
        <v>7.6099100000000006E-15</v>
      </c>
      <c r="G305" s="2">
        <v>6.7423900000000003E-15</v>
      </c>
      <c r="H305" s="2">
        <v>-5.07216E-15</v>
      </c>
      <c r="I305" s="2">
        <v>1.02984E-14</v>
      </c>
    </row>
    <row r="306" spans="3:9" x14ac:dyDescent="0.2">
      <c r="C306" s="1">
        <f t="shared" si="5"/>
        <v>5.9899999999999602</v>
      </c>
      <c r="D306" s="2">
        <v>-3.6816399999999996E-15</v>
      </c>
      <c r="E306" s="2">
        <v>2.7201400000000001E-15</v>
      </c>
      <c r="F306" s="2">
        <v>9.2016299999999996E-15</v>
      </c>
      <c r="G306" s="2">
        <v>5.2691100000000001E-15</v>
      </c>
      <c r="H306" s="2">
        <v>2.9486800000000001E-16</v>
      </c>
      <c r="I306" s="2">
        <v>1.0537500000000001E-14</v>
      </c>
    </row>
    <row r="307" spans="3:9" x14ac:dyDescent="0.2">
      <c r="C307" s="1">
        <f t="shared" si="5"/>
        <v>6.0099999999999598</v>
      </c>
      <c r="D307" s="2">
        <v>-2.02801E-15</v>
      </c>
      <c r="E307" s="2">
        <v>2.7380199999999999E-15</v>
      </c>
      <c r="F307" s="2">
        <v>5.5128600000000002E-15</v>
      </c>
      <c r="G307" s="2">
        <v>5.9190700000000002E-15</v>
      </c>
      <c r="H307" s="2">
        <v>-5.7841400000000003E-16</v>
      </c>
      <c r="I307" s="2">
        <v>8.5515700000000002E-15</v>
      </c>
    </row>
    <row r="308" spans="3:9" x14ac:dyDescent="0.2">
      <c r="C308" s="1">
        <f t="shared" si="5"/>
        <v>6.0299999999999594</v>
      </c>
      <c r="D308" s="2">
        <v>-4.5643100000000002E-15</v>
      </c>
      <c r="E308" s="2">
        <v>2.9677700000000001E-15</v>
      </c>
      <c r="F308" s="2">
        <v>1.31191E-14</v>
      </c>
      <c r="G308" s="2">
        <v>7.3417199999999997E-15</v>
      </c>
      <c r="H308" s="2">
        <v>-3.02766E-15</v>
      </c>
      <c r="I308" s="2">
        <v>1.16431E-14</v>
      </c>
    </row>
    <row r="309" spans="3:9" x14ac:dyDescent="0.2">
      <c r="C309" s="1">
        <f t="shared" si="5"/>
        <v>6.049999999999959</v>
      </c>
      <c r="D309" s="2">
        <v>-2.1101200000000001E-15</v>
      </c>
      <c r="E309" s="2">
        <v>3.0779000000000002E-15</v>
      </c>
      <c r="F309" s="2">
        <v>2.85656E-15</v>
      </c>
      <c r="G309" s="2">
        <v>5.2795699999999999E-15</v>
      </c>
      <c r="H309" s="2">
        <v>6.0070399999999999E-15</v>
      </c>
      <c r="I309" s="2">
        <v>9.5199000000000007E-15</v>
      </c>
    </row>
    <row r="310" spans="3:9" x14ac:dyDescent="0.2">
      <c r="C310" s="1">
        <f t="shared" si="5"/>
        <v>6.0699999999999585</v>
      </c>
      <c r="D310" s="2">
        <v>-2.6368700000000002E-15</v>
      </c>
      <c r="E310" s="2">
        <v>3.60865E-15</v>
      </c>
      <c r="F310" s="2">
        <v>9.5474000000000005E-15</v>
      </c>
      <c r="G310" s="2">
        <v>5.2547E-15</v>
      </c>
      <c r="H310" s="2">
        <v>1.33873E-14</v>
      </c>
      <c r="I310" s="2">
        <v>7.8292199999999998E-15</v>
      </c>
    </row>
    <row r="311" spans="3:9" x14ac:dyDescent="0.2">
      <c r="C311" s="1">
        <f t="shared" si="5"/>
        <v>6.0899999999999581</v>
      </c>
      <c r="D311" s="2">
        <v>-3.6516299999999997E-15</v>
      </c>
      <c r="E311" s="2">
        <v>2.86154E-15</v>
      </c>
      <c r="F311" s="2">
        <v>1.1605799999999999E-14</v>
      </c>
      <c r="G311" s="2">
        <v>6.5248399999999997E-15</v>
      </c>
      <c r="H311" s="2">
        <v>4.6569400000000003E-15</v>
      </c>
      <c r="I311" s="2">
        <v>1.26376E-14</v>
      </c>
    </row>
    <row r="312" spans="3:9" x14ac:dyDescent="0.2">
      <c r="C312" s="1">
        <f t="shared" si="5"/>
        <v>6.1099999999999577</v>
      </c>
      <c r="D312" s="2">
        <v>-9.2979100000000008E-16</v>
      </c>
      <c r="E312" s="2">
        <v>2.3098299999999999E-15</v>
      </c>
      <c r="F312" s="2">
        <v>6.7444100000000003E-15</v>
      </c>
      <c r="G312" s="2">
        <v>5.8711199999999998E-15</v>
      </c>
      <c r="H312" s="2">
        <v>8.1024899999999997E-15</v>
      </c>
      <c r="I312" s="2">
        <v>1.10011E-14</v>
      </c>
    </row>
    <row r="313" spans="3:9" x14ac:dyDescent="0.2">
      <c r="C313" s="1">
        <f t="shared" si="5"/>
        <v>6.1299999999999573</v>
      </c>
      <c r="D313" s="2">
        <v>-2.7008399999999999E-15</v>
      </c>
      <c r="E313" s="2">
        <v>2.82211E-15</v>
      </c>
      <c r="F313" s="2">
        <v>1.32975E-14</v>
      </c>
      <c r="G313" s="2">
        <v>6.7172899999999999E-15</v>
      </c>
      <c r="H313" s="2">
        <v>1.18363E-14</v>
      </c>
      <c r="I313" s="2">
        <v>5.54702E-15</v>
      </c>
    </row>
    <row r="314" spans="3:9" x14ac:dyDescent="0.2">
      <c r="C314" s="1">
        <f t="shared" si="5"/>
        <v>6.1499999999999568</v>
      </c>
      <c r="D314" s="2">
        <v>-2.57154E-15</v>
      </c>
      <c r="E314" s="2">
        <v>4.6892299999999999E-15</v>
      </c>
      <c r="F314" s="2">
        <v>9.77768E-15</v>
      </c>
      <c r="G314" s="2">
        <v>4.8986299999999997E-15</v>
      </c>
      <c r="H314" s="2">
        <v>8.1380300000000002E-15</v>
      </c>
      <c r="I314" s="2">
        <v>8.9878799999999996E-15</v>
      </c>
    </row>
    <row r="315" spans="3:9" x14ac:dyDescent="0.2">
      <c r="C315" s="1">
        <f t="shared" si="5"/>
        <v>6.1699999999999564</v>
      </c>
      <c r="D315" s="2">
        <v>-4.4906200000000004E-15</v>
      </c>
      <c r="E315" s="2">
        <v>2.0352399999999999E-15</v>
      </c>
      <c r="F315" s="2">
        <v>4.3105600000000004E-15</v>
      </c>
      <c r="G315" s="2">
        <v>4.5651399999999999E-15</v>
      </c>
      <c r="H315" s="2">
        <v>8.5410000000000005E-15</v>
      </c>
      <c r="I315" s="2">
        <v>1.0173200000000001E-14</v>
      </c>
    </row>
    <row r="316" spans="3:9" x14ac:dyDescent="0.2">
      <c r="C316" s="1">
        <f t="shared" si="5"/>
        <v>6.189999999999956</v>
      </c>
      <c r="D316" s="2">
        <v>1.5211500000000001E-15</v>
      </c>
      <c r="E316" s="2">
        <v>3.10329E-15</v>
      </c>
      <c r="F316" s="2">
        <v>3.1133399999999998E-15</v>
      </c>
      <c r="G316" s="2">
        <v>4.1615700000000003E-15</v>
      </c>
      <c r="H316" s="2">
        <v>7.0878399999999996E-15</v>
      </c>
      <c r="I316" s="2">
        <v>1.0346200000000001E-14</v>
      </c>
    </row>
    <row r="317" spans="3:9" x14ac:dyDescent="0.2">
      <c r="C317" s="1">
        <f t="shared" si="5"/>
        <v>6.2099999999999556</v>
      </c>
      <c r="D317" s="2">
        <v>-4.4550900000000004E-15</v>
      </c>
      <c r="E317" s="2">
        <v>3.6701199999999998E-15</v>
      </c>
      <c r="F317" s="2">
        <v>4.43451E-16</v>
      </c>
      <c r="G317" s="2">
        <v>5.0944000000000001E-15</v>
      </c>
      <c r="H317" s="2">
        <v>1.39274E-14</v>
      </c>
      <c r="I317" s="2">
        <v>9.2185499999999999E-15</v>
      </c>
    </row>
    <row r="318" spans="3:9" x14ac:dyDescent="0.2">
      <c r="C318" s="1">
        <f t="shared" si="5"/>
        <v>6.2299999999999551</v>
      </c>
      <c r="D318" s="2">
        <v>3.7578799999999999E-17</v>
      </c>
      <c r="E318" s="2">
        <v>2.67025E-15</v>
      </c>
      <c r="F318" s="2">
        <v>1.4167999999999999E-16</v>
      </c>
      <c r="G318" s="2">
        <v>4.0574799999999998E-15</v>
      </c>
      <c r="H318" s="2">
        <v>1.43316E-14</v>
      </c>
      <c r="I318" s="2">
        <v>8.2006099999999998E-15</v>
      </c>
    </row>
    <row r="319" spans="3:9" x14ac:dyDescent="0.2">
      <c r="C319" s="1">
        <f t="shared" si="5"/>
        <v>6.2499999999999547</v>
      </c>
      <c r="D319" s="2">
        <v>4.2039199999999999E-15</v>
      </c>
      <c r="E319" s="2">
        <v>4.5257000000000002E-15</v>
      </c>
      <c r="F319" s="2">
        <v>3.6787800000000002E-15</v>
      </c>
      <c r="G319" s="2">
        <v>7.00401E-15</v>
      </c>
      <c r="H319" s="2">
        <v>-2.3148900000000002E-16</v>
      </c>
      <c r="I319" s="2">
        <v>1.1153100000000001E-14</v>
      </c>
    </row>
    <row r="320" spans="3:9" x14ac:dyDescent="0.2">
      <c r="C320" s="1">
        <f t="shared" si="5"/>
        <v>6.2699999999999543</v>
      </c>
      <c r="D320" s="2">
        <v>-1.60904E-15</v>
      </c>
      <c r="E320" s="2">
        <v>4.9609200000000002E-15</v>
      </c>
      <c r="F320" s="2">
        <v>4.1274800000000002E-16</v>
      </c>
      <c r="G320" s="2">
        <v>5.0233300000000003E-15</v>
      </c>
      <c r="H320" s="2">
        <v>-4.3742099999999997E-15</v>
      </c>
      <c r="I320" s="2">
        <v>1.31203E-14</v>
      </c>
    </row>
    <row r="321" spans="3:9" x14ac:dyDescent="0.2">
      <c r="C321" s="1">
        <f t="shared" si="5"/>
        <v>6.2899999999999539</v>
      </c>
      <c r="D321" s="2">
        <v>9.7397800000000007E-16</v>
      </c>
      <c r="E321" s="2">
        <v>3.4859599999999999E-15</v>
      </c>
      <c r="F321" s="2">
        <v>7.9050299999999998E-15</v>
      </c>
      <c r="G321" s="2">
        <v>2.3727000000000001E-15</v>
      </c>
      <c r="H321" s="2">
        <v>7.9031700000000002E-15</v>
      </c>
      <c r="I321" s="2">
        <v>1.0946199999999999E-14</v>
      </c>
    </row>
    <row r="322" spans="3:9" x14ac:dyDescent="0.2">
      <c r="C322" s="1">
        <f t="shared" si="5"/>
        <v>6.3099999999999534</v>
      </c>
      <c r="D322" s="2">
        <v>1.2827699999999999E-15</v>
      </c>
      <c r="E322" s="2">
        <v>3.11953E-15</v>
      </c>
      <c r="F322" s="2">
        <v>-2.5124300000000001E-15</v>
      </c>
      <c r="G322" s="2">
        <v>3.6940299999999998E-15</v>
      </c>
      <c r="H322" s="2">
        <v>2.8668399999999999E-15</v>
      </c>
      <c r="I322" s="2">
        <v>9.7090299999999999E-15</v>
      </c>
    </row>
    <row r="323" spans="3:9" x14ac:dyDescent="0.2">
      <c r="C323" s="1">
        <f t="shared" si="5"/>
        <v>6.329999999999953</v>
      </c>
      <c r="D323" s="2">
        <v>-4.6872700000000001E-15</v>
      </c>
      <c r="E323" s="2">
        <v>4.9125799999999998E-15</v>
      </c>
      <c r="F323" s="2">
        <v>4.6874999999999997E-15</v>
      </c>
      <c r="G323" s="2">
        <v>4.5326199999999999E-15</v>
      </c>
      <c r="H323" s="2">
        <v>1.20232E-15</v>
      </c>
      <c r="I323" s="2">
        <v>1.41374E-14</v>
      </c>
    </row>
    <row r="324" spans="3:9" x14ac:dyDescent="0.2">
      <c r="C324" s="1">
        <f t="shared" si="5"/>
        <v>6.3499999999999526</v>
      </c>
      <c r="D324" s="2">
        <v>-3.1116100000000001E-15</v>
      </c>
      <c r="E324" s="2">
        <v>3.6340100000000001E-15</v>
      </c>
      <c r="F324" s="2">
        <v>5.3490200000000003E-15</v>
      </c>
      <c r="G324" s="2">
        <v>2.8113299999999999E-15</v>
      </c>
      <c r="H324" s="2">
        <v>1.6238599999999998E-14</v>
      </c>
      <c r="I324" s="2">
        <v>1.10506E-14</v>
      </c>
    </row>
    <row r="325" spans="3:9" x14ac:dyDescent="0.2">
      <c r="C325" s="1">
        <f t="shared" si="5"/>
        <v>6.3699999999999521</v>
      </c>
      <c r="D325" s="2">
        <v>1.3757600000000001E-15</v>
      </c>
      <c r="E325" s="2">
        <v>5.4967100000000001E-15</v>
      </c>
      <c r="F325" s="2">
        <v>8.6037200000000001E-15</v>
      </c>
      <c r="G325" s="2">
        <v>5.5760200000000002E-15</v>
      </c>
      <c r="H325" s="2">
        <v>6.3535999999999997E-15</v>
      </c>
      <c r="I325" s="2">
        <v>1.0846E-14</v>
      </c>
    </row>
    <row r="326" spans="3:9" x14ac:dyDescent="0.2">
      <c r="C326" s="1">
        <f t="shared" si="5"/>
        <v>6.3899999999999517</v>
      </c>
      <c r="D326" s="2">
        <v>-1.93945E-15</v>
      </c>
      <c r="E326" s="2">
        <v>4.3696399999999997E-15</v>
      </c>
      <c r="F326" s="2">
        <v>2.8744199999999999E-15</v>
      </c>
      <c r="G326" s="2">
        <v>3.2470500000000002E-15</v>
      </c>
      <c r="H326" s="2">
        <v>4.1291900000000003E-15</v>
      </c>
      <c r="I326" s="2">
        <v>1.16992E-14</v>
      </c>
    </row>
    <row r="327" spans="3:9" x14ac:dyDescent="0.2">
      <c r="C327" s="1">
        <f t="shared" si="5"/>
        <v>6.4099999999999513</v>
      </c>
      <c r="D327" s="2">
        <v>-3.3817000000000001E-15</v>
      </c>
      <c r="E327" s="2">
        <v>3.23466E-15</v>
      </c>
      <c r="F327" s="2">
        <v>-2.1646200000000001E-15</v>
      </c>
      <c r="G327" s="2">
        <v>5.87678E-15</v>
      </c>
      <c r="H327" s="2">
        <v>1.0281299999999999E-14</v>
      </c>
      <c r="I327" s="2">
        <v>1.0339599999999999E-14</v>
      </c>
    </row>
    <row r="328" spans="3:9" x14ac:dyDescent="0.2">
      <c r="C328" s="1">
        <f t="shared" si="5"/>
        <v>6.4299999999999509</v>
      </c>
      <c r="D328" s="2">
        <v>-4.72199E-15</v>
      </c>
      <c r="E328" s="2">
        <v>2.31769E-15</v>
      </c>
      <c r="F328" s="2">
        <v>-3.21645E-15</v>
      </c>
      <c r="G328" s="2">
        <v>5.5376500000000004E-15</v>
      </c>
      <c r="H328" s="2">
        <v>7.4754099999999997E-15</v>
      </c>
      <c r="I328" s="2">
        <v>1.05589E-14</v>
      </c>
    </row>
    <row r="329" spans="3:9" x14ac:dyDescent="0.2">
      <c r="C329" s="1">
        <f t="shared" ref="C329:C392" si="6">C328+0.02</f>
        <v>6.4499999999999504</v>
      </c>
      <c r="D329" s="2">
        <v>-3.1751600000000001E-15</v>
      </c>
      <c r="E329" s="2">
        <v>4.1740599999999998E-15</v>
      </c>
      <c r="F329" s="2">
        <v>-1.2473700000000001E-14</v>
      </c>
      <c r="G329" s="2">
        <v>4.9877000000000002E-15</v>
      </c>
      <c r="H329" s="2">
        <v>2.9133200000000002E-15</v>
      </c>
      <c r="I329" s="2">
        <v>9.2244299999999999E-15</v>
      </c>
    </row>
    <row r="330" spans="3:9" x14ac:dyDescent="0.2">
      <c r="C330" s="1">
        <f t="shared" si="6"/>
        <v>6.46999999999995</v>
      </c>
      <c r="D330" s="2">
        <v>-6.1436999999999996E-16</v>
      </c>
      <c r="E330" s="2">
        <v>3.1904399999999998E-15</v>
      </c>
      <c r="F330" s="2">
        <v>-3.1327499999999999E-15</v>
      </c>
      <c r="G330" s="2">
        <v>1.14426E-14</v>
      </c>
      <c r="H330" s="2">
        <v>-5.0628799999999995E-16</v>
      </c>
      <c r="I330" s="2">
        <v>1.4578800000000001E-14</v>
      </c>
    </row>
    <row r="331" spans="3:9" x14ac:dyDescent="0.2">
      <c r="C331" s="1">
        <f t="shared" si="6"/>
        <v>6.4899999999999496</v>
      </c>
      <c r="D331" s="2">
        <v>-4.5612399999999999E-15</v>
      </c>
      <c r="E331" s="2">
        <v>4.6715999999999996E-15</v>
      </c>
      <c r="F331" s="2">
        <v>-9.4803599999999993E-15</v>
      </c>
      <c r="G331" s="2">
        <v>7.35715E-15</v>
      </c>
      <c r="H331" s="2">
        <v>3.1542600000000001E-15</v>
      </c>
      <c r="I331" s="2">
        <v>1.36882E-14</v>
      </c>
    </row>
    <row r="332" spans="3:9" x14ac:dyDescent="0.2">
      <c r="C332" s="1">
        <f t="shared" si="6"/>
        <v>6.5099999999999492</v>
      </c>
      <c r="D332" s="2">
        <v>-4.0575599999999996E-15</v>
      </c>
      <c r="E332" s="2">
        <v>7.6388900000000006E-15</v>
      </c>
      <c r="F332" s="2">
        <v>-7.0102400000000001E-15</v>
      </c>
      <c r="G332" s="2">
        <v>7.4940499999999996E-15</v>
      </c>
      <c r="H332" s="2">
        <v>-5.2363899999999999E-15</v>
      </c>
      <c r="I332" s="2">
        <v>1.5922500000000001E-14</v>
      </c>
    </row>
    <row r="333" spans="3:9" x14ac:dyDescent="0.2">
      <c r="C333" s="1">
        <f t="shared" si="6"/>
        <v>6.5299999999999487</v>
      </c>
      <c r="D333" s="2">
        <v>-6.1786699999999999E-15</v>
      </c>
      <c r="E333" s="2">
        <v>4.2549999999999999E-15</v>
      </c>
      <c r="F333" s="2">
        <v>-4.75543E-15</v>
      </c>
      <c r="G333" s="2">
        <v>9.3640600000000002E-15</v>
      </c>
      <c r="H333" s="2">
        <v>9.9509500000000005E-16</v>
      </c>
      <c r="I333" s="2">
        <v>1.17746E-14</v>
      </c>
    </row>
    <row r="334" spans="3:9" x14ac:dyDescent="0.2">
      <c r="C334" s="1">
        <f t="shared" si="6"/>
        <v>6.5499999999999483</v>
      </c>
      <c r="D334" s="2">
        <v>-7.2280899999999995E-15</v>
      </c>
      <c r="E334" s="2">
        <v>7.7925500000000008E-15</v>
      </c>
      <c r="F334" s="2">
        <v>-1.10186E-14</v>
      </c>
      <c r="G334" s="2">
        <v>8.2832500000000006E-15</v>
      </c>
      <c r="H334" s="2">
        <v>8.6614200000000004E-16</v>
      </c>
      <c r="I334" s="2">
        <v>1.3947399999999999E-14</v>
      </c>
    </row>
    <row r="335" spans="3:9" x14ac:dyDescent="0.2">
      <c r="C335" s="1">
        <f t="shared" si="6"/>
        <v>6.5699999999999479</v>
      </c>
      <c r="D335" s="2">
        <v>-2.0287799999999998E-15</v>
      </c>
      <c r="E335" s="2">
        <v>4.2461700000000001E-15</v>
      </c>
      <c r="F335" s="2">
        <v>-1.60162E-14</v>
      </c>
      <c r="G335" s="2">
        <v>1.10795E-14</v>
      </c>
      <c r="H335" s="2">
        <v>-2.5622900000000001E-15</v>
      </c>
      <c r="I335" s="2">
        <v>1.8640599999999999E-14</v>
      </c>
    </row>
    <row r="336" spans="3:9" x14ac:dyDescent="0.2">
      <c r="C336" s="1">
        <f t="shared" si="6"/>
        <v>6.5899999999999475</v>
      </c>
      <c r="D336" s="2">
        <v>-2.7914800000000002E-15</v>
      </c>
      <c r="E336" s="2">
        <v>5.3745499999999997E-15</v>
      </c>
      <c r="F336" s="2">
        <v>4.9666099999999999E-16</v>
      </c>
      <c r="G336" s="2">
        <v>1.17029E-14</v>
      </c>
      <c r="H336" s="2">
        <v>9.3582500000000002E-15</v>
      </c>
      <c r="I336" s="2">
        <v>1.36873E-14</v>
      </c>
    </row>
    <row r="337" spans="3:9" x14ac:dyDescent="0.2">
      <c r="C337" s="1">
        <f t="shared" si="6"/>
        <v>6.609999999999947</v>
      </c>
      <c r="D337" s="2">
        <v>-1.5116E-15</v>
      </c>
      <c r="E337" s="2">
        <v>4.1224799999999999E-15</v>
      </c>
      <c r="F337" s="2">
        <v>-6.9346199999999999E-15</v>
      </c>
      <c r="G337" s="2">
        <v>1.18076E-14</v>
      </c>
      <c r="H337" s="2">
        <v>5.0887200000000004E-15</v>
      </c>
      <c r="I337" s="2">
        <v>1.01278E-14</v>
      </c>
    </row>
    <row r="338" spans="3:9" x14ac:dyDescent="0.2">
      <c r="C338" s="1">
        <f t="shared" si="6"/>
        <v>6.6299999999999466</v>
      </c>
      <c r="D338" s="2">
        <v>-1.0948200000000001E-14</v>
      </c>
      <c r="E338" s="2">
        <v>4.2408900000000002E-15</v>
      </c>
      <c r="F338" s="2">
        <v>-6.4985700000000002E-15</v>
      </c>
      <c r="G338" s="2">
        <v>1.4388299999999999E-14</v>
      </c>
      <c r="H338" s="2">
        <v>5.5098299999999998E-15</v>
      </c>
      <c r="I338" s="2">
        <v>1.03261E-14</v>
      </c>
    </row>
    <row r="339" spans="3:9" x14ac:dyDescent="0.2">
      <c r="C339" s="1">
        <f t="shared" si="6"/>
        <v>6.6499999999999462</v>
      </c>
      <c r="D339" s="2">
        <v>-1.013E-14</v>
      </c>
      <c r="E339" s="2">
        <v>7.9754499999999999E-15</v>
      </c>
      <c r="F339" s="2">
        <v>-4.2228099999999997E-15</v>
      </c>
      <c r="G339" s="2">
        <v>1.1297899999999999E-14</v>
      </c>
      <c r="H339" s="2">
        <v>-7.6172699999999992E-15</v>
      </c>
      <c r="I339" s="2">
        <v>1.7665E-14</v>
      </c>
    </row>
    <row r="340" spans="3:9" x14ac:dyDescent="0.2">
      <c r="C340" s="1">
        <f t="shared" si="6"/>
        <v>6.6699999999999458</v>
      </c>
      <c r="D340" s="2">
        <v>-5.5438399999999998E-15</v>
      </c>
      <c r="E340" s="2">
        <v>4.0685800000000003E-15</v>
      </c>
      <c r="F340" s="2">
        <v>-9.9486700000000008E-16</v>
      </c>
      <c r="G340" s="2">
        <v>1.3173E-14</v>
      </c>
      <c r="H340" s="2">
        <v>-5.9105899999999997E-15</v>
      </c>
      <c r="I340" s="2">
        <v>1.69194E-14</v>
      </c>
    </row>
    <row r="341" spans="3:9" x14ac:dyDescent="0.2">
      <c r="C341" s="1">
        <f t="shared" si="6"/>
        <v>6.6899999999999453</v>
      </c>
      <c r="D341" s="2">
        <v>1.2706299999999999E-15</v>
      </c>
      <c r="E341" s="2">
        <v>3.0056200000000001E-15</v>
      </c>
      <c r="F341" s="2">
        <v>1.75256E-15</v>
      </c>
      <c r="G341" s="2">
        <v>1.0721E-14</v>
      </c>
      <c r="H341" s="2">
        <v>2.1518399999999999E-15</v>
      </c>
      <c r="I341" s="2">
        <v>1.23295E-14</v>
      </c>
    </row>
    <row r="342" spans="3:9" x14ac:dyDescent="0.2">
      <c r="C342" s="1">
        <f t="shared" si="6"/>
        <v>6.7099999999999449</v>
      </c>
      <c r="D342" s="2">
        <v>-2.62324E-15</v>
      </c>
      <c r="E342" s="2">
        <v>3.9842700000000003E-15</v>
      </c>
      <c r="F342" s="2">
        <v>-7.9286999999999996E-15</v>
      </c>
      <c r="G342" s="2">
        <v>1.07378E-14</v>
      </c>
      <c r="H342" s="2">
        <v>2.1811199999999998E-15</v>
      </c>
      <c r="I342" s="2">
        <v>1.30197E-14</v>
      </c>
    </row>
    <row r="343" spans="3:9" x14ac:dyDescent="0.2">
      <c r="C343" s="1">
        <f t="shared" si="6"/>
        <v>6.7299999999999445</v>
      </c>
      <c r="D343" s="2">
        <v>8.3972499999999995E-16</v>
      </c>
      <c r="E343" s="2">
        <v>4.1981000000000001E-15</v>
      </c>
      <c r="F343" s="2">
        <v>-9.0791600000000006E-15</v>
      </c>
      <c r="G343" s="2">
        <v>9.3970199999999998E-15</v>
      </c>
      <c r="H343" s="2">
        <v>9.6566999999999993E-15</v>
      </c>
      <c r="I343" s="2">
        <v>1.33252E-14</v>
      </c>
    </row>
    <row r="344" spans="3:9" x14ac:dyDescent="0.2">
      <c r="C344" s="1">
        <f t="shared" si="6"/>
        <v>6.749999999999944</v>
      </c>
      <c r="D344" s="2">
        <v>-1.0345899999999999E-15</v>
      </c>
      <c r="E344" s="2">
        <v>3.3768199999999999E-15</v>
      </c>
      <c r="F344" s="2">
        <v>2.0286800000000001E-15</v>
      </c>
      <c r="G344" s="2">
        <v>9.1834799999999999E-15</v>
      </c>
      <c r="H344" s="2">
        <v>9.2735499999999994E-15</v>
      </c>
      <c r="I344" s="2">
        <v>1.25171E-14</v>
      </c>
    </row>
    <row r="345" spans="3:9" x14ac:dyDescent="0.2">
      <c r="C345" s="1">
        <f t="shared" si="6"/>
        <v>6.7699999999999436</v>
      </c>
      <c r="D345" s="2">
        <v>-4.9983399999999999E-15</v>
      </c>
      <c r="E345" s="2">
        <v>5.0305399999999999E-15</v>
      </c>
      <c r="F345" s="2">
        <v>-9.4705699999999996E-15</v>
      </c>
      <c r="G345" s="2">
        <v>5.6840199999999996E-15</v>
      </c>
      <c r="H345" s="2">
        <v>9.2601300000000001E-15</v>
      </c>
      <c r="I345" s="2">
        <v>1.19205E-14</v>
      </c>
    </row>
    <row r="346" spans="3:9" x14ac:dyDescent="0.2">
      <c r="C346" s="1">
        <f t="shared" si="6"/>
        <v>6.7899999999999432</v>
      </c>
      <c r="D346" s="2">
        <v>-6.2456199999999999E-15</v>
      </c>
      <c r="E346" s="2">
        <v>6.3841699999999998E-15</v>
      </c>
      <c r="F346" s="2">
        <v>-9.3457299999999997E-15</v>
      </c>
      <c r="G346" s="2">
        <v>7.2160299999999998E-15</v>
      </c>
      <c r="H346" s="2">
        <v>-8.3437599999999999E-16</v>
      </c>
      <c r="I346" s="2">
        <v>1.6092899999999999E-14</v>
      </c>
    </row>
    <row r="347" spans="3:9" x14ac:dyDescent="0.2">
      <c r="C347" s="1">
        <f t="shared" si="6"/>
        <v>6.8099999999999428</v>
      </c>
      <c r="D347" s="2">
        <v>-4.5028200000000001E-15</v>
      </c>
      <c r="E347" s="2">
        <v>4.4234499999999997E-15</v>
      </c>
      <c r="F347" s="2">
        <v>-3.2825300000000001E-15</v>
      </c>
      <c r="G347" s="2">
        <v>4.9815400000000001E-15</v>
      </c>
      <c r="H347" s="2">
        <v>6.4355900000000001E-15</v>
      </c>
      <c r="I347" s="2">
        <v>1.19092E-14</v>
      </c>
    </row>
    <row r="348" spans="3:9" x14ac:dyDescent="0.2">
      <c r="C348" s="1">
        <f t="shared" si="6"/>
        <v>6.8299999999999423</v>
      </c>
      <c r="D348" s="2">
        <v>7.5629399999999998E-16</v>
      </c>
      <c r="E348" s="2">
        <v>4.2299599999999998E-15</v>
      </c>
      <c r="F348" s="2">
        <v>-3.50776E-15</v>
      </c>
      <c r="G348" s="2">
        <v>6.69054E-15</v>
      </c>
      <c r="H348" s="2">
        <v>6.25447E-15</v>
      </c>
      <c r="I348" s="2">
        <v>1.5138900000000002E-14</v>
      </c>
    </row>
    <row r="349" spans="3:9" x14ac:dyDescent="0.2">
      <c r="C349" s="1">
        <f t="shared" si="6"/>
        <v>6.8499999999999419</v>
      </c>
      <c r="D349" s="2">
        <v>-3.6078E-15</v>
      </c>
      <c r="E349" s="2">
        <v>3.1243399999999998E-15</v>
      </c>
      <c r="F349" s="2">
        <v>-7.8117199999999997E-16</v>
      </c>
      <c r="G349" s="2">
        <v>4.9262899999999998E-15</v>
      </c>
      <c r="H349" s="2">
        <v>1.9920399999999999E-15</v>
      </c>
      <c r="I349" s="2">
        <v>1.5094099999999999E-14</v>
      </c>
    </row>
    <row r="350" spans="3:9" x14ac:dyDescent="0.2">
      <c r="C350" s="1">
        <f t="shared" si="6"/>
        <v>6.8699999999999415</v>
      </c>
      <c r="D350" s="2">
        <v>-3.3775999999999999E-15</v>
      </c>
      <c r="E350" s="2">
        <v>6.1422100000000001E-15</v>
      </c>
      <c r="F350" s="2">
        <v>1.7474899999999999E-15</v>
      </c>
      <c r="G350" s="2">
        <v>4.7585599999999998E-15</v>
      </c>
      <c r="H350" s="2">
        <v>1.9656899999999999E-17</v>
      </c>
      <c r="I350" s="2">
        <v>1.7119400000000001E-14</v>
      </c>
    </row>
    <row r="351" spans="3:9" x14ac:dyDescent="0.2">
      <c r="C351" s="1">
        <f t="shared" si="6"/>
        <v>6.8899999999999411</v>
      </c>
      <c r="D351" s="2">
        <v>2.3656399999999999E-15</v>
      </c>
      <c r="E351" s="2">
        <v>5.7503700000000004E-15</v>
      </c>
      <c r="F351" s="2">
        <v>1.2661399999999999E-15</v>
      </c>
      <c r="G351" s="2">
        <v>8.1036399999999993E-15</v>
      </c>
      <c r="H351" s="2">
        <v>5.3729000000000002E-15</v>
      </c>
      <c r="I351" s="2">
        <v>1.41806E-14</v>
      </c>
    </row>
    <row r="352" spans="3:9" x14ac:dyDescent="0.2">
      <c r="C352" s="1">
        <f t="shared" si="6"/>
        <v>6.9099999999999406</v>
      </c>
      <c r="D352" s="2">
        <v>9.5066999999999992E-16</v>
      </c>
      <c r="E352" s="2">
        <v>2.05633E-15</v>
      </c>
      <c r="F352" s="2">
        <v>5.3190500000000001E-16</v>
      </c>
      <c r="G352" s="2">
        <v>5.8194399999999998E-15</v>
      </c>
      <c r="H352" s="2">
        <v>2.4943699999999999E-15</v>
      </c>
      <c r="I352" s="2">
        <v>1.48298E-14</v>
      </c>
    </row>
    <row r="353" spans="3:9" x14ac:dyDescent="0.2">
      <c r="C353" s="1">
        <f t="shared" si="6"/>
        <v>6.9299999999999402</v>
      </c>
      <c r="D353" s="2">
        <v>-3.49986E-15</v>
      </c>
      <c r="E353" s="2">
        <v>4.5228499999999997E-15</v>
      </c>
      <c r="F353" s="2">
        <v>2.1110999999999999E-15</v>
      </c>
      <c r="G353" s="2">
        <v>4.0829000000000001E-15</v>
      </c>
      <c r="H353" s="2">
        <v>1.02902E-14</v>
      </c>
      <c r="I353" s="2">
        <v>1.37612E-14</v>
      </c>
    </row>
    <row r="354" spans="3:9" x14ac:dyDescent="0.2">
      <c r="C354" s="1">
        <f t="shared" si="6"/>
        <v>6.9499999999999398</v>
      </c>
      <c r="D354" s="2">
        <v>-2.3983600000000002E-15</v>
      </c>
      <c r="E354" s="2">
        <v>3.5105200000000001E-15</v>
      </c>
      <c r="F354" s="2">
        <v>2.35106E-15</v>
      </c>
      <c r="G354" s="2">
        <v>1.72757E-15</v>
      </c>
      <c r="H354" s="2">
        <v>7.2049999999999997E-16</v>
      </c>
      <c r="I354" s="2">
        <v>1.8706100000000002E-14</v>
      </c>
    </row>
    <row r="355" spans="3:9" x14ac:dyDescent="0.2">
      <c r="C355" s="1">
        <f t="shared" si="6"/>
        <v>6.9699999999999394</v>
      </c>
      <c r="D355" s="2">
        <v>6.2294700000000004E-16</v>
      </c>
      <c r="E355" s="2">
        <v>2.8122400000000001E-15</v>
      </c>
      <c r="F355" s="2">
        <v>4.49301E-15</v>
      </c>
      <c r="G355" s="2">
        <v>5.2547600000000002E-15</v>
      </c>
      <c r="H355" s="2">
        <v>6.5403700000000002E-15</v>
      </c>
      <c r="I355" s="2">
        <v>1.7016499999999999E-14</v>
      </c>
    </row>
    <row r="356" spans="3:9" x14ac:dyDescent="0.2">
      <c r="C356" s="1">
        <f t="shared" si="6"/>
        <v>6.9899999999999389</v>
      </c>
      <c r="D356" s="2">
        <v>-7.7155600000000003E-15</v>
      </c>
      <c r="E356" s="2">
        <v>6.3252000000000003E-15</v>
      </c>
      <c r="F356" s="2">
        <v>9.0633399999999995E-16</v>
      </c>
      <c r="G356" s="2">
        <v>4.9016399999999997E-15</v>
      </c>
      <c r="H356" s="2">
        <v>1.2853999999999999E-14</v>
      </c>
      <c r="I356" s="2">
        <v>1.4434499999999999E-14</v>
      </c>
    </row>
    <row r="357" spans="3:9" x14ac:dyDescent="0.2">
      <c r="C357" s="1">
        <f t="shared" si="6"/>
        <v>7.0099999999999385</v>
      </c>
      <c r="D357" s="2">
        <v>-1.17724E-14</v>
      </c>
      <c r="E357" s="2">
        <v>1.01769E-14</v>
      </c>
      <c r="F357" s="2">
        <v>6.0642600000000001E-16</v>
      </c>
      <c r="G357" s="2">
        <v>2.4958399999999999E-15</v>
      </c>
      <c r="H357" s="2">
        <v>7.3538999999999998E-15</v>
      </c>
      <c r="I357" s="2">
        <v>1.7914200000000001E-14</v>
      </c>
    </row>
    <row r="358" spans="3:9" x14ac:dyDescent="0.2">
      <c r="C358" s="1">
        <f t="shared" si="6"/>
        <v>7.0299999999999381</v>
      </c>
      <c r="D358" s="2">
        <v>3.1335000000000001E-15</v>
      </c>
      <c r="E358" s="2">
        <v>2.9004199999999999E-15</v>
      </c>
      <c r="F358" s="2">
        <v>4.6474500000000002E-15</v>
      </c>
      <c r="G358" s="2">
        <v>4.1948700000000003E-15</v>
      </c>
      <c r="H358" s="2">
        <v>9.7771299999999996E-15</v>
      </c>
      <c r="I358" s="2">
        <v>1.4733400000000001E-14</v>
      </c>
    </row>
    <row r="359" spans="3:9" x14ac:dyDescent="0.2">
      <c r="C359" s="1">
        <f t="shared" si="6"/>
        <v>7.0499999999999376</v>
      </c>
      <c r="D359" s="2">
        <v>-5.1446499999999997E-15</v>
      </c>
      <c r="E359" s="2">
        <v>3.4832400000000002E-15</v>
      </c>
      <c r="F359" s="2">
        <v>-1.8492299999999999E-15</v>
      </c>
      <c r="G359" s="2">
        <v>5.2779300000000002E-15</v>
      </c>
      <c r="H359" s="2">
        <v>1.0459000000000001E-14</v>
      </c>
      <c r="I359" s="2">
        <v>1.7333100000000001E-14</v>
      </c>
    </row>
    <row r="360" spans="3:9" x14ac:dyDescent="0.2">
      <c r="C360" s="1">
        <f t="shared" si="6"/>
        <v>7.0699999999999372</v>
      </c>
      <c r="D360" s="2">
        <v>1.1773099999999999E-17</v>
      </c>
      <c r="E360" s="2">
        <v>4.3705599999999998E-15</v>
      </c>
      <c r="F360" s="2">
        <v>3.58161E-16</v>
      </c>
      <c r="G360" s="2">
        <v>1.8533399999999999E-15</v>
      </c>
      <c r="H360" s="2">
        <v>1.92779E-14</v>
      </c>
      <c r="I360" s="2">
        <v>1.2181100000000001E-14</v>
      </c>
    </row>
    <row r="361" spans="3:9" x14ac:dyDescent="0.2">
      <c r="C361" s="1">
        <f t="shared" si="6"/>
        <v>7.0899999999999368</v>
      </c>
      <c r="D361" s="2">
        <v>-7.8255800000000005E-17</v>
      </c>
      <c r="E361" s="2">
        <v>5.8423299999999996E-15</v>
      </c>
      <c r="F361" s="2">
        <v>3.7811200000000002E-15</v>
      </c>
      <c r="G361" s="2">
        <v>3.2953000000000001E-15</v>
      </c>
      <c r="H361" s="2">
        <v>1.23164E-14</v>
      </c>
      <c r="I361" s="2">
        <v>1.7470499999999999E-14</v>
      </c>
    </row>
    <row r="362" spans="3:9" x14ac:dyDescent="0.2">
      <c r="C362" s="1">
        <f t="shared" si="6"/>
        <v>7.1099999999999364</v>
      </c>
      <c r="D362" s="2">
        <v>-2.4281299999999999E-15</v>
      </c>
      <c r="E362" s="2">
        <v>4.4142799999999996E-15</v>
      </c>
      <c r="F362" s="2">
        <v>-6.1544200000000003E-15</v>
      </c>
      <c r="G362" s="2">
        <v>4.1637300000000003E-15</v>
      </c>
      <c r="H362" s="2">
        <v>5.24046E-15</v>
      </c>
      <c r="I362" s="2">
        <v>1.7239099999999999E-14</v>
      </c>
    </row>
    <row r="363" spans="3:9" x14ac:dyDescent="0.2">
      <c r="C363" s="1">
        <f t="shared" si="6"/>
        <v>7.1299999999999359</v>
      </c>
      <c r="D363" s="2">
        <v>3.7858799999999998E-18</v>
      </c>
      <c r="E363" s="2">
        <v>5.16178E-15</v>
      </c>
      <c r="F363" s="2">
        <v>-3.78623E-15</v>
      </c>
      <c r="G363" s="2">
        <v>5.7408200000000001E-15</v>
      </c>
      <c r="H363" s="2">
        <v>1.3869700000000001E-14</v>
      </c>
      <c r="I363" s="2">
        <v>1.2458900000000001E-14</v>
      </c>
    </row>
    <row r="364" spans="3:9" x14ac:dyDescent="0.2">
      <c r="C364" s="1">
        <f t="shared" si="6"/>
        <v>7.1499999999999355</v>
      </c>
      <c r="D364" s="2">
        <v>6.9414399999999999E-17</v>
      </c>
      <c r="E364" s="2">
        <v>2.6150700000000001E-15</v>
      </c>
      <c r="F364" s="2">
        <v>-6.8097700000000002E-16</v>
      </c>
      <c r="G364" s="2">
        <v>4.0342600000000002E-15</v>
      </c>
      <c r="H364" s="2">
        <v>1.1130000000000001E-14</v>
      </c>
      <c r="I364" s="2">
        <v>1.3693699999999999E-14</v>
      </c>
    </row>
    <row r="365" spans="3:9" x14ac:dyDescent="0.2">
      <c r="C365" s="1">
        <f t="shared" si="6"/>
        <v>7.1699999999999351</v>
      </c>
      <c r="D365" s="2">
        <v>-9.8767999999999999E-15</v>
      </c>
      <c r="E365" s="2">
        <v>6.1497999999999999E-15</v>
      </c>
      <c r="F365" s="2">
        <v>-3.4293800000000001E-15</v>
      </c>
      <c r="G365" s="2">
        <v>2.1290900000000001E-15</v>
      </c>
      <c r="H365" s="2">
        <v>8.4558899999999994E-15</v>
      </c>
      <c r="I365" s="2">
        <v>1.6057800000000002E-14</v>
      </c>
    </row>
    <row r="366" spans="3:9" x14ac:dyDescent="0.2">
      <c r="C366" s="1">
        <f t="shared" si="6"/>
        <v>7.1899999999999347</v>
      </c>
      <c r="D366" s="2">
        <v>1.9991099999999999E-15</v>
      </c>
      <c r="E366" s="2">
        <v>2.8948599999999999E-15</v>
      </c>
      <c r="F366" s="2">
        <v>-1.2222E-14</v>
      </c>
      <c r="G366" s="2">
        <v>7.1233200000000007E-15</v>
      </c>
      <c r="H366" s="2">
        <v>1.24379E-14</v>
      </c>
      <c r="I366" s="2">
        <v>1.53596E-14</v>
      </c>
    </row>
    <row r="367" spans="3:9" x14ac:dyDescent="0.2">
      <c r="C367" s="1">
        <f t="shared" si="6"/>
        <v>7.2099999999999342</v>
      </c>
      <c r="D367" s="2">
        <v>-2.7370999999999998E-15</v>
      </c>
      <c r="E367" s="2">
        <v>4.4008300000000002E-15</v>
      </c>
      <c r="F367" s="2">
        <v>3.3948199999999998E-15</v>
      </c>
      <c r="G367" s="2">
        <v>5.3739E-15</v>
      </c>
      <c r="H367" s="2">
        <v>1.41549E-14</v>
      </c>
      <c r="I367" s="2">
        <v>1.08202E-14</v>
      </c>
    </row>
    <row r="368" spans="3:9" x14ac:dyDescent="0.2">
      <c r="C368" s="1">
        <f t="shared" si="6"/>
        <v>7.2299999999999338</v>
      </c>
      <c r="D368" s="2">
        <v>6.8375700000000004E-16</v>
      </c>
      <c r="E368" s="2">
        <v>4.1951799999999997E-15</v>
      </c>
      <c r="F368" s="2">
        <v>-3.0624200000000001E-16</v>
      </c>
      <c r="G368" s="2">
        <v>5.4059100000000003E-15</v>
      </c>
      <c r="H368" s="2">
        <v>1.53253E-14</v>
      </c>
      <c r="I368" s="2">
        <v>1.24254E-14</v>
      </c>
    </row>
    <row r="369" spans="3:9" x14ac:dyDescent="0.2">
      <c r="C369" s="1">
        <f t="shared" si="6"/>
        <v>7.2499999999999334</v>
      </c>
      <c r="D369" s="2">
        <v>-1.28584E-15</v>
      </c>
      <c r="E369" s="2">
        <v>2.6975900000000001E-15</v>
      </c>
      <c r="F369" s="2">
        <v>2.3501099999999998E-15</v>
      </c>
      <c r="G369" s="2">
        <v>5.3497300000000003E-15</v>
      </c>
      <c r="H369" s="2">
        <v>1.5992E-14</v>
      </c>
      <c r="I369" s="2">
        <v>1.2477600000000001E-14</v>
      </c>
    </row>
    <row r="370" spans="3:9" x14ac:dyDescent="0.2">
      <c r="C370" s="1">
        <f t="shared" si="6"/>
        <v>7.269999999999933</v>
      </c>
      <c r="D370" s="2">
        <v>-1.1182699999999999E-15</v>
      </c>
      <c r="E370" s="2">
        <v>3.4488800000000001E-15</v>
      </c>
      <c r="F370" s="2">
        <v>5.2381799999999997E-16</v>
      </c>
      <c r="G370" s="2">
        <v>6.7297400000000004E-15</v>
      </c>
      <c r="H370" s="2">
        <v>1.33278E-14</v>
      </c>
      <c r="I370" s="2">
        <v>1.4134799999999999E-14</v>
      </c>
    </row>
    <row r="371" spans="3:9" x14ac:dyDescent="0.2">
      <c r="C371" s="1">
        <f t="shared" si="6"/>
        <v>7.2899999999999325</v>
      </c>
      <c r="D371" s="2">
        <v>9.5069000000000007E-16</v>
      </c>
      <c r="E371" s="2">
        <v>5.0913999999999999E-15</v>
      </c>
      <c r="F371" s="2">
        <v>-1.0176600000000001E-14</v>
      </c>
      <c r="G371" s="2">
        <v>8.0964200000000007E-15</v>
      </c>
      <c r="H371" s="2">
        <v>1.52849E-14</v>
      </c>
      <c r="I371" s="2">
        <v>1.0359799999999999E-14</v>
      </c>
    </row>
    <row r="372" spans="3:9" x14ac:dyDescent="0.2">
      <c r="C372" s="1">
        <f t="shared" si="6"/>
        <v>7.3099999999999321</v>
      </c>
      <c r="D372" s="2">
        <v>-3.3879899999999999E-16</v>
      </c>
      <c r="E372" s="2">
        <v>3.01799E-15</v>
      </c>
      <c r="F372" s="2">
        <v>-6.3460899999999995E-16</v>
      </c>
      <c r="G372" s="2">
        <v>5.3450799999999997E-15</v>
      </c>
      <c r="H372" s="2">
        <v>1.0672299999999999E-14</v>
      </c>
      <c r="I372" s="2">
        <v>1.4817799999999999E-14</v>
      </c>
    </row>
    <row r="373" spans="3:9" x14ac:dyDescent="0.2">
      <c r="C373" s="1">
        <f t="shared" si="6"/>
        <v>7.3299999999999317</v>
      </c>
      <c r="D373" s="2">
        <v>8.2483799999999997E-16</v>
      </c>
      <c r="E373" s="2">
        <v>4.1824000000000003E-15</v>
      </c>
      <c r="F373" s="2">
        <v>-3.41626E-15</v>
      </c>
      <c r="G373" s="2">
        <v>4.0493900000000001E-15</v>
      </c>
      <c r="H373" s="2">
        <v>1.02273E-14</v>
      </c>
      <c r="I373" s="2">
        <v>1.4716499999999998E-14</v>
      </c>
    </row>
    <row r="374" spans="3:9" x14ac:dyDescent="0.2">
      <c r="C374" s="1">
        <f t="shared" si="6"/>
        <v>7.3499999999999313</v>
      </c>
      <c r="D374" s="2">
        <v>-2.70978E-15</v>
      </c>
      <c r="E374" s="2">
        <v>3.4377400000000001E-15</v>
      </c>
      <c r="F374" s="2">
        <v>1.79127E-15</v>
      </c>
      <c r="G374" s="2">
        <v>3.8032200000000003E-15</v>
      </c>
      <c r="H374" s="2">
        <v>1.1471700000000001E-14</v>
      </c>
      <c r="I374" s="2">
        <v>1.5977299999999999E-14</v>
      </c>
    </row>
    <row r="375" spans="3:9" x14ac:dyDescent="0.2">
      <c r="C375" s="1">
        <f t="shared" si="6"/>
        <v>7.3699999999999308</v>
      </c>
      <c r="D375" s="2">
        <v>-4.2400199999999998E-15</v>
      </c>
      <c r="E375" s="2">
        <v>4.8893200000000003E-15</v>
      </c>
      <c r="F375" s="2">
        <v>-7.1472499999999999E-16</v>
      </c>
      <c r="G375" s="2">
        <v>5.2173299999999999E-15</v>
      </c>
      <c r="H375" s="2">
        <v>6.5056699999999999E-15</v>
      </c>
      <c r="I375" s="2">
        <v>1.3749400000000001E-14</v>
      </c>
    </row>
    <row r="376" spans="3:9" x14ac:dyDescent="0.2">
      <c r="C376" s="1">
        <f t="shared" si="6"/>
        <v>7.3899999999999304</v>
      </c>
      <c r="D376" s="2">
        <v>-3.5178299999999998E-15</v>
      </c>
      <c r="E376" s="2">
        <v>5.1081999999999997E-15</v>
      </c>
      <c r="F376" s="2">
        <v>1.1433800000000001E-15</v>
      </c>
      <c r="G376" s="2">
        <v>5.8999599999999997E-15</v>
      </c>
      <c r="H376" s="2">
        <v>1.4428600000000001E-14</v>
      </c>
      <c r="I376" s="2">
        <v>1.1115599999999999E-14</v>
      </c>
    </row>
    <row r="377" spans="3:9" x14ac:dyDescent="0.2">
      <c r="C377" s="1">
        <f t="shared" si="6"/>
        <v>7.40999999999993</v>
      </c>
      <c r="D377" s="2">
        <v>-3.2223199999999999E-15</v>
      </c>
      <c r="E377" s="2">
        <v>3.06335E-15</v>
      </c>
      <c r="F377" s="2">
        <v>-5.7958799999999998E-15</v>
      </c>
      <c r="G377" s="2">
        <v>4.6798099999999998E-15</v>
      </c>
      <c r="H377" s="2">
        <v>1.01076E-14</v>
      </c>
      <c r="I377" s="2">
        <v>1.4215500000000001E-14</v>
      </c>
    </row>
    <row r="378" spans="3:9" x14ac:dyDescent="0.2">
      <c r="C378" s="1">
        <f t="shared" si="6"/>
        <v>7.4299999999999295</v>
      </c>
      <c r="D378" s="2">
        <v>-5.0547900000000002E-15</v>
      </c>
      <c r="E378" s="2">
        <v>4.94442E-15</v>
      </c>
      <c r="F378" s="2">
        <v>-2.4350699999999999E-15</v>
      </c>
      <c r="G378" s="2">
        <v>7.1467000000000007E-15</v>
      </c>
      <c r="H378" s="2">
        <v>1.0834700000000001E-14</v>
      </c>
      <c r="I378" s="2">
        <v>1.2692399999999999E-14</v>
      </c>
    </row>
    <row r="379" spans="3:9" x14ac:dyDescent="0.2">
      <c r="C379" s="1">
        <f t="shared" si="6"/>
        <v>7.4499999999999291</v>
      </c>
      <c r="D379" s="2">
        <v>2.15706E-15</v>
      </c>
      <c r="E379" s="2">
        <v>4.9049599999999999E-15</v>
      </c>
      <c r="F379" s="2">
        <v>-1.3824300000000001E-15</v>
      </c>
      <c r="G379" s="2">
        <v>4.4870900000000001E-15</v>
      </c>
      <c r="H379" s="2">
        <v>7.9231500000000002E-15</v>
      </c>
      <c r="I379" s="2">
        <v>1.6181100000000001E-14</v>
      </c>
    </row>
    <row r="380" spans="3:9" x14ac:dyDescent="0.2">
      <c r="C380" s="1">
        <f t="shared" si="6"/>
        <v>7.4699999999999287</v>
      </c>
      <c r="D380" s="2">
        <v>-2.5427799999999999E-15</v>
      </c>
      <c r="E380" s="2">
        <v>4.48986E-15</v>
      </c>
      <c r="F380" s="2">
        <v>-2.28046E-15</v>
      </c>
      <c r="G380" s="2">
        <v>4.76999E-15</v>
      </c>
      <c r="H380" s="2">
        <v>5.8258000000000001E-15</v>
      </c>
      <c r="I380" s="2">
        <v>1.28413E-14</v>
      </c>
    </row>
    <row r="381" spans="3:9" x14ac:dyDescent="0.2">
      <c r="C381" s="1">
        <f t="shared" si="6"/>
        <v>7.4899999999999283</v>
      </c>
      <c r="D381" s="2">
        <v>-2.4995500000000002E-15</v>
      </c>
      <c r="E381" s="2">
        <v>4.4515699999999999E-15</v>
      </c>
      <c r="F381" s="2">
        <v>-5.2193599999999997E-15</v>
      </c>
      <c r="G381" s="2">
        <v>4.1367700000000004E-15</v>
      </c>
      <c r="H381" s="2">
        <v>9.5443199999999997E-15</v>
      </c>
      <c r="I381" s="2">
        <v>1.32561E-14</v>
      </c>
    </row>
    <row r="382" spans="3:9" x14ac:dyDescent="0.2">
      <c r="C382" s="1">
        <f t="shared" si="6"/>
        <v>7.5099999999999278</v>
      </c>
      <c r="D382" s="2">
        <v>-1.1369400000000001E-15</v>
      </c>
      <c r="E382" s="2">
        <v>3.7593300000000003E-15</v>
      </c>
      <c r="F382" s="2">
        <v>-1.04182E-15</v>
      </c>
      <c r="G382" s="2">
        <v>5.9600600000000001E-15</v>
      </c>
      <c r="H382" s="2">
        <v>1.8276800000000001E-15</v>
      </c>
      <c r="I382" s="2">
        <v>1.4537000000000001E-14</v>
      </c>
    </row>
    <row r="383" spans="3:9" x14ac:dyDescent="0.2">
      <c r="C383" s="1">
        <f t="shared" si="6"/>
        <v>7.5299999999999274</v>
      </c>
      <c r="D383" s="2">
        <v>-4.9567400000000002E-15</v>
      </c>
      <c r="E383" s="2">
        <v>6.2911300000000001E-15</v>
      </c>
      <c r="F383" s="2">
        <v>-8.1076699999999995E-15</v>
      </c>
      <c r="G383" s="2">
        <v>5.4347299999999999E-15</v>
      </c>
      <c r="H383" s="2">
        <v>1.00206E-14</v>
      </c>
      <c r="I383" s="2">
        <v>1.4449799999999999E-14</v>
      </c>
    </row>
    <row r="384" spans="3:9" x14ac:dyDescent="0.2">
      <c r="C384" s="1">
        <f t="shared" si="6"/>
        <v>7.549999999999927</v>
      </c>
      <c r="D384" s="2">
        <v>-6.8712000000000001E-16</v>
      </c>
      <c r="E384" s="2">
        <v>3.6556699999999997E-15</v>
      </c>
      <c r="F384" s="2">
        <v>-1.32263E-14</v>
      </c>
      <c r="G384" s="2">
        <v>7.4264300000000003E-15</v>
      </c>
      <c r="H384" s="2">
        <v>1.0865100000000001E-14</v>
      </c>
      <c r="I384" s="2">
        <v>1.06215E-14</v>
      </c>
    </row>
    <row r="385" spans="3:9" x14ac:dyDescent="0.2">
      <c r="C385" s="1">
        <f t="shared" si="6"/>
        <v>7.5699999999999266</v>
      </c>
      <c r="D385" s="2">
        <v>1.9165899999999999E-15</v>
      </c>
      <c r="E385" s="2">
        <v>2.9041500000000001E-15</v>
      </c>
      <c r="F385" s="2">
        <v>-6.6214600000000001E-15</v>
      </c>
      <c r="G385" s="2">
        <v>5.89403E-15</v>
      </c>
      <c r="H385" s="2">
        <v>1.02841E-14</v>
      </c>
      <c r="I385" s="2">
        <v>1.32099E-14</v>
      </c>
    </row>
    <row r="386" spans="3:9" x14ac:dyDescent="0.2">
      <c r="C386" s="1">
        <f t="shared" si="6"/>
        <v>7.5899999999999261</v>
      </c>
      <c r="D386" s="2">
        <v>-2.2283800000000001E-15</v>
      </c>
      <c r="E386" s="2">
        <v>3.5377800000000001E-15</v>
      </c>
      <c r="F386" s="2">
        <v>-2.1725099999999999E-15</v>
      </c>
      <c r="G386" s="2">
        <v>5.5065099999999996E-15</v>
      </c>
      <c r="H386" s="2">
        <v>9.1398499999999996E-15</v>
      </c>
      <c r="I386" s="2">
        <v>1.5540999999999999E-14</v>
      </c>
    </row>
    <row r="387" spans="3:9" x14ac:dyDescent="0.2">
      <c r="C387" s="1">
        <f t="shared" si="6"/>
        <v>7.6099999999999257</v>
      </c>
      <c r="D387" s="2">
        <v>-3.20871E-15</v>
      </c>
      <c r="E387" s="2">
        <v>3.4094900000000001E-15</v>
      </c>
      <c r="F387" s="2">
        <v>-6.2069099999999997E-15</v>
      </c>
      <c r="G387" s="2">
        <v>6.0056299999999997E-15</v>
      </c>
      <c r="H387" s="2">
        <v>2.7438200000000001E-15</v>
      </c>
      <c r="I387" s="2">
        <v>1.4659300000000001E-14</v>
      </c>
    </row>
    <row r="388" spans="3:9" x14ac:dyDescent="0.2">
      <c r="C388" s="1">
        <f t="shared" si="6"/>
        <v>7.6299999999999253</v>
      </c>
      <c r="D388" s="2">
        <v>-5.3318400000000003E-15</v>
      </c>
      <c r="E388" s="2">
        <v>4.2728000000000003E-15</v>
      </c>
      <c r="F388" s="2">
        <v>-1.5435300000000001E-15</v>
      </c>
      <c r="G388" s="2">
        <v>3.7066699999999999E-15</v>
      </c>
      <c r="H388" s="2">
        <v>4.8067100000000004E-15</v>
      </c>
      <c r="I388" s="2">
        <v>9.0269999999999994E-15</v>
      </c>
    </row>
    <row r="389" spans="3:9" x14ac:dyDescent="0.2">
      <c r="C389" s="1">
        <f t="shared" si="6"/>
        <v>7.6499999999999249</v>
      </c>
      <c r="D389" s="2">
        <v>4.6844300000000003E-17</v>
      </c>
      <c r="E389" s="2">
        <v>4.5554099999999996E-15</v>
      </c>
      <c r="F389" s="2">
        <v>-1.48998E-15</v>
      </c>
      <c r="G389" s="2">
        <v>4.6393199999999998E-15</v>
      </c>
      <c r="H389" s="2">
        <v>6.6687999999999998E-15</v>
      </c>
      <c r="I389" s="2">
        <v>1.5557599999999999E-14</v>
      </c>
    </row>
    <row r="390" spans="3:9" x14ac:dyDescent="0.2">
      <c r="C390" s="1">
        <f t="shared" si="6"/>
        <v>7.6699999999999244</v>
      </c>
      <c r="D390" s="2">
        <v>-4.7926299999999999E-15</v>
      </c>
      <c r="E390" s="2">
        <v>3.5539999999999998E-15</v>
      </c>
      <c r="F390" s="2">
        <v>-3.26096E-15</v>
      </c>
      <c r="G390" s="2">
        <v>3.9667100000000001E-15</v>
      </c>
      <c r="H390" s="2">
        <v>1.5769399999999999E-15</v>
      </c>
      <c r="I390" s="2">
        <v>1.60366E-14</v>
      </c>
    </row>
    <row r="391" spans="3:9" x14ac:dyDescent="0.2">
      <c r="C391" s="1">
        <f t="shared" si="6"/>
        <v>7.689999999999924</v>
      </c>
      <c r="D391" s="2">
        <v>-1.0427999999999999E-15</v>
      </c>
      <c r="E391" s="2">
        <v>4.6068099999999996E-15</v>
      </c>
      <c r="F391" s="2">
        <v>2.03504E-15</v>
      </c>
      <c r="G391" s="2">
        <v>8.0423800000000003E-15</v>
      </c>
      <c r="H391" s="2">
        <v>4.5723299999999999E-15</v>
      </c>
      <c r="I391" s="2">
        <v>1.6600400000000001E-14</v>
      </c>
    </row>
    <row r="392" spans="3:9" x14ac:dyDescent="0.2">
      <c r="C392" s="1">
        <f t="shared" si="6"/>
        <v>7.7099999999999236</v>
      </c>
      <c r="D392" s="2">
        <v>-2.7366300000000001E-15</v>
      </c>
      <c r="E392" s="2">
        <v>2.0308499999999999E-15</v>
      </c>
      <c r="F392" s="2">
        <v>-4.4239200000000003E-15</v>
      </c>
      <c r="G392" s="2">
        <v>4.8014400000000002E-15</v>
      </c>
      <c r="H392" s="2">
        <v>-5.2063199999999998E-16</v>
      </c>
      <c r="I392" s="2">
        <v>1.8194600000000001E-14</v>
      </c>
    </row>
    <row r="393" spans="3:9" x14ac:dyDescent="0.2">
      <c r="C393" s="1">
        <f t="shared" ref="C393:C456" si="7">C392+0.02</f>
        <v>7.7299999999999232</v>
      </c>
      <c r="D393" s="2">
        <v>-2.54821E-15</v>
      </c>
      <c r="E393" s="2">
        <v>5.3627700000000002E-15</v>
      </c>
      <c r="F393" s="2">
        <v>-3.2387800000000001E-16</v>
      </c>
      <c r="G393" s="2">
        <v>4.8821199999999997E-15</v>
      </c>
      <c r="H393" s="2">
        <v>1.1985399999999999E-15</v>
      </c>
      <c r="I393" s="2">
        <v>1.7554499999999999E-14</v>
      </c>
    </row>
    <row r="394" spans="3:9" x14ac:dyDescent="0.2">
      <c r="C394" s="1">
        <f t="shared" si="7"/>
        <v>7.7499999999999227</v>
      </c>
      <c r="D394" s="2">
        <v>-3.35064E-15</v>
      </c>
      <c r="E394" s="2">
        <v>3.4818699999999999E-15</v>
      </c>
      <c r="F394" s="2">
        <v>-1.0512900000000001E-17</v>
      </c>
      <c r="G394" s="2">
        <v>5.6510999999999999E-15</v>
      </c>
      <c r="H394" s="2">
        <v>5.65935E-15</v>
      </c>
      <c r="I394" s="2">
        <v>1.7163699999999999E-14</v>
      </c>
    </row>
    <row r="395" spans="3:9" x14ac:dyDescent="0.2">
      <c r="C395" s="1">
        <f t="shared" si="7"/>
        <v>7.7699999999999223</v>
      </c>
      <c r="D395" s="2">
        <v>-2.0503699999999998E-15</v>
      </c>
      <c r="E395" s="2">
        <v>3.4187099999999999E-15</v>
      </c>
      <c r="F395" s="2">
        <v>-3.6168099999999997E-15</v>
      </c>
      <c r="G395" s="2">
        <v>2.3973099999999999E-15</v>
      </c>
      <c r="H395" s="2">
        <v>8.6395199999999996E-15</v>
      </c>
      <c r="I395" s="2">
        <v>1.38669E-14</v>
      </c>
    </row>
    <row r="396" spans="3:9" x14ac:dyDescent="0.2">
      <c r="C396" s="1">
        <f t="shared" si="7"/>
        <v>7.7899999999999219</v>
      </c>
      <c r="D396" s="2">
        <v>-8.8494699999999996E-16</v>
      </c>
      <c r="E396" s="2">
        <v>3.3083499999999998E-15</v>
      </c>
      <c r="F396" s="2">
        <v>1.51816E-15</v>
      </c>
      <c r="G396" s="2">
        <v>4.3314199999999997E-15</v>
      </c>
      <c r="H396" s="2">
        <v>9.2665899999999998E-15</v>
      </c>
      <c r="I396" s="2">
        <v>1.3539E-14</v>
      </c>
    </row>
    <row r="397" spans="3:9" x14ac:dyDescent="0.2">
      <c r="C397" s="1">
        <f t="shared" si="7"/>
        <v>7.8099999999999214</v>
      </c>
      <c r="D397" s="2">
        <v>-8.5598099999999998E-15</v>
      </c>
      <c r="E397" s="2">
        <v>8.2003299999999997E-15</v>
      </c>
      <c r="F397" s="2">
        <v>1.65133E-15</v>
      </c>
      <c r="G397" s="2">
        <v>2.61874E-15</v>
      </c>
      <c r="H397" s="2">
        <v>4.1340200000000001E-15</v>
      </c>
      <c r="I397" s="2">
        <v>1.5963699999999999E-14</v>
      </c>
    </row>
    <row r="398" spans="3:9" x14ac:dyDescent="0.2">
      <c r="C398" s="1">
        <f t="shared" si="7"/>
        <v>7.829999999999921</v>
      </c>
      <c r="D398" s="2">
        <v>-1.0645399999999999E-15</v>
      </c>
      <c r="E398" s="2">
        <v>2.1556700000000002E-15</v>
      </c>
      <c r="F398" s="2">
        <v>-3.8615499999999998E-15</v>
      </c>
      <c r="G398" s="2">
        <v>7.2833200000000002E-15</v>
      </c>
      <c r="H398" s="2">
        <v>6.1932299999999999E-15</v>
      </c>
      <c r="I398" s="2">
        <v>1.5062799999999999E-14</v>
      </c>
    </row>
    <row r="399" spans="3:9" x14ac:dyDescent="0.2">
      <c r="C399" s="1">
        <f t="shared" si="7"/>
        <v>7.8499999999999206</v>
      </c>
      <c r="D399" s="2">
        <v>-9.6628000000000007E-15</v>
      </c>
      <c r="E399" s="2">
        <v>1.0154199999999999E-14</v>
      </c>
      <c r="F399" s="2">
        <v>2.6051000000000001E-15</v>
      </c>
      <c r="G399" s="2">
        <v>4.4394800000000001E-15</v>
      </c>
      <c r="H399" s="2">
        <v>4.69252E-15</v>
      </c>
      <c r="I399" s="2">
        <v>1.54385E-14</v>
      </c>
    </row>
    <row r="400" spans="3:9" x14ac:dyDescent="0.2">
      <c r="C400" s="1">
        <f t="shared" si="7"/>
        <v>7.8699999999999202</v>
      </c>
      <c r="D400" s="2">
        <v>-9.0690200000000008E-15</v>
      </c>
      <c r="E400" s="2">
        <v>6.6854199999999997E-15</v>
      </c>
      <c r="F400" s="2">
        <v>2.1612700000000001E-15</v>
      </c>
      <c r="G400" s="2">
        <v>5.1569699999999999E-15</v>
      </c>
      <c r="H400" s="2">
        <v>1.9300499999999999E-15</v>
      </c>
      <c r="I400" s="2">
        <v>1.69969E-14</v>
      </c>
    </row>
    <row r="401" spans="3:9" x14ac:dyDescent="0.2">
      <c r="C401" s="1">
        <f t="shared" si="7"/>
        <v>7.8899999999999197</v>
      </c>
      <c r="D401" s="2">
        <v>-9.7004300000000005E-15</v>
      </c>
      <c r="E401" s="2">
        <v>9.5903400000000003E-15</v>
      </c>
      <c r="F401" s="2">
        <v>4.4290099999999998E-15</v>
      </c>
      <c r="G401" s="2">
        <v>4.0262099999999996E-15</v>
      </c>
      <c r="H401" s="2">
        <v>1.02396E-14</v>
      </c>
      <c r="I401" s="2">
        <v>1.5954899999999999E-14</v>
      </c>
    </row>
    <row r="402" spans="3:9" x14ac:dyDescent="0.2">
      <c r="C402" s="1">
        <f t="shared" si="7"/>
        <v>7.9099999999999193</v>
      </c>
      <c r="D402" s="2">
        <v>-1.43323E-14</v>
      </c>
      <c r="E402" s="2">
        <v>1.4419199999999999E-14</v>
      </c>
      <c r="F402" s="2">
        <v>-4.6171099999999998E-15</v>
      </c>
      <c r="G402" s="2">
        <v>2.92121E-15</v>
      </c>
      <c r="H402" s="2">
        <v>5.4932300000000003E-15</v>
      </c>
      <c r="I402" s="2">
        <v>1.4999500000000001E-14</v>
      </c>
    </row>
    <row r="403" spans="3:9" x14ac:dyDescent="0.2">
      <c r="C403" s="1">
        <f t="shared" si="7"/>
        <v>7.9299999999999189</v>
      </c>
      <c r="D403" s="2">
        <v>-1.1392000000000001E-14</v>
      </c>
      <c r="E403" s="2">
        <v>1.2178399999999999E-14</v>
      </c>
      <c r="F403" s="2">
        <v>-3.1237499999999999E-15</v>
      </c>
      <c r="G403" s="2">
        <v>3.9883900000000001E-15</v>
      </c>
      <c r="H403" s="2">
        <v>1.01167E-14</v>
      </c>
      <c r="I403" s="2">
        <v>1.25965E-14</v>
      </c>
    </row>
    <row r="404" spans="3:9" x14ac:dyDescent="0.2">
      <c r="C404" s="1">
        <f t="shared" si="7"/>
        <v>7.9499999999999185</v>
      </c>
      <c r="D404" s="2">
        <v>-1.21795E-14</v>
      </c>
      <c r="E404" s="2">
        <v>1.53746E-14</v>
      </c>
      <c r="F404" s="2">
        <v>1.30581E-15</v>
      </c>
      <c r="G404" s="2">
        <v>5.41655E-15</v>
      </c>
      <c r="H404" s="2">
        <v>1.6041199999999999E-14</v>
      </c>
      <c r="I404" s="2">
        <v>8.3599399999999999E-15</v>
      </c>
    </row>
    <row r="405" spans="3:9" x14ac:dyDescent="0.2">
      <c r="C405" s="1">
        <f t="shared" si="7"/>
        <v>7.969999999999918</v>
      </c>
      <c r="D405" s="2">
        <v>-1.02678E-14</v>
      </c>
      <c r="E405" s="2">
        <v>1.22002E-14</v>
      </c>
      <c r="F405" s="2">
        <v>7.15271E-16</v>
      </c>
      <c r="G405" s="2">
        <v>3.8233999999999998E-15</v>
      </c>
      <c r="H405" s="2">
        <v>1.3725499999999999E-14</v>
      </c>
      <c r="I405" s="2">
        <v>9.8813200000000002E-15</v>
      </c>
    </row>
    <row r="406" spans="3:9" x14ac:dyDescent="0.2">
      <c r="C406" s="1">
        <f t="shared" si="7"/>
        <v>7.9899999999999176</v>
      </c>
      <c r="D406" s="2">
        <v>-1.4221600000000001E-14</v>
      </c>
      <c r="E406" s="2">
        <v>1.4968399999999999E-14</v>
      </c>
      <c r="F406" s="2">
        <v>-1.2471000000000001E-15</v>
      </c>
      <c r="G406" s="2">
        <v>4.9771599999999998E-15</v>
      </c>
      <c r="H406" s="2">
        <v>1.28857E-14</v>
      </c>
      <c r="I406" s="2">
        <v>1.07376E-14</v>
      </c>
    </row>
    <row r="407" spans="3:9" x14ac:dyDescent="0.2">
      <c r="C407" s="1">
        <f t="shared" si="7"/>
        <v>8.0099999999999181</v>
      </c>
      <c r="D407" s="2">
        <v>-1.11784E-14</v>
      </c>
      <c r="E407" s="2">
        <v>1.1103699999999999E-14</v>
      </c>
      <c r="F407" s="2">
        <v>6.5342999999999995E-17</v>
      </c>
      <c r="G407" s="2">
        <v>1.6625699999999999E-15</v>
      </c>
      <c r="H407" s="2">
        <v>1.1661000000000001E-14</v>
      </c>
      <c r="I407" s="2">
        <v>6.1348000000000002E-15</v>
      </c>
    </row>
    <row r="408" spans="3:9" x14ac:dyDescent="0.2">
      <c r="C408" s="1">
        <f t="shared" si="7"/>
        <v>8.0299999999999176</v>
      </c>
      <c r="D408" s="2">
        <v>-6.96536E-15</v>
      </c>
      <c r="E408" s="2">
        <v>9.4326499999999999E-15</v>
      </c>
      <c r="F408" s="2">
        <v>6.1017500000000002E-15</v>
      </c>
      <c r="G408" s="2">
        <v>2.88922E-15</v>
      </c>
      <c r="H408" s="2">
        <v>9.7723899999999994E-15</v>
      </c>
      <c r="I408" s="2">
        <v>1.3487900000000001E-14</v>
      </c>
    </row>
    <row r="409" spans="3:9" x14ac:dyDescent="0.2">
      <c r="C409" s="1">
        <f t="shared" si="7"/>
        <v>8.0499999999999172</v>
      </c>
      <c r="D409" s="2">
        <v>-1.10037E-14</v>
      </c>
      <c r="E409" s="2">
        <v>1.15726E-14</v>
      </c>
      <c r="F409" s="2">
        <v>-5.4093E-16</v>
      </c>
      <c r="G409" s="2">
        <v>3.38955E-15</v>
      </c>
      <c r="H409" s="2">
        <v>1.2472E-15</v>
      </c>
      <c r="I409" s="2">
        <v>1.4653299999999999E-14</v>
      </c>
    </row>
    <row r="410" spans="3:9" x14ac:dyDescent="0.2">
      <c r="C410" s="1">
        <f t="shared" si="7"/>
        <v>8.0699999999999168</v>
      </c>
      <c r="D410" s="2">
        <v>-1.2612699999999999E-14</v>
      </c>
      <c r="E410" s="2">
        <v>1.1040499999999999E-14</v>
      </c>
      <c r="F410" s="2">
        <v>3.0678899999999998E-16</v>
      </c>
      <c r="G410" s="2">
        <v>3.16716E-15</v>
      </c>
      <c r="H410" s="2">
        <v>3.7940800000000003E-15</v>
      </c>
      <c r="I410" s="2">
        <v>9.7097100000000006E-15</v>
      </c>
    </row>
    <row r="411" spans="3:9" x14ac:dyDescent="0.2">
      <c r="C411" s="1">
        <f t="shared" si="7"/>
        <v>8.0899999999999164</v>
      </c>
      <c r="D411" s="2">
        <v>1.24916E-15</v>
      </c>
      <c r="E411" s="2">
        <v>5.0133500000000001E-15</v>
      </c>
      <c r="F411" s="2">
        <v>3.0725999999999999E-15</v>
      </c>
      <c r="G411" s="2">
        <v>5.5078000000000001E-15</v>
      </c>
      <c r="H411" s="2">
        <v>3.2935100000000001E-15</v>
      </c>
      <c r="I411" s="2">
        <v>1.4245100000000001E-14</v>
      </c>
    </row>
    <row r="412" spans="3:9" x14ac:dyDescent="0.2">
      <c r="C412" s="1">
        <f t="shared" si="7"/>
        <v>8.1099999999999159</v>
      </c>
      <c r="D412" s="2">
        <v>1.86256E-15</v>
      </c>
      <c r="E412" s="2">
        <v>2.4227000000000001E-15</v>
      </c>
      <c r="F412" s="2">
        <v>-1.81015E-15</v>
      </c>
      <c r="G412" s="2">
        <v>6.0280099999999999E-15</v>
      </c>
      <c r="H412" s="2">
        <v>1.21609E-15</v>
      </c>
      <c r="I412" s="2">
        <v>1.4525899999999999E-14</v>
      </c>
    </row>
    <row r="413" spans="3:9" x14ac:dyDescent="0.2">
      <c r="C413" s="1">
        <f t="shared" si="7"/>
        <v>8.1299999999999155</v>
      </c>
      <c r="D413" s="2">
        <v>1.40034E-15</v>
      </c>
      <c r="E413" s="2">
        <v>4.2535400000000001E-15</v>
      </c>
      <c r="F413" s="2">
        <v>-1.8519399999999999E-15</v>
      </c>
      <c r="G413" s="2">
        <v>1.9518100000000001E-15</v>
      </c>
      <c r="H413" s="2">
        <v>5.8513899999999998E-15</v>
      </c>
      <c r="I413" s="2">
        <v>1.6520699999999999E-14</v>
      </c>
    </row>
    <row r="414" spans="3:9" x14ac:dyDescent="0.2">
      <c r="C414" s="1">
        <f t="shared" si="7"/>
        <v>8.1499999999999151</v>
      </c>
      <c r="D414" s="2">
        <v>3.7398900000000002E-16</v>
      </c>
      <c r="E414" s="2">
        <v>4.9994499999999996E-15</v>
      </c>
      <c r="F414" s="2">
        <v>2.3721999999999999E-16</v>
      </c>
      <c r="G414" s="2">
        <v>6.1947899999999998E-15</v>
      </c>
      <c r="H414" s="2">
        <v>5.8714399999999998E-15</v>
      </c>
      <c r="I414" s="2">
        <v>1.36177E-14</v>
      </c>
    </row>
    <row r="415" spans="3:9" x14ac:dyDescent="0.2">
      <c r="C415" s="1">
        <f t="shared" si="7"/>
        <v>8.1699999999999147</v>
      </c>
      <c r="D415" s="2">
        <v>-2.1019700000000001E-15</v>
      </c>
      <c r="E415" s="2">
        <v>3.1065600000000001E-15</v>
      </c>
      <c r="F415" s="2">
        <v>2.5568099999999998E-15</v>
      </c>
      <c r="G415" s="2">
        <v>5.9567600000000002E-15</v>
      </c>
      <c r="H415" s="2">
        <v>4.3597899999999998E-15</v>
      </c>
      <c r="I415" s="2">
        <v>9.1437499999999995E-15</v>
      </c>
    </row>
    <row r="416" spans="3:9" x14ac:dyDescent="0.2">
      <c r="C416" s="1">
        <f t="shared" si="7"/>
        <v>8.1899999999999142</v>
      </c>
      <c r="D416" s="2">
        <v>-3.9691900000000001E-15</v>
      </c>
      <c r="E416" s="2">
        <v>3.0377799999999998E-15</v>
      </c>
      <c r="F416" s="2">
        <v>-6.9138100000000002E-16</v>
      </c>
      <c r="G416" s="2">
        <v>4.8061800000000003E-15</v>
      </c>
      <c r="H416" s="2">
        <v>1.28485E-14</v>
      </c>
      <c r="I416" s="2">
        <v>6.3419099999999997E-15</v>
      </c>
    </row>
    <row r="417" spans="3:9" x14ac:dyDescent="0.2">
      <c r="C417" s="1">
        <f t="shared" si="7"/>
        <v>8.2099999999999138</v>
      </c>
      <c r="D417" s="2">
        <v>-3.97309E-15</v>
      </c>
      <c r="E417" s="2">
        <v>4.0702299999999999E-15</v>
      </c>
      <c r="F417" s="2">
        <v>5.3272000000000001E-16</v>
      </c>
      <c r="G417" s="2">
        <v>4.3525800000000002E-15</v>
      </c>
      <c r="H417" s="2">
        <v>4.2665499999999999E-15</v>
      </c>
      <c r="I417" s="2">
        <v>2.0050499999999999E-14</v>
      </c>
    </row>
    <row r="418" spans="3:9" x14ac:dyDescent="0.2">
      <c r="C418" s="1">
        <f t="shared" si="7"/>
        <v>8.2299999999999134</v>
      </c>
      <c r="D418" s="2">
        <v>-4.0367000000000003E-15</v>
      </c>
      <c r="E418" s="2">
        <v>2.8404499999999998E-15</v>
      </c>
      <c r="F418" s="2">
        <v>5.5047999999999998E-15</v>
      </c>
      <c r="G418" s="2">
        <v>3.1389900000000002E-15</v>
      </c>
      <c r="H418" s="2">
        <v>6.2634300000000001E-15</v>
      </c>
      <c r="I418" s="2">
        <v>1.45332E-14</v>
      </c>
    </row>
    <row r="419" spans="3:9" x14ac:dyDescent="0.2">
      <c r="C419" s="1">
        <f t="shared" si="7"/>
        <v>8.249999999999913</v>
      </c>
      <c r="D419" s="2">
        <v>-3.9865800000000002E-15</v>
      </c>
      <c r="E419" s="2">
        <v>2.4922000000000001E-15</v>
      </c>
      <c r="F419" s="2">
        <v>-4.7686199999999998E-15</v>
      </c>
      <c r="G419" s="2">
        <v>5.29186E-15</v>
      </c>
      <c r="H419" s="2">
        <v>1.74221E-15</v>
      </c>
      <c r="I419" s="2">
        <v>2.12825E-14</v>
      </c>
    </row>
    <row r="420" spans="3:9" x14ac:dyDescent="0.2">
      <c r="C420" s="1">
        <f t="shared" si="7"/>
        <v>8.2699999999999125</v>
      </c>
      <c r="D420" s="2">
        <v>-6.5864799999999997E-15</v>
      </c>
      <c r="E420" s="2">
        <v>4.8047799999999999E-15</v>
      </c>
      <c r="F420" s="2">
        <v>5.7179000000000001E-15</v>
      </c>
      <c r="G420" s="2">
        <v>3.30781E-15</v>
      </c>
      <c r="H420" s="2">
        <v>2.4868799999999999E-15</v>
      </c>
      <c r="I420" s="2">
        <v>1.59088E-14</v>
      </c>
    </row>
    <row r="421" spans="3:9" x14ac:dyDescent="0.2">
      <c r="C421" s="1">
        <f t="shared" si="7"/>
        <v>8.2899999999999121</v>
      </c>
      <c r="D421" s="2">
        <v>-2.9266699999999999E-15</v>
      </c>
      <c r="E421" s="2">
        <v>2.5489799999999999E-15</v>
      </c>
      <c r="F421" s="2">
        <v>2.5917400000000002E-15</v>
      </c>
      <c r="G421" s="2">
        <v>4.4349400000000002E-15</v>
      </c>
      <c r="H421" s="2">
        <v>7.6849399999999996E-16</v>
      </c>
      <c r="I421" s="2">
        <v>1.9777299999999999E-14</v>
      </c>
    </row>
    <row r="422" spans="3:9" x14ac:dyDescent="0.2">
      <c r="C422" s="1">
        <f t="shared" si="7"/>
        <v>8.3099999999999117</v>
      </c>
      <c r="D422" s="2">
        <v>-3.2521700000000001E-15</v>
      </c>
      <c r="E422" s="2">
        <v>3.2079699999999999E-15</v>
      </c>
      <c r="F422" s="2">
        <v>4.7157900000000001E-15</v>
      </c>
      <c r="G422" s="2">
        <v>7.3500899999999995E-15</v>
      </c>
      <c r="H422" s="2">
        <v>8.8677099999999999E-15</v>
      </c>
      <c r="I422" s="2">
        <v>2.1305E-14</v>
      </c>
    </row>
    <row r="423" spans="3:9" x14ac:dyDescent="0.2">
      <c r="C423" s="1">
        <f t="shared" si="7"/>
        <v>8.3299999999999113</v>
      </c>
      <c r="D423" s="2">
        <v>-5.4890500000000003E-15</v>
      </c>
      <c r="E423" s="2">
        <v>4.6344299999999999E-15</v>
      </c>
      <c r="F423" s="2">
        <v>2.9025700000000001E-15</v>
      </c>
      <c r="G423" s="2">
        <v>5.9064099999999997E-15</v>
      </c>
      <c r="H423" s="2">
        <v>2.9745200000000001E-15</v>
      </c>
      <c r="I423" s="2">
        <v>1.63064E-14</v>
      </c>
    </row>
    <row r="424" spans="3:9" x14ac:dyDescent="0.2">
      <c r="C424" s="1">
        <f t="shared" si="7"/>
        <v>8.3499999999999108</v>
      </c>
      <c r="D424" s="2">
        <v>-7.2611699999999996E-15</v>
      </c>
      <c r="E424" s="2">
        <v>2.74294E-15</v>
      </c>
      <c r="F424" s="2">
        <v>2.5831700000000001E-15</v>
      </c>
      <c r="G424" s="2">
        <v>3.82456E-15</v>
      </c>
      <c r="H424" s="2">
        <v>1.06316E-14</v>
      </c>
      <c r="I424" s="2">
        <v>2.25413E-14</v>
      </c>
    </row>
    <row r="425" spans="3:9" x14ac:dyDescent="0.2">
      <c r="C425" s="1">
        <f t="shared" si="7"/>
        <v>8.3699999999999104</v>
      </c>
      <c r="D425" s="2">
        <v>-9.8792500000000005E-15</v>
      </c>
      <c r="E425" s="2">
        <v>7.2246400000000006E-15</v>
      </c>
      <c r="F425" s="2">
        <v>-3.5954399999999999E-15</v>
      </c>
      <c r="G425" s="2">
        <v>8.0180100000000003E-15</v>
      </c>
      <c r="H425" s="2">
        <v>3.2733700000000002E-15</v>
      </c>
      <c r="I425" s="2">
        <v>1.4999200000000001E-14</v>
      </c>
    </row>
    <row r="426" spans="3:9" x14ac:dyDescent="0.2">
      <c r="C426" s="1">
        <f t="shared" si="7"/>
        <v>8.38999999999991</v>
      </c>
      <c r="D426" s="2">
        <v>-8.4900100000000001E-15</v>
      </c>
      <c r="E426" s="2">
        <v>9.5557299999999996E-15</v>
      </c>
      <c r="F426" s="2">
        <v>3.4794900000000001E-15</v>
      </c>
      <c r="G426" s="2">
        <v>2.58927E-15</v>
      </c>
      <c r="H426" s="2">
        <v>3.0834100000000001E-15</v>
      </c>
      <c r="I426" s="2">
        <v>1.49304E-14</v>
      </c>
    </row>
    <row r="427" spans="3:9" x14ac:dyDescent="0.2">
      <c r="C427" s="1">
        <f t="shared" si="7"/>
        <v>8.4099999999999095</v>
      </c>
      <c r="D427" s="2">
        <v>-5.7206399999999998E-15</v>
      </c>
      <c r="E427" s="2">
        <v>3.4921599999999999E-15</v>
      </c>
      <c r="F427" s="2">
        <v>1.2873399999999999E-15</v>
      </c>
      <c r="G427" s="2">
        <v>3.5624999999999998E-15</v>
      </c>
      <c r="H427" s="2">
        <v>9.6800799999999993E-15</v>
      </c>
      <c r="I427" s="2">
        <v>1.9426E-14</v>
      </c>
    </row>
    <row r="428" spans="3:9" x14ac:dyDescent="0.2">
      <c r="C428" s="1">
        <f t="shared" si="7"/>
        <v>8.4299999999999091</v>
      </c>
      <c r="D428" s="2">
        <v>-4.0219099999999999E-15</v>
      </c>
      <c r="E428" s="2">
        <v>2.4009799999999998E-15</v>
      </c>
      <c r="F428" s="2">
        <v>2.12672E-15</v>
      </c>
      <c r="G428" s="2">
        <v>3.43477E-15</v>
      </c>
      <c r="H428" s="2">
        <v>-1.8588200000000001E-15</v>
      </c>
      <c r="I428" s="2">
        <v>1.77425E-14</v>
      </c>
    </row>
    <row r="429" spans="3:9" x14ac:dyDescent="0.2">
      <c r="C429" s="1">
        <f t="shared" si="7"/>
        <v>8.4499999999999087</v>
      </c>
      <c r="D429" s="2">
        <v>-8.6070899999999992E-15</v>
      </c>
      <c r="E429" s="2">
        <v>2.6094299999999999E-15</v>
      </c>
      <c r="F429" s="2">
        <v>-8.6377499999999996E-15</v>
      </c>
      <c r="G429" s="2">
        <v>3.1522900000000002E-15</v>
      </c>
      <c r="H429" s="2">
        <v>-3.75945E-15</v>
      </c>
      <c r="I429" s="2">
        <v>1.66037E-14</v>
      </c>
    </row>
    <row r="430" spans="3:9" x14ac:dyDescent="0.2">
      <c r="C430" s="1">
        <f t="shared" si="7"/>
        <v>8.4699999999999083</v>
      </c>
      <c r="D430" s="2">
        <v>-3.41019E-16</v>
      </c>
      <c r="E430" s="2">
        <v>2.3439900000000001E-15</v>
      </c>
      <c r="F430" s="2">
        <v>4.4431099999999997E-15</v>
      </c>
      <c r="G430" s="2">
        <v>4.8472400000000002E-15</v>
      </c>
      <c r="H430" s="2">
        <v>-3.4365200000000001E-16</v>
      </c>
      <c r="I430" s="2">
        <v>1.92106E-14</v>
      </c>
    </row>
    <row r="431" spans="3:9" x14ac:dyDescent="0.2">
      <c r="C431" s="1">
        <f t="shared" si="7"/>
        <v>8.4899999999999078</v>
      </c>
      <c r="D431" s="2">
        <v>-4.0443799999999997E-15</v>
      </c>
      <c r="E431" s="2">
        <v>4.1330099999999997E-15</v>
      </c>
      <c r="F431" s="2">
        <v>2.6049200000000001E-15</v>
      </c>
      <c r="G431" s="2">
        <v>4.5992599999999997E-15</v>
      </c>
      <c r="H431" s="2">
        <v>-3.5087699999999999E-16</v>
      </c>
      <c r="I431" s="2">
        <v>1.8392499999999999E-14</v>
      </c>
    </row>
    <row r="432" spans="3:9" x14ac:dyDescent="0.2">
      <c r="C432" s="1">
        <f t="shared" si="7"/>
        <v>8.5099999999999074</v>
      </c>
      <c r="D432" s="2">
        <v>-2.6644700000000001E-15</v>
      </c>
      <c r="E432" s="2">
        <v>1.5726300000000001E-15</v>
      </c>
      <c r="F432" s="2">
        <v>2.0068000000000002E-15</v>
      </c>
      <c r="G432" s="2">
        <v>4.4823199999999998E-15</v>
      </c>
      <c r="H432" s="2">
        <v>3.2606300000000002E-16</v>
      </c>
      <c r="I432" s="2">
        <v>1.58384E-14</v>
      </c>
    </row>
    <row r="433" spans="3:9" x14ac:dyDescent="0.2">
      <c r="C433" s="1">
        <f t="shared" si="7"/>
        <v>8.529999999999907</v>
      </c>
      <c r="D433" s="2">
        <v>-2.3513499999999998E-15</v>
      </c>
      <c r="E433" s="2">
        <v>2.1205E-15</v>
      </c>
      <c r="F433" s="2">
        <v>4.8018300000000002E-15</v>
      </c>
      <c r="G433" s="2">
        <v>1.33189E-15</v>
      </c>
      <c r="H433" s="2">
        <v>4.9349100000000004E-15</v>
      </c>
      <c r="I433" s="2">
        <v>1.71516E-14</v>
      </c>
    </row>
    <row r="434" spans="3:9" x14ac:dyDescent="0.2">
      <c r="C434" s="1">
        <f t="shared" si="7"/>
        <v>8.5499999999999066</v>
      </c>
      <c r="D434" s="2">
        <v>2.3501000000000001E-15</v>
      </c>
      <c r="E434" s="2">
        <v>2.69763E-15</v>
      </c>
      <c r="F434" s="2">
        <v>-1.06994E-14</v>
      </c>
      <c r="G434" s="2">
        <v>8.4815999999999996E-15</v>
      </c>
      <c r="H434" s="2">
        <v>-5.9436699999999998E-15</v>
      </c>
      <c r="I434" s="2">
        <v>2.1263699999999999E-14</v>
      </c>
    </row>
    <row r="435" spans="3:9" x14ac:dyDescent="0.2">
      <c r="C435" s="1">
        <f t="shared" si="7"/>
        <v>8.5699999999999061</v>
      </c>
      <c r="D435" s="2">
        <v>2.4706100000000001E-15</v>
      </c>
      <c r="E435" s="2">
        <v>5.3849199999999999E-15</v>
      </c>
      <c r="F435" s="2">
        <v>-3.2013299999999999E-15</v>
      </c>
      <c r="G435" s="2">
        <v>6.8542799999999998E-15</v>
      </c>
      <c r="H435" s="2">
        <v>-1.97721E-15</v>
      </c>
      <c r="I435" s="2">
        <v>2.2153099999999999E-14</v>
      </c>
    </row>
    <row r="436" spans="3:9" x14ac:dyDescent="0.2">
      <c r="C436" s="1">
        <f t="shared" si="7"/>
        <v>8.5899999999999057</v>
      </c>
      <c r="D436" s="2">
        <v>1.39042E-15</v>
      </c>
      <c r="E436" s="2">
        <v>3.2232100000000002E-15</v>
      </c>
      <c r="F436" s="2">
        <v>1.48914E-15</v>
      </c>
      <c r="G436" s="2">
        <v>3.3358600000000001E-15</v>
      </c>
      <c r="H436" s="2">
        <v>-2.2569099999999998E-15</v>
      </c>
      <c r="I436" s="2">
        <v>1.96374E-14</v>
      </c>
    </row>
    <row r="437" spans="3:9" x14ac:dyDescent="0.2">
      <c r="C437" s="1">
        <f t="shared" si="7"/>
        <v>8.6099999999999053</v>
      </c>
      <c r="D437" s="2">
        <v>-7.5548299999999997E-15</v>
      </c>
      <c r="E437" s="2">
        <v>7.8082100000000007E-15</v>
      </c>
      <c r="F437" s="2">
        <v>-5.05009E-15</v>
      </c>
      <c r="G437" s="2">
        <v>4.1509400000000004E-15</v>
      </c>
      <c r="H437" s="2">
        <v>-4.7470099999999998E-15</v>
      </c>
      <c r="I437" s="2">
        <v>2.1039099999999999E-14</v>
      </c>
    </row>
    <row r="438" spans="3:9" x14ac:dyDescent="0.2">
      <c r="C438" s="1">
        <f t="shared" si="7"/>
        <v>8.6299999999999049</v>
      </c>
      <c r="D438" s="2">
        <v>-1.4272400000000001E-15</v>
      </c>
      <c r="E438" s="2">
        <v>2.2979999999999999E-15</v>
      </c>
      <c r="F438" s="2">
        <v>-4.66046E-15</v>
      </c>
      <c r="G438" s="2">
        <v>4.7860099999999998E-15</v>
      </c>
      <c r="H438" s="2">
        <v>1.2384500000000001E-14</v>
      </c>
      <c r="I438" s="2">
        <v>8.0927999999999993E-15</v>
      </c>
    </row>
    <row r="439" spans="3:9" x14ac:dyDescent="0.2">
      <c r="C439" s="1">
        <f t="shared" si="7"/>
        <v>8.6499999999999044</v>
      </c>
      <c r="D439" s="2">
        <v>-7.7822699999999993E-15</v>
      </c>
      <c r="E439" s="2">
        <v>5.4763999999999996E-15</v>
      </c>
      <c r="F439" s="2">
        <v>1.06631E-15</v>
      </c>
      <c r="G439" s="2">
        <v>6.0824599999999998E-15</v>
      </c>
      <c r="H439" s="2">
        <v>1.69868E-15</v>
      </c>
      <c r="I439" s="2">
        <v>1.6152699999999999E-14</v>
      </c>
    </row>
    <row r="440" spans="3:9" x14ac:dyDescent="0.2">
      <c r="C440" s="1">
        <f t="shared" si="7"/>
        <v>8.669999999999904</v>
      </c>
      <c r="D440" s="2">
        <v>-1.07871E-14</v>
      </c>
      <c r="E440" s="2">
        <v>7.9868400000000002E-15</v>
      </c>
      <c r="F440" s="2">
        <v>1.59418E-15</v>
      </c>
      <c r="G440" s="2">
        <v>3.8975600000000002E-15</v>
      </c>
      <c r="H440" s="2">
        <v>5.8521999999999999E-15</v>
      </c>
      <c r="I440" s="2">
        <v>1.3272999999999999E-14</v>
      </c>
    </row>
    <row r="441" spans="3:9" x14ac:dyDescent="0.2">
      <c r="C441" s="1">
        <f t="shared" si="7"/>
        <v>8.6899999999999036</v>
      </c>
      <c r="D441" s="2">
        <v>-6.9003900000000001E-15</v>
      </c>
      <c r="E441" s="2">
        <v>5.7141100000000001E-15</v>
      </c>
      <c r="F441" s="2">
        <v>5.8092699999999998E-15</v>
      </c>
      <c r="G441" s="2">
        <v>7.0399699999999999E-15</v>
      </c>
      <c r="H441" s="2">
        <v>1.98017E-15</v>
      </c>
      <c r="I441" s="2">
        <v>1.9040599999999999E-14</v>
      </c>
    </row>
    <row r="442" spans="3:9" x14ac:dyDescent="0.2">
      <c r="C442" s="1">
        <f t="shared" si="7"/>
        <v>8.7099999999999032</v>
      </c>
      <c r="D442" s="2">
        <v>-8.7501500000000004E-15</v>
      </c>
      <c r="E442" s="2">
        <v>4.3142500000000002E-15</v>
      </c>
      <c r="F442" s="2">
        <v>-1.16991E-14</v>
      </c>
      <c r="G442" s="2">
        <v>7.0554599999999997E-15</v>
      </c>
      <c r="H442" s="2">
        <v>1.70913E-15</v>
      </c>
      <c r="I442" s="2">
        <v>1.6538600000000001E-14</v>
      </c>
    </row>
    <row r="443" spans="3:9" x14ac:dyDescent="0.2">
      <c r="C443" s="1">
        <f t="shared" si="7"/>
        <v>8.7299999999999027</v>
      </c>
      <c r="D443" s="2">
        <v>-1.0866999999999999E-14</v>
      </c>
      <c r="E443" s="2">
        <v>8.1097199999999996E-15</v>
      </c>
      <c r="F443" s="2">
        <v>5.8099499999999999E-16</v>
      </c>
      <c r="G443" s="2">
        <v>5.8561600000000001E-15</v>
      </c>
      <c r="H443" s="2">
        <v>-2.49439E-16</v>
      </c>
      <c r="I443" s="2">
        <v>2.0380199999999999E-14</v>
      </c>
    </row>
    <row r="444" spans="3:9" x14ac:dyDescent="0.2">
      <c r="C444" s="1">
        <f t="shared" si="7"/>
        <v>8.7499999999999023</v>
      </c>
      <c r="D444" s="2">
        <v>-1.14088E-14</v>
      </c>
      <c r="E444" s="2">
        <v>4.6982999999999998E-15</v>
      </c>
      <c r="F444" s="2">
        <v>2.3279600000000001E-15</v>
      </c>
      <c r="G444" s="2">
        <v>5.2044799999999997E-15</v>
      </c>
      <c r="H444" s="2">
        <v>-2.7664900000000001E-15</v>
      </c>
      <c r="I444" s="2">
        <v>2.0006999999999999E-14</v>
      </c>
    </row>
    <row r="445" spans="3:9" x14ac:dyDescent="0.2">
      <c r="C445" s="1">
        <f t="shared" si="7"/>
        <v>8.7699999999999019</v>
      </c>
      <c r="D445" s="2">
        <v>-1.0264800000000001E-14</v>
      </c>
      <c r="E445" s="2">
        <v>5.9250799999999996E-15</v>
      </c>
      <c r="F445" s="2">
        <v>-5.2435199999999997E-16</v>
      </c>
      <c r="G445" s="2">
        <v>4.5859099999999996E-15</v>
      </c>
      <c r="H445" s="2">
        <v>-5.5904899999999999E-15</v>
      </c>
      <c r="I445" s="2">
        <v>2.26999E-14</v>
      </c>
    </row>
    <row r="446" spans="3:9" x14ac:dyDescent="0.2">
      <c r="C446" s="1">
        <f t="shared" si="7"/>
        <v>8.7899999999999014</v>
      </c>
      <c r="D446" s="2">
        <v>-9.7117299999999997E-15</v>
      </c>
      <c r="E446" s="2">
        <v>7.3390800000000001E-15</v>
      </c>
      <c r="F446" s="2">
        <v>4.8456999999999998E-15</v>
      </c>
      <c r="G446" s="2">
        <v>6.91081E-15</v>
      </c>
      <c r="H446" s="2">
        <v>1.30735E-15</v>
      </c>
      <c r="I446" s="2">
        <v>1.7033700000000001E-14</v>
      </c>
    </row>
    <row r="447" spans="3:9" x14ac:dyDescent="0.2">
      <c r="C447" s="1">
        <f t="shared" si="7"/>
        <v>8.809999999999901</v>
      </c>
      <c r="D447" s="2">
        <v>-1.29166E-14</v>
      </c>
      <c r="E447" s="2">
        <v>6.5629000000000002E-15</v>
      </c>
      <c r="F447" s="2">
        <v>-7.1478900000000001E-16</v>
      </c>
      <c r="G447" s="2">
        <v>4.6504300000000001E-15</v>
      </c>
      <c r="H447" s="2">
        <v>-6.1732300000000003E-15</v>
      </c>
      <c r="I447" s="2">
        <v>2.2931899999999999E-14</v>
      </c>
    </row>
    <row r="448" spans="3:9" x14ac:dyDescent="0.2">
      <c r="C448" s="1">
        <f t="shared" si="7"/>
        <v>8.8299999999999006</v>
      </c>
      <c r="D448" s="2">
        <v>-1.13242E-14</v>
      </c>
      <c r="E448" s="2">
        <v>7.1271700000000002E-15</v>
      </c>
      <c r="F448" s="2">
        <v>6.2630999999999999E-17</v>
      </c>
      <c r="G448" s="2">
        <v>5.5423899999999997E-15</v>
      </c>
      <c r="H448" s="2">
        <v>1.8883199999999999E-15</v>
      </c>
      <c r="I448" s="2">
        <v>1.7668900000000001E-14</v>
      </c>
    </row>
    <row r="449" spans="3:9" x14ac:dyDescent="0.2">
      <c r="C449" s="1">
        <f t="shared" si="7"/>
        <v>8.8499999999999002</v>
      </c>
      <c r="D449" s="2">
        <v>-1.15286E-14</v>
      </c>
      <c r="E449" s="2">
        <v>5.9357999999999999E-15</v>
      </c>
      <c r="F449" s="2">
        <v>6.3807299999999999E-16</v>
      </c>
      <c r="G449" s="2">
        <v>7.3938900000000007E-15</v>
      </c>
      <c r="H449" s="2">
        <v>-3.8758500000000001E-15</v>
      </c>
      <c r="I449" s="2">
        <v>2.23357E-14</v>
      </c>
    </row>
    <row r="450" spans="3:9" x14ac:dyDescent="0.2">
      <c r="C450" s="1">
        <f t="shared" si="7"/>
        <v>8.8699999999998997</v>
      </c>
      <c r="D450" s="2">
        <v>-1.1849099999999999E-14</v>
      </c>
      <c r="E450" s="2">
        <v>7.2671600000000003E-15</v>
      </c>
      <c r="F450" s="2">
        <v>-2.0315800000000002E-15</v>
      </c>
      <c r="G450" s="2">
        <v>7.7164399999999996E-15</v>
      </c>
      <c r="H450" s="2">
        <v>7.0720699999999998E-15</v>
      </c>
      <c r="I450" s="2">
        <v>1.3991E-14</v>
      </c>
    </row>
    <row r="451" spans="3:9" x14ac:dyDescent="0.2">
      <c r="C451" s="1">
        <f t="shared" si="7"/>
        <v>8.8899999999998993</v>
      </c>
      <c r="D451" s="2">
        <v>-1.1406999999999999E-14</v>
      </c>
      <c r="E451" s="2">
        <v>8.7310100000000006E-15</v>
      </c>
      <c r="F451" s="2">
        <v>1.94935E-15</v>
      </c>
      <c r="G451" s="2">
        <v>6.3548699999999999E-15</v>
      </c>
      <c r="H451" s="2">
        <v>5.4995599999999998E-15</v>
      </c>
      <c r="I451" s="2">
        <v>1.87545E-14</v>
      </c>
    </row>
    <row r="452" spans="3:9" x14ac:dyDescent="0.2">
      <c r="C452" s="1">
        <f t="shared" si="7"/>
        <v>8.9099999999998989</v>
      </c>
      <c r="D452" s="2">
        <v>-6.8726100000000003E-15</v>
      </c>
      <c r="E452" s="2">
        <v>5.68308E-15</v>
      </c>
      <c r="F452" s="2">
        <v>1.7563199999999999E-15</v>
      </c>
      <c r="G452" s="2">
        <v>6.2671699999999996E-15</v>
      </c>
      <c r="H452" s="2">
        <v>-1.7995200000000001E-15</v>
      </c>
      <c r="I452" s="2">
        <v>1.8476600000000001E-14</v>
      </c>
    </row>
    <row r="453" spans="3:9" x14ac:dyDescent="0.2">
      <c r="C453" s="1">
        <f t="shared" si="7"/>
        <v>8.9299999999998985</v>
      </c>
      <c r="D453" s="2">
        <v>-1.20697E-14</v>
      </c>
      <c r="E453" s="2">
        <v>7.7152499999999993E-15</v>
      </c>
      <c r="F453" s="2">
        <v>-3.1847499999999999E-15</v>
      </c>
      <c r="G453" s="2">
        <v>4.5634399999999999E-15</v>
      </c>
      <c r="H453" s="2">
        <v>2.5387100000000002E-15</v>
      </c>
      <c r="I453" s="2">
        <v>1.9646400000000001E-14</v>
      </c>
    </row>
    <row r="454" spans="3:9" x14ac:dyDescent="0.2">
      <c r="C454" s="1">
        <f t="shared" si="7"/>
        <v>8.949999999999898</v>
      </c>
      <c r="D454" s="2">
        <v>-1.3126699999999999E-14</v>
      </c>
      <c r="E454" s="2">
        <v>5.6176400000000003E-15</v>
      </c>
      <c r="F454" s="2">
        <v>-3.1013299999999999E-15</v>
      </c>
      <c r="G454" s="2">
        <v>4.5266399999999997E-15</v>
      </c>
      <c r="H454" s="2">
        <v>3.7695599999999997E-15</v>
      </c>
      <c r="I454" s="2">
        <v>2.0052899999999999E-14</v>
      </c>
    </row>
    <row r="455" spans="3:9" x14ac:dyDescent="0.2">
      <c r="C455" s="1">
        <f t="shared" si="7"/>
        <v>8.9699999999998976</v>
      </c>
      <c r="D455" s="2">
        <v>-1.19277E-14</v>
      </c>
      <c r="E455" s="2">
        <v>6.66029E-15</v>
      </c>
      <c r="F455" s="2">
        <v>-3.27655E-15</v>
      </c>
      <c r="G455" s="2">
        <v>6.1969199999999997E-15</v>
      </c>
      <c r="H455" s="2">
        <v>1.01093E-15</v>
      </c>
      <c r="I455" s="2">
        <v>2.14728E-14</v>
      </c>
    </row>
    <row r="456" spans="3:9" x14ac:dyDescent="0.2">
      <c r="C456" s="1">
        <f t="shared" si="7"/>
        <v>8.9899999999998972</v>
      </c>
      <c r="D456" s="2">
        <v>-1.24789E-14</v>
      </c>
      <c r="E456" s="2">
        <v>6.8569500000000003E-15</v>
      </c>
      <c r="F456" s="2">
        <v>2.1429999999999999E-15</v>
      </c>
      <c r="G456" s="2">
        <v>5.4342200000000002E-15</v>
      </c>
      <c r="H456" s="2">
        <v>-1.24712E-15</v>
      </c>
      <c r="I456" s="2">
        <v>2.0926599999999999E-14</v>
      </c>
    </row>
    <row r="457" spans="3:9" x14ac:dyDescent="0.2">
      <c r="C457" s="1">
        <f t="shared" ref="C457:C520" si="8">C456+0.02</f>
        <v>9.0099999999998968</v>
      </c>
      <c r="D457" s="2">
        <v>-1.38594E-14</v>
      </c>
      <c r="E457" s="2">
        <v>6.0977999999999998E-15</v>
      </c>
      <c r="F457" s="2">
        <v>-6.1030599999999998E-16</v>
      </c>
      <c r="G457" s="2">
        <v>8.3233899999999997E-15</v>
      </c>
      <c r="H457" s="2">
        <v>9.2491699999999996E-15</v>
      </c>
      <c r="I457" s="2">
        <v>1.4817499999999999E-14</v>
      </c>
    </row>
    <row r="458" spans="3:9" x14ac:dyDescent="0.2">
      <c r="C458" s="1">
        <f t="shared" si="8"/>
        <v>9.0299999999998963</v>
      </c>
      <c r="D458" s="2">
        <v>-9.2724899999999993E-15</v>
      </c>
      <c r="E458" s="2">
        <v>5.08849E-15</v>
      </c>
      <c r="F458" s="2">
        <v>-4.0715300000000001E-15</v>
      </c>
      <c r="G458" s="2">
        <v>3.5559600000000003E-15</v>
      </c>
      <c r="H458" s="2">
        <v>1.34386E-14</v>
      </c>
      <c r="I458" s="2">
        <v>6.8762399999999999E-15</v>
      </c>
    </row>
    <row r="459" spans="3:9" x14ac:dyDescent="0.2">
      <c r="C459" s="1">
        <f t="shared" si="8"/>
        <v>9.0499999999998959</v>
      </c>
      <c r="D459" s="2">
        <v>-1.3287400000000001E-14</v>
      </c>
      <c r="E459" s="2">
        <v>4.8274700000000003E-15</v>
      </c>
      <c r="F459" s="2">
        <v>-1.26346E-15</v>
      </c>
      <c r="G459" s="2">
        <v>5.1454400000000002E-15</v>
      </c>
      <c r="H459" s="2">
        <v>4.4601399999999999E-15</v>
      </c>
      <c r="I459" s="2">
        <v>1.7196200000000001E-14</v>
      </c>
    </row>
    <row r="460" spans="3:9" x14ac:dyDescent="0.2">
      <c r="C460" s="1">
        <f t="shared" si="8"/>
        <v>9.0699999999998955</v>
      </c>
      <c r="D460" s="2">
        <v>-1.3529700000000001E-14</v>
      </c>
      <c r="E460" s="2">
        <v>5.3751000000000001E-15</v>
      </c>
      <c r="F460" s="2">
        <v>3.0846099999999998E-15</v>
      </c>
      <c r="G460" s="2">
        <v>3.1078000000000001E-15</v>
      </c>
      <c r="H460" s="2">
        <v>1.55082E-15</v>
      </c>
      <c r="I460" s="2">
        <v>1.68457E-14</v>
      </c>
    </row>
    <row r="461" spans="3:9" x14ac:dyDescent="0.2">
      <c r="C461" s="1">
        <f t="shared" si="8"/>
        <v>9.0899999999998951</v>
      </c>
      <c r="D461" s="2">
        <v>2.19716E-15</v>
      </c>
      <c r="E461" s="2">
        <v>8.6423699999999993E-15</v>
      </c>
      <c r="F461" s="2">
        <v>1.2620299999999999E-15</v>
      </c>
      <c r="G461" s="2">
        <v>4.0509599999999999E-15</v>
      </c>
      <c r="H461" s="2">
        <v>5.9224300000000003E-15</v>
      </c>
      <c r="I461" s="2">
        <v>1.5061199999999999E-14</v>
      </c>
    </row>
    <row r="462" spans="3:9" x14ac:dyDescent="0.2">
      <c r="C462" s="1">
        <f t="shared" si="8"/>
        <v>9.1099999999998946</v>
      </c>
      <c r="D462" s="2">
        <v>-4.4528499999999998E-15</v>
      </c>
      <c r="E462" s="2">
        <v>6.6462800000000004E-15</v>
      </c>
      <c r="F462" s="2">
        <v>-2.6220300000000001E-15</v>
      </c>
      <c r="G462" s="2">
        <v>5.1661600000000003E-15</v>
      </c>
      <c r="H462" s="2">
        <v>3.7812200000000003E-15</v>
      </c>
      <c r="I462" s="2">
        <v>1.4401100000000001E-14</v>
      </c>
    </row>
    <row r="463" spans="3:9" x14ac:dyDescent="0.2">
      <c r="C463" s="1">
        <f t="shared" si="8"/>
        <v>9.1299999999998942</v>
      </c>
      <c r="D463" s="2">
        <v>-6.5786099999999998E-15</v>
      </c>
      <c r="E463" s="2">
        <v>5.5008100000000003E-15</v>
      </c>
      <c r="F463" s="2">
        <v>3.13349E-15</v>
      </c>
      <c r="G463" s="2">
        <v>2.91866E-15</v>
      </c>
      <c r="H463" s="2">
        <v>3.7894299999999997E-15</v>
      </c>
      <c r="I463" s="2">
        <v>1.5357799999999999E-14</v>
      </c>
    </row>
    <row r="464" spans="3:9" x14ac:dyDescent="0.2">
      <c r="C464" s="1">
        <f t="shared" si="8"/>
        <v>9.1499999999998938</v>
      </c>
      <c r="D464" s="2">
        <v>-7.2028599999999997E-15</v>
      </c>
      <c r="E464" s="2">
        <v>4.29598E-15</v>
      </c>
      <c r="F464" s="2">
        <v>-1.01183E-14</v>
      </c>
      <c r="G464" s="2">
        <v>3.4567600000000002E-15</v>
      </c>
      <c r="H464" s="2">
        <v>-6.7081999999999995E-17</v>
      </c>
      <c r="I464" s="2">
        <v>2.1380900000000002E-14</v>
      </c>
    </row>
    <row r="465" spans="3:9" x14ac:dyDescent="0.2">
      <c r="C465" s="1">
        <f t="shared" si="8"/>
        <v>9.1699999999998933</v>
      </c>
      <c r="D465" s="2">
        <v>-8.0438999999999996E-15</v>
      </c>
      <c r="E465" s="2">
        <v>3.9777699999999999E-15</v>
      </c>
      <c r="F465" s="2">
        <v>-3.4656499999999998E-15</v>
      </c>
      <c r="G465" s="2">
        <v>6.96359E-15</v>
      </c>
      <c r="H465" s="2">
        <v>2.1457099999999999E-15</v>
      </c>
      <c r="I465" s="2">
        <v>1.9388E-14</v>
      </c>
    </row>
    <row r="466" spans="3:9" x14ac:dyDescent="0.2">
      <c r="C466" s="1">
        <f t="shared" si="8"/>
        <v>9.1899999999998929</v>
      </c>
      <c r="D466" s="2">
        <v>-1.0973199999999999E-14</v>
      </c>
      <c r="E466" s="2">
        <v>4.8250899999999997E-15</v>
      </c>
      <c r="F466" s="2">
        <v>-6.45104E-15</v>
      </c>
      <c r="G466" s="2">
        <v>6.7668899999999998E-15</v>
      </c>
      <c r="H466" s="2">
        <v>6.6054299999999997E-15</v>
      </c>
      <c r="I466" s="2">
        <v>1.6619299999999999E-14</v>
      </c>
    </row>
    <row r="467" spans="3:9" x14ac:dyDescent="0.2">
      <c r="C467" s="1">
        <f t="shared" si="8"/>
        <v>9.2099999999998925</v>
      </c>
      <c r="D467" s="2">
        <v>-1.0240699999999999E-14</v>
      </c>
      <c r="E467" s="2">
        <v>4.7995200000000003E-15</v>
      </c>
      <c r="F467" s="2">
        <v>-9.2745600000000006E-15</v>
      </c>
      <c r="G467" s="2">
        <v>6.3186500000000002E-15</v>
      </c>
      <c r="H467" s="2">
        <v>4.5411000000000004E-15</v>
      </c>
      <c r="I467" s="2">
        <v>1.8500599999999999E-14</v>
      </c>
    </row>
    <row r="468" spans="3:9" x14ac:dyDescent="0.2">
      <c r="C468" s="1">
        <f t="shared" si="8"/>
        <v>9.2299999999998921</v>
      </c>
      <c r="D468" s="2">
        <v>-1.13384E-14</v>
      </c>
      <c r="E468" s="2">
        <v>6.5155899999999998E-15</v>
      </c>
      <c r="F468" s="2">
        <v>-7.5886100000000001E-15</v>
      </c>
      <c r="G468" s="2">
        <v>6.1287800000000002E-15</v>
      </c>
      <c r="H468" s="2">
        <v>-2.33264E-15</v>
      </c>
      <c r="I468" s="2">
        <v>2.197E-14</v>
      </c>
    </row>
    <row r="469" spans="3:9" x14ac:dyDescent="0.2">
      <c r="C469" s="1">
        <f t="shared" si="8"/>
        <v>9.2499999999998916</v>
      </c>
      <c r="D469" s="2">
        <v>-1.08683E-14</v>
      </c>
      <c r="E469" s="2">
        <v>4.8732699999999996E-15</v>
      </c>
      <c r="F469" s="2">
        <v>-3.1392699999999998E-15</v>
      </c>
      <c r="G469" s="2">
        <v>3.2165299999999998E-15</v>
      </c>
      <c r="H469" s="2">
        <v>-4.6507300000000003E-16</v>
      </c>
      <c r="I469" s="2">
        <v>1.9943799999999999E-14</v>
      </c>
    </row>
    <row r="470" spans="3:9" x14ac:dyDescent="0.2">
      <c r="C470" s="1">
        <f t="shared" si="8"/>
        <v>9.2699999999998912</v>
      </c>
      <c r="D470" s="2">
        <v>-9.9324299999999996E-15</v>
      </c>
      <c r="E470" s="2">
        <v>5.9934699999999999E-15</v>
      </c>
      <c r="F470" s="2">
        <v>-7.9024500000000004E-15</v>
      </c>
      <c r="G470" s="2">
        <v>4.2244200000000001E-15</v>
      </c>
      <c r="H470" s="2">
        <v>3.9166100000000004E-15</v>
      </c>
      <c r="I470" s="2">
        <v>1.78666E-14</v>
      </c>
    </row>
    <row r="471" spans="3:9" x14ac:dyDescent="0.2">
      <c r="C471" s="1">
        <f t="shared" si="8"/>
        <v>9.2899999999998908</v>
      </c>
      <c r="D471" s="2">
        <v>-4.4472000000000002E-15</v>
      </c>
      <c r="E471" s="2">
        <v>3.1875200000000002E-15</v>
      </c>
      <c r="F471" s="2">
        <v>-4.64328E-15</v>
      </c>
      <c r="G471" s="2">
        <v>2.2050000000000001E-15</v>
      </c>
      <c r="H471" s="2">
        <v>1.42255E-15</v>
      </c>
      <c r="I471" s="2">
        <v>1.7658000000000001E-14</v>
      </c>
    </row>
    <row r="472" spans="3:9" x14ac:dyDescent="0.2">
      <c r="C472" s="1">
        <f t="shared" si="8"/>
        <v>9.3099999999998904</v>
      </c>
      <c r="D472" s="2">
        <v>-1.2344599999999999E-14</v>
      </c>
      <c r="E472" s="2">
        <v>3.9811799999999997E-15</v>
      </c>
      <c r="F472" s="2">
        <v>-1.44258E-14</v>
      </c>
      <c r="G472" s="2">
        <v>7.7317399999999997E-15</v>
      </c>
      <c r="H472" s="2">
        <v>2.4143900000000002E-15</v>
      </c>
      <c r="I472" s="2">
        <v>2.0556499999999999E-14</v>
      </c>
    </row>
    <row r="473" spans="3:9" x14ac:dyDescent="0.2">
      <c r="C473" s="1">
        <f t="shared" si="8"/>
        <v>9.3299999999998899</v>
      </c>
      <c r="D473" s="2">
        <v>-9.3688800000000001E-15</v>
      </c>
      <c r="E473" s="2">
        <v>4.6670700000000003E-15</v>
      </c>
      <c r="F473" s="2">
        <v>-7.05247E-15</v>
      </c>
      <c r="G473" s="2">
        <v>3.8658299999999999E-15</v>
      </c>
      <c r="H473" s="2">
        <v>3.5240500000000001E-15</v>
      </c>
      <c r="I473" s="2">
        <v>1.6173699999999999E-14</v>
      </c>
    </row>
    <row r="474" spans="3:9" x14ac:dyDescent="0.2">
      <c r="C474" s="1">
        <f t="shared" si="8"/>
        <v>9.3499999999998895</v>
      </c>
      <c r="D474" s="2">
        <v>-1.18575E-14</v>
      </c>
      <c r="E474" s="2">
        <v>6.0774900000000001E-15</v>
      </c>
      <c r="F474" s="2">
        <v>-5.35176E-15</v>
      </c>
      <c r="G474" s="2">
        <v>2.3464799999999998E-15</v>
      </c>
      <c r="H474" s="2">
        <v>-4.6943799999999996E-16</v>
      </c>
      <c r="I474" s="2">
        <v>1.33888E-14</v>
      </c>
    </row>
    <row r="475" spans="3:9" x14ac:dyDescent="0.2">
      <c r="C475" s="1">
        <f t="shared" si="8"/>
        <v>9.3699999999998891</v>
      </c>
      <c r="D475" s="2">
        <v>-8.1510299999999994E-15</v>
      </c>
      <c r="E475" s="2">
        <v>4.0407400000000003E-15</v>
      </c>
      <c r="F475" s="2">
        <v>-3.5758300000000004E-15</v>
      </c>
      <c r="G475" s="2">
        <v>6.1506499999999999E-15</v>
      </c>
      <c r="H475" s="2">
        <v>-1.8280200000000001E-15</v>
      </c>
      <c r="I475" s="2">
        <v>2.0071299999999999E-14</v>
      </c>
    </row>
    <row r="476" spans="3:9" x14ac:dyDescent="0.2">
      <c r="C476" s="1">
        <f t="shared" si="8"/>
        <v>9.3899999999998887</v>
      </c>
      <c r="D476" s="2">
        <v>-1.2649900000000001E-14</v>
      </c>
      <c r="E476" s="2">
        <v>6.2158200000000001E-15</v>
      </c>
      <c r="F476" s="2">
        <v>-1.1101499999999999E-14</v>
      </c>
      <c r="G476" s="2">
        <v>3.4614200000000001E-15</v>
      </c>
      <c r="H476" s="2">
        <v>6.2590599999999998E-16</v>
      </c>
      <c r="I476" s="2">
        <v>2.0028300000000001E-14</v>
      </c>
    </row>
    <row r="477" spans="3:9" x14ac:dyDescent="0.2">
      <c r="C477" s="1">
        <f t="shared" si="8"/>
        <v>9.4099999999998882</v>
      </c>
      <c r="D477" s="2">
        <v>-1.5140600000000002E-14</v>
      </c>
      <c r="E477" s="2">
        <v>8.3912099999999993E-15</v>
      </c>
      <c r="F477" s="2">
        <v>1.2774E-15</v>
      </c>
      <c r="G477" s="2">
        <v>6.7836499999999997E-15</v>
      </c>
      <c r="H477" s="2">
        <v>-5.0619199999999998E-16</v>
      </c>
      <c r="I477" s="2">
        <v>1.73072E-14</v>
      </c>
    </row>
    <row r="478" spans="3:9" x14ac:dyDescent="0.2">
      <c r="C478" s="1">
        <f t="shared" si="8"/>
        <v>9.4299999999998878</v>
      </c>
      <c r="D478" s="2">
        <v>-8.29936E-15</v>
      </c>
      <c r="E478" s="2">
        <v>6.9402700000000003E-15</v>
      </c>
      <c r="F478" s="2">
        <v>-1.04583E-14</v>
      </c>
      <c r="G478" s="2">
        <v>6.5343999999999998E-15</v>
      </c>
      <c r="H478" s="2">
        <v>6.1847500000000002E-15</v>
      </c>
      <c r="I478" s="2">
        <v>1.6868300000000002E-14</v>
      </c>
    </row>
    <row r="479" spans="3:9" x14ac:dyDescent="0.2">
      <c r="C479" s="1">
        <f t="shared" si="8"/>
        <v>9.4499999999998874</v>
      </c>
      <c r="D479" s="2">
        <v>-8.5901299999999998E-15</v>
      </c>
      <c r="E479" s="2">
        <v>4.3792099999999996E-15</v>
      </c>
      <c r="F479" s="2">
        <v>-1.18303E-14</v>
      </c>
      <c r="G479" s="2">
        <v>6.4631599999999999E-15</v>
      </c>
      <c r="H479" s="2">
        <v>-3.0086100000000002E-15</v>
      </c>
      <c r="I479" s="2">
        <v>2.19856E-14</v>
      </c>
    </row>
    <row r="480" spans="3:9" x14ac:dyDescent="0.2">
      <c r="C480" s="1">
        <f t="shared" si="8"/>
        <v>9.469999999999887</v>
      </c>
      <c r="D480" s="2">
        <v>-8.9559399999999993E-15</v>
      </c>
      <c r="E480" s="2">
        <v>6.7335899999999998E-15</v>
      </c>
      <c r="F480" s="2">
        <v>-9.0953200000000004E-15</v>
      </c>
      <c r="G480" s="2">
        <v>3.90203E-15</v>
      </c>
      <c r="H480" s="2">
        <v>-7.8890900000000002E-16</v>
      </c>
      <c r="I480" s="2">
        <v>1.9545100000000001E-14</v>
      </c>
    </row>
    <row r="481" spans="3:9" x14ac:dyDescent="0.2">
      <c r="C481" s="1">
        <f t="shared" si="8"/>
        <v>9.4899999999998865</v>
      </c>
      <c r="D481" s="2">
        <v>-9.0314399999999999E-15</v>
      </c>
      <c r="E481" s="2">
        <v>5.5330800000000004E-15</v>
      </c>
      <c r="F481" s="2">
        <v>-1.3339E-14</v>
      </c>
      <c r="G481" s="2">
        <v>3.9030699999999997E-15</v>
      </c>
      <c r="H481" s="2">
        <v>-2.6174800000000001E-15</v>
      </c>
      <c r="I481" s="2">
        <v>2.13583E-14</v>
      </c>
    </row>
    <row r="482" spans="3:9" x14ac:dyDescent="0.2">
      <c r="C482" s="1">
        <f t="shared" si="8"/>
        <v>9.5099999999998861</v>
      </c>
      <c r="D482" s="2">
        <v>-4.4094400000000001E-15</v>
      </c>
      <c r="E482" s="2">
        <v>5.6269099999999998E-15</v>
      </c>
      <c r="F482" s="2">
        <v>-7.0236499999999997E-15</v>
      </c>
      <c r="G482" s="2">
        <v>2.3886200000000001E-15</v>
      </c>
      <c r="H482" s="2">
        <v>-7.0413599999999997E-15</v>
      </c>
      <c r="I482" s="2">
        <v>2.3382100000000001E-14</v>
      </c>
    </row>
    <row r="483" spans="3:9" x14ac:dyDescent="0.2">
      <c r="C483" s="1">
        <f t="shared" si="8"/>
        <v>9.5299999999998857</v>
      </c>
      <c r="D483" s="2">
        <v>-1.2442100000000001E-14</v>
      </c>
      <c r="E483" s="2">
        <v>7.3866900000000001E-15</v>
      </c>
      <c r="F483" s="2">
        <v>-8.1470900000000004E-15</v>
      </c>
      <c r="G483" s="2">
        <v>2.4175100000000001E-15</v>
      </c>
      <c r="H483" s="2">
        <v>-4.4897599999999998E-15</v>
      </c>
      <c r="I483" s="2">
        <v>2.5765000000000001E-14</v>
      </c>
    </row>
    <row r="484" spans="3:9" x14ac:dyDescent="0.2">
      <c r="C484" s="1">
        <f t="shared" si="8"/>
        <v>9.5499999999998852</v>
      </c>
      <c r="D484" s="2">
        <v>-2.9758800000000001E-15</v>
      </c>
      <c r="E484" s="2">
        <v>6.9407199999999997E-15</v>
      </c>
      <c r="F484" s="2">
        <v>-8.78382E-15</v>
      </c>
      <c r="G484" s="2">
        <v>3.29001E-15</v>
      </c>
      <c r="H484" s="2">
        <v>-4.9920799999999997E-15</v>
      </c>
      <c r="I484" s="2">
        <v>2.5937099999999999E-14</v>
      </c>
    </row>
    <row r="485" spans="3:9" x14ac:dyDescent="0.2">
      <c r="C485" s="1">
        <f t="shared" si="8"/>
        <v>9.5699999999998848</v>
      </c>
      <c r="D485" s="2">
        <v>-1.02787E-14</v>
      </c>
      <c r="E485" s="2">
        <v>4.4961600000000001E-15</v>
      </c>
      <c r="F485" s="2">
        <v>-1.3928699999999999E-14</v>
      </c>
      <c r="G485" s="2">
        <v>5.99545E-15</v>
      </c>
      <c r="H485" s="2">
        <v>-4.69468E-15</v>
      </c>
      <c r="I485" s="2">
        <v>2.2276600000000001E-14</v>
      </c>
    </row>
    <row r="486" spans="3:9" x14ac:dyDescent="0.2">
      <c r="C486" s="1">
        <f t="shared" si="8"/>
        <v>9.5899999999998844</v>
      </c>
      <c r="D486" s="2">
        <v>-5.1122800000000003E-15</v>
      </c>
      <c r="E486" s="2">
        <v>7.3119400000000002E-15</v>
      </c>
      <c r="F486" s="2">
        <v>4.0613199999999999E-16</v>
      </c>
      <c r="G486" s="2">
        <v>6.3824999999999999E-15</v>
      </c>
      <c r="H486" s="2">
        <v>-4.22067E-15</v>
      </c>
      <c r="I486" s="2">
        <v>2.81423E-14</v>
      </c>
    </row>
    <row r="487" spans="3:9" x14ac:dyDescent="0.2">
      <c r="C487" s="1">
        <f t="shared" si="8"/>
        <v>9.609999999999884</v>
      </c>
      <c r="D487" s="2">
        <v>-2.1075399999999999E-15</v>
      </c>
      <c r="E487" s="2">
        <v>5.2185099999999997E-15</v>
      </c>
      <c r="F487" s="2">
        <v>-6.8454599999999998E-15</v>
      </c>
      <c r="G487" s="2">
        <v>5.4610199999999997E-15</v>
      </c>
      <c r="H487" s="2">
        <v>4.1393900000000004E-15</v>
      </c>
      <c r="I487" s="2">
        <v>2.0727000000000001E-14</v>
      </c>
    </row>
    <row r="488" spans="3:9" x14ac:dyDescent="0.2">
      <c r="C488" s="1">
        <f t="shared" si="8"/>
        <v>9.6299999999998835</v>
      </c>
      <c r="D488" s="2">
        <v>-1.0871400000000001E-14</v>
      </c>
      <c r="E488" s="2">
        <v>8.0054600000000005E-15</v>
      </c>
      <c r="F488" s="2">
        <v>3.5438700000000001E-15</v>
      </c>
      <c r="G488" s="2">
        <v>8.5020899999999993E-15</v>
      </c>
      <c r="H488" s="2">
        <v>-4.6666500000000002E-15</v>
      </c>
      <c r="I488" s="2">
        <v>2.4253499999999999E-14</v>
      </c>
    </row>
    <row r="489" spans="3:9" x14ac:dyDescent="0.2">
      <c r="C489" s="1">
        <f t="shared" si="8"/>
        <v>9.6499999999998831</v>
      </c>
      <c r="D489" s="2">
        <v>-1.0535499999999999E-14</v>
      </c>
      <c r="E489" s="2">
        <v>5.5671499999999998E-15</v>
      </c>
      <c r="F489" s="2">
        <v>-1.0006E-14</v>
      </c>
      <c r="G489" s="2">
        <v>4.3883300000000001E-15</v>
      </c>
      <c r="H489" s="2">
        <v>-1.4376099999999999E-15</v>
      </c>
      <c r="I489" s="2">
        <v>2.3130000000000002E-14</v>
      </c>
    </row>
    <row r="490" spans="3:9" x14ac:dyDescent="0.2">
      <c r="C490" s="1">
        <f t="shared" si="8"/>
        <v>9.6699999999998827</v>
      </c>
      <c r="D490" s="2">
        <v>-7.8409199999999996E-15</v>
      </c>
      <c r="E490" s="2">
        <v>5.7448999999999999E-15</v>
      </c>
      <c r="F490" s="2">
        <v>-6.2938900000000002E-15</v>
      </c>
      <c r="G490" s="2">
        <v>4.7092700000000001E-15</v>
      </c>
      <c r="H490" s="2">
        <v>1.3122100000000001E-15</v>
      </c>
      <c r="I490" s="2">
        <v>2.07463E-14</v>
      </c>
    </row>
    <row r="491" spans="3:9" x14ac:dyDescent="0.2">
      <c r="C491" s="1">
        <f t="shared" si="8"/>
        <v>9.6899999999998823</v>
      </c>
      <c r="D491" s="2">
        <v>-7.5393999999999994E-15</v>
      </c>
      <c r="E491" s="2">
        <v>4.5302199999999997E-15</v>
      </c>
      <c r="F491" s="2">
        <v>-1.2400300000000001E-14</v>
      </c>
      <c r="G491" s="2">
        <v>2.2468900000000001E-15</v>
      </c>
      <c r="H491" s="2">
        <v>-8.7832699999999996E-15</v>
      </c>
      <c r="I491" s="2">
        <v>2.87584E-14</v>
      </c>
    </row>
    <row r="492" spans="3:9" x14ac:dyDescent="0.2">
      <c r="C492" s="1">
        <f t="shared" si="8"/>
        <v>9.7099999999998818</v>
      </c>
      <c r="D492" s="2">
        <v>-8.5254200000000004E-15</v>
      </c>
      <c r="E492" s="2">
        <v>5.2486799999999999E-15</v>
      </c>
      <c r="F492" s="2">
        <v>-1.33397E-14</v>
      </c>
      <c r="G492" s="2">
        <v>6.0332999999999996E-15</v>
      </c>
      <c r="H492" s="2">
        <v>-4.7429399999999997E-15</v>
      </c>
      <c r="I492" s="2">
        <v>2.4563499999999999E-14</v>
      </c>
    </row>
    <row r="493" spans="3:9" x14ac:dyDescent="0.2">
      <c r="C493" s="1">
        <f t="shared" si="8"/>
        <v>9.7299999999998814</v>
      </c>
      <c r="D493" s="2">
        <v>-1.11444E-15</v>
      </c>
      <c r="E493" s="2">
        <v>7.2307199999999993E-15</v>
      </c>
      <c r="F493" s="2">
        <v>-6.8666900000000004E-15</v>
      </c>
      <c r="G493" s="2">
        <v>4.1921500000000001E-15</v>
      </c>
      <c r="H493" s="2">
        <v>-5.0113900000000004E-15</v>
      </c>
      <c r="I493" s="2">
        <v>2.1282699999999999E-14</v>
      </c>
    </row>
    <row r="494" spans="3:9" x14ac:dyDescent="0.2">
      <c r="C494" s="1">
        <f t="shared" si="8"/>
        <v>9.749999999999881</v>
      </c>
      <c r="D494" s="2">
        <v>-5.1167299999999998E-15</v>
      </c>
      <c r="E494" s="2">
        <v>4.8154099999999999E-15</v>
      </c>
      <c r="F494" s="2">
        <v>-5.8008699999999999E-15</v>
      </c>
      <c r="G494" s="2">
        <v>2.92121E-15</v>
      </c>
      <c r="H494" s="2">
        <v>-1.0311000000000001E-14</v>
      </c>
      <c r="I494" s="2">
        <v>2.8749100000000002E-14</v>
      </c>
    </row>
    <row r="495" spans="3:9" x14ac:dyDescent="0.2">
      <c r="C495" s="1">
        <f t="shared" si="8"/>
        <v>9.7699999999998806</v>
      </c>
      <c r="D495" s="2">
        <v>-6.6303100000000003E-15</v>
      </c>
      <c r="E495" s="2">
        <v>4.2705800000000001E-15</v>
      </c>
      <c r="F495" s="2">
        <v>-6.2334600000000001E-15</v>
      </c>
      <c r="G495" s="2">
        <v>4.7875500000000003E-15</v>
      </c>
      <c r="H495" s="2">
        <v>-1.1739500000000001E-14</v>
      </c>
      <c r="I495" s="2">
        <v>3.3098599999999999E-14</v>
      </c>
    </row>
    <row r="496" spans="3:9" x14ac:dyDescent="0.2">
      <c r="C496" s="1">
        <f t="shared" si="8"/>
        <v>9.7899999999998801</v>
      </c>
      <c r="D496" s="2">
        <v>-6.3077999999999997E-15</v>
      </c>
      <c r="E496" s="2">
        <v>5.3951800000000002E-15</v>
      </c>
      <c r="F496" s="2">
        <v>-1.18206E-14</v>
      </c>
      <c r="G496" s="2">
        <v>2.7232900000000001E-15</v>
      </c>
      <c r="H496" s="2">
        <v>-1.32185E-14</v>
      </c>
      <c r="I496" s="2">
        <v>3.2473999999999999E-14</v>
      </c>
    </row>
    <row r="497" spans="3:9" x14ac:dyDescent="0.2">
      <c r="C497" s="1">
        <f t="shared" si="8"/>
        <v>9.8099999999998797</v>
      </c>
      <c r="D497" s="2">
        <v>-5.3284599999999998E-15</v>
      </c>
      <c r="E497" s="2">
        <v>6.7426700000000004E-15</v>
      </c>
      <c r="F497" s="2">
        <v>-1.39101E-14</v>
      </c>
      <c r="G497" s="2">
        <v>6.0509500000000002E-15</v>
      </c>
      <c r="H497" s="2">
        <v>-1.6863800000000001E-14</v>
      </c>
      <c r="I497" s="2">
        <v>3.4855800000000001E-14</v>
      </c>
    </row>
    <row r="498" spans="3:9" x14ac:dyDescent="0.2">
      <c r="C498" s="1">
        <f t="shared" si="8"/>
        <v>9.8299999999998793</v>
      </c>
      <c r="D498" s="2">
        <v>4.4820699999999999E-16</v>
      </c>
      <c r="E498" s="2">
        <v>1.1864200000000001E-14</v>
      </c>
      <c r="F498" s="2">
        <v>-5.0384399999999999E-15</v>
      </c>
      <c r="G498" s="2">
        <v>3.4812499999999999E-15</v>
      </c>
      <c r="H498" s="2">
        <v>-1.75512E-14</v>
      </c>
      <c r="I498" s="2">
        <v>3.2310199999999999E-14</v>
      </c>
    </row>
    <row r="499" spans="3:9" x14ac:dyDescent="0.2">
      <c r="C499" s="1">
        <f t="shared" si="8"/>
        <v>9.8499999999998789</v>
      </c>
      <c r="D499" s="2">
        <v>-1.09208E-14</v>
      </c>
      <c r="E499" s="2">
        <v>6.4998699999999997E-15</v>
      </c>
      <c r="F499" s="2">
        <v>-5.8666400000000002E-15</v>
      </c>
      <c r="G499" s="2">
        <v>1.3467E-15</v>
      </c>
      <c r="H499" s="2">
        <v>-1.5733600000000001E-14</v>
      </c>
      <c r="I499" s="2">
        <v>3.5111099999999999E-14</v>
      </c>
    </row>
    <row r="500" spans="3:9" x14ac:dyDescent="0.2">
      <c r="C500" s="1">
        <f t="shared" si="8"/>
        <v>9.8699999999998784</v>
      </c>
      <c r="D500" s="2">
        <v>-8.7518899999999995E-15</v>
      </c>
      <c r="E500" s="2">
        <v>5.6791700000000003E-15</v>
      </c>
      <c r="F500" s="2">
        <v>-8.1125300000000001E-15</v>
      </c>
      <c r="G500" s="2">
        <v>4.19853E-15</v>
      </c>
      <c r="H500" s="2">
        <v>-1.09451E-14</v>
      </c>
      <c r="I500" s="2">
        <v>2.9698999999999999E-14</v>
      </c>
    </row>
    <row r="501" spans="3:9" x14ac:dyDescent="0.2">
      <c r="C501" s="1">
        <f t="shared" si="8"/>
        <v>9.889999999999878</v>
      </c>
      <c r="D501" s="2">
        <v>-4.5225299999999998E-15</v>
      </c>
      <c r="E501" s="2">
        <v>5.56735E-15</v>
      </c>
      <c r="F501" s="2">
        <v>-9.7342599999999997E-15</v>
      </c>
      <c r="G501" s="2">
        <v>4.6167000000000003E-15</v>
      </c>
      <c r="H501" s="2">
        <v>-8.9092399999999996E-15</v>
      </c>
      <c r="I501" s="2">
        <v>2.8922599999999997E-14</v>
      </c>
    </row>
    <row r="502" spans="3:9" x14ac:dyDescent="0.2">
      <c r="C502" s="1">
        <f t="shared" si="8"/>
        <v>9.9099999999998776</v>
      </c>
      <c r="D502" s="2">
        <v>-1.6512800000000001E-14</v>
      </c>
      <c r="E502" s="2">
        <v>5.84366E-15</v>
      </c>
      <c r="F502" s="2">
        <v>-7.7621700000000005E-15</v>
      </c>
      <c r="G502" s="2">
        <v>2.2998599999999999E-15</v>
      </c>
      <c r="H502" s="2">
        <v>-1.1984500000000001E-14</v>
      </c>
      <c r="I502" s="2">
        <v>3.3322899999999999E-14</v>
      </c>
    </row>
    <row r="503" spans="3:9" x14ac:dyDescent="0.2">
      <c r="C503" s="1">
        <f t="shared" si="8"/>
        <v>9.9299999999998771</v>
      </c>
      <c r="D503" s="2">
        <v>-1.1765500000000001E-14</v>
      </c>
      <c r="E503" s="2">
        <v>5.2994700000000001E-15</v>
      </c>
      <c r="F503" s="2">
        <v>-1.27822E-14</v>
      </c>
      <c r="G503" s="2">
        <v>4.8498499999999997E-15</v>
      </c>
      <c r="H503" s="2">
        <v>-1.61922E-14</v>
      </c>
      <c r="I503" s="2">
        <v>3.1510600000000002E-14</v>
      </c>
    </row>
    <row r="504" spans="3:9" x14ac:dyDescent="0.2">
      <c r="C504" s="1">
        <f t="shared" si="8"/>
        <v>9.9499999999998767</v>
      </c>
      <c r="D504" s="2">
        <v>-1.0245600000000001E-14</v>
      </c>
      <c r="E504" s="2">
        <v>6.8514199999999996E-15</v>
      </c>
      <c r="F504" s="2">
        <v>-1.16142E-14</v>
      </c>
      <c r="G504" s="2">
        <v>5.07028E-15</v>
      </c>
      <c r="H504" s="2">
        <v>-1.1480700000000001E-14</v>
      </c>
      <c r="I504" s="2">
        <v>3.1173500000000002E-14</v>
      </c>
    </row>
    <row r="505" spans="3:9" x14ac:dyDescent="0.2">
      <c r="C505" s="1">
        <f t="shared" si="8"/>
        <v>9.9699999999998763</v>
      </c>
      <c r="D505" s="2">
        <v>9.1277300000000009E-16</v>
      </c>
      <c r="E505" s="2">
        <v>1.0724799999999999E-14</v>
      </c>
      <c r="F505" s="2">
        <v>-5.2380400000000002E-15</v>
      </c>
      <c r="G505" s="2">
        <v>2.4846900000000001E-15</v>
      </c>
      <c r="H505" s="2">
        <v>-2.52922E-14</v>
      </c>
      <c r="I505" s="2">
        <v>3.3264800000000002E-14</v>
      </c>
    </row>
    <row r="506" spans="3:9" x14ac:dyDescent="0.2">
      <c r="C506" s="1">
        <f t="shared" si="8"/>
        <v>9.9899999999998759</v>
      </c>
      <c r="D506" s="2">
        <v>-3.4485800000000001E-15</v>
      </c>
      <c r="E506" s="2">
        <v>6.8185900000000002E-15</v>
      </c>
      <c r="F506" s="2">
        <v>-6.15422E-15</v>
      </c>
      <c r="G506" s="2">
        <v>4.2690399999999996E-15</v>
      </c>
      <c r="H506" s="2">
        <v>-2.31139E-14</v>
      </c>
      <c r="I506" s="2">
        <v>3.5902699999999997E-14</v>
      </c>
    </row>
    <row r="507" spans="3:9" x14ac:dyDescent="0.2">
      <c r="C507" s="1">
        <f t="shared" si="8"/>
        <v>10.009999999999875</v>
      </c>
    </row>
    <row r="508" spans="3:9" x14ac:dyDescent="0.2">
      <c r="C508" s="1">
        <f t="shared" si="8"/>
        <v>10.029999999999875</v>
      </c>
    </row>
    <row r="509" spans="3:9" x14ac:dyDescent="0.2">
      <c r="C509" s="1">
        <f t="shared" si="8"/>
        <v>10.049999999999875</v>
      </c>
    </row>
    <row r="510" spans="3:9" x14ac:dyDescent="0.2">
      <c r="C510" s="1">
        <f t="shared" si="8"/>
        <v>10.069999999999874</v>
      </c>
    </row>
    <row r="511" spans="3:9" x14ac:dyDescent="0.2">
      <c r="C511" s="1">
        <f t="shared" si="8"/>
        <v>10.089999999999874</v>
      </c>
    </row>
    <row r="512" spans="3:9" x14ac:dyDescent="0.2">
      <c r="C512" s="1">
        <f t="shared" si="8"/>
        <v>10.109999999999873</v>
      </c>
    </row>
    <row r="513" spans="3:9" x14ac:dyDescent="0.2">
      <c r="C513" s="1">
        <f t="shared" si="8"/>
        <v>10.129999999999873</v>
      </c>
    </row>
    <row r="514" spans="3:9" x14ac:dyDescent="0.2">
      <c r="C514" s="1">
        <f t="shared" si="8"/>
        <v>10.149999999999872</v>
      </c>
    </row>
    <row r="515" spans="3:9" x14ac:dyDescent="0.2">
      <c r="C515" s="1">
        <f t="shared" si="8"/>
        <v>10.169999999999872</v>
      </c>
    </row>
    <row r="516" spans="3:9" x14ac:dyDescent="0.2">
      <c r="C516" s="1">
        <f t="shared" si="8"/>
        <v>10.189999999999872</v>
      </c>
    </row>
    <row r="517" spans="3:9" x14ac:dyDescent="0.2">
      <c r="C517" s="1">
        <f t="shared" si="8"/>
        <v>10.209999999999871</v>
      </c>
    </row>
    <row r="518" spans="3:9" x14ac:dyDescent="0.2">
      <c r="C518" s="1">
        <f t="shared" si="8"/>
        <v>10.229999999999871</v>
      </c>
    </row>
    <row r="519" spans="3:9" x14ac:dyDescent="0.2">
      <c r="C519" s="1">
        <f t="shared" si="8"/>
        <v>10.24999999999987</v>
      </c>
    </row>
    <row r="520" spans="3:9" x14ac:dyDescent="0.2">
      <c r="C520" s="1">
        <f t="shared" si="8"/>
        <v>10.26999999999987</v>
      </c>
    </row>
    <row r="521" spans="3:9" x14ac:dyDescent="0.2">
      <c r="C521" s="1">
        <f t="shared" ref="C521:C584" si="9">C520+0.02</f>
        <v>10.289999999999869</v>
      </c>
      <c r="D521" s="2">
        <v>5.0567200000000005E-13</v>
      </c>
      <c r="E521" s="2">
        <v>4.8519600000000001E-14</v>
      </c>
      <c r="F521" s="2">
        <v>4.00926E-13</v>
      </c>
      <c r="G521" s="2">
        <v>2.71041E-14</v>
      </c>
      <c r="H521" s="2">
        <v>6.0562799999999997E-13</v>
      </c>
      <c r="I521" s="2">
        <v>1.15074E-13</v>
      </c>
    </row>
    <row r="522" spans="3:9" x14ac:dyDescent="0.2">
      <c r="C522" s="1">
        <f t="shared" si="9"/>
        <v>10.309999999999869</v>
      </c>
      <c r="D522" s="2">
        <v>4.8238300000000003E-13</v>
      </c>
      <c r="E522" s="2">
        <v>4.5659199999999997E-14</v>
      </c>
      <c r="F522" s="2">
        <v>3.8155699999999998E-13</v>
      </c>
      <c r="G522" s="2">
        <v>2.5946100000000001E-14</v>
      </c>
      <c r="H522" s="2">
        <v>5.6500600000000005E-13</v>
      </c>
      <c r="I522" s="2">
        <v>1.06603E-13</v>
      </c>
    </row>
    <row r="523" spans="3:9" x14ac:dyDescent="0.2">
      <c r="C523" s="1">
        <f t="shared" si="9"/>
        <v>10.329999999999869</v>
      </c>
      <c r="D523" s="2">
        <v>4.8134199999999999E-13</v>
      </c>
      <c r="E523" s="2">
        <v>4.5961500000000002E-14</v>
      </c>
      <c r="F523" s="2">
        <v>3.6692000000000002E-13</v>
      </c>
      <c r="G523" s="2">
        <v>2.6237300000000001E-14</v>
      </c>
      <c r="H523" s="2">
        <v>5.4842099999999997E-13</v>
      </c>
      <c r="I523" s="2">
        <v>1.06467E-13</v>
      </c>
    </row>
    <row r="524" spans="3:9" x14ac:dyDescent="0.2">
      <c r="C524" s="1">
        <f t="shared" si="9"/>
        <v>10.349999999999868</v>
      </c>
      <c r="D524" s="2">
        <v>4.7755700000000002E-13</v>
      </c>
      <c r="E524" s="2">
        <v>4.6824600000000001E-14</v>
      </c>
      <c r="F524" s="2">
        <v>3.4884300000000002E-13</v>
      </c>
      <c r="G524" s="2">
        <v>2.38928E-14</v>
      </c>
      <c r="H524" s="2">
        <v>5.2687699999999996E-13</v>
      </c>
      <c r="I524" s="2">
        <v>1.0353199999999999E-13</v>
      </c>
    </row>
    <row r="525" spans="3:9" x14ac:dyDescent="0.2">
      <c r="C525" s="1">
        <f t="shared" si="9"/>
        <v>10.369999999999868</v>
      </c>
      <c r="D525" s="2">
        <v>4.7927800000000001E-13</v>
      </c>
      <c r="E525" s="2">
        <v>4.6597199999999998E-14</v>
      </c>
      <c r="F525" s="2">
        <v>3.4824100000000001E-13</v>
      </c>
      <c r="G525" s="2">
        <v>2.0435599999999999E-14</v>
      </c>
      <c r="H525" s="2">
        <v>5.1847000000000001E-13</v>
      </c>
      <c r="I525" s="2">
        <v>1.03505E-13</v>
      </c>
    </row>
    <row r="526" spans="3:9" x14ac:dyDescent="0.2">
      <c r="C526" s="1">
        <f t="shared" si="9"/>
        <v>10.389999999999867</v>
      </c>
      <c r="D526" s="2">
        <v>4.7397999999999997E-13</v>
      </c>
      <c r="E526" s="2">
        <v>4.6824600000000001E-14</v>
      </c>
      <c r="F526" s="2">
        <v>3.45876E-13</v>
      </c>
      <c r="G526" s="2">
        <v>2.1451200000000001E-14</v>
      </c>
      <c r="H526" s="2">
        <v>5.0307499999999995E-13</v>
      </c>
      <c r="I526" s="2">
        <v>1.00781E-13</v>
      </c>
    </row>
    <row r="527" spans="3:9" x14ac:dyDescent="0.2">
      <c r="C527" s="1">
        <f t="shared" si="9"/>
        <v>10.409999999999867</v>
      </c>
      <c r="D527" s="2">
        <v>4.8460100000000005E-13</v>
      </c>
      <c r="E527" s="2">
        <v>4.8138599999999997E-14</v>
      </c>
      <c r="F527" s="2">
        <v>3.30343E-13</v>
      </c>
      <c r="G527" s="2">
        <v>2.0695199999999999E-14</v>
      </c>
      <c r="H527" s="2">
        <v>4.8428199999999998E-13</v>
      </c>
      <c r="I527" s="2">
        <v>1.00315E-13</v>
      </c>
    </row>
    <row r="528" spans="3:9" x14ac:dyDescent="0.2">
      <c r="C528" s="1">
        <f t="shared" si="9"/>
        <v>10.429999999999866</v>
      </c>
      <c r="D528" s="2">
        <v>4.7952500000000002E-13</v>
      </c>
      <c r="E528" s="2">
        <v>4.76713E-14</v>
      </c>
      <c r="F528" s="2">
        <v>3.3426699999999998E-13</v>
      </c>
      <c r="G528" s="2">
        <v>1.92439E-14</v>
      </c>
      <c r="H528" s="2">
        <v>4.7980100000000001E-13</v>
      </c>
      <c r="I528" s="2">
        <v>9.9453299999999994E-14</v>
      </c>
    </row>
    <row r="529" spans="3:9" x14ac:dyDescent="0.2">
      <c r="C529" s="1">
        <f t="shared" si="9"/>
        <v>10.449999999999866</v>
      </c>
      <c r="D529" s="2">
        <v>4.7894999999999999E-13</v>
      </c>
      <c r="E529" s="2">
        <v>4.7094899999999999E-14</v>
      </c>
      <c r="F529" s="2">
        <v>3.30977E-13</v>
      </c>
      <c r="G529" s="2">
        <v>2.2162500000000001E-14</v>
      </c>
      <c r="H529" s="2">
        <v>4.6880500000000004E-13</v>
      </c>
      <c r="I529" s="2">
        <v>1.00054E-13</v>
      </c>
    </row>
    <row r="530" spans="3:9" x14ac:dyDescent="0.2">
      <c r="C530" s="1">
        <f t="shared" si="9"/>
        <v>10.469999999999866</v>
      </c>
      <c r="D530" s="2">
        <v>4.7975999999999997E-13</v>
      </c>
      <c r="E530" s="2">
        <v>4.9864900000000003E-14</v>
      </c>
      <c r="F530" s="2">
        <v>3.26914E-13</v>
      </c>
      <c r="G530" s="2">
        <v>1.8849599999999999E-14</v>
      </c>
      <c r="H530" s="2">
        <v>4.6428199999999996E-13</v>
      </c>
      <c r="I530" s="2">
        <v>9.7979800000000001E-14</v>
      </c>
    </row>
    <row r="531" spans="3:9" x14ac:dyDescent="0.2">
      <c r="C531" s="1">
        <f t="shared" si="9"/>
        <v>10.489999999999865</v>
      </c>
      <c r="D531" s="2">
        <v>4.7577200000000005E-13</v>
      </c>
      <c r="E531" s="2">
        <v>4.9960099999999997E-14</v>
      </c>
      <c r="F531" s="2">
        <v>3.24418E-13</v>
      </c>
      <c r="G531" s="2">
        <v>1.93441E-14</v>
      </c>
      <c r="H531" s="2">
        <v>4.4944399999999999E-13</v>
      </c>
      <c r="I531" s="2">
        <v>9.7310099999999999E-14</v>
      </c>
    </row>
    <row r="532" spans="3:9" x14ac:dyDescent="0.2">
      <c r="C532" s="1">
        <f t="shared" si="9"/>
        <v>10.509999999999865</v>
      </c>
      <c r="D532" s="2">
        <v>4.6689899999999999E-13</v>
      </c>
      <c r="E532" s="2">
        <v>5.0707799999999998E-14</v>
      </c>
      <c r="F532" s="2">
        <v>3.25909E-13</v>
      </c>
      <c r="G532" s="2">
        <v>1.9460599999999999E-14</v>
      </c>
      <c r="H532" s="2">
        <v>4.4221800000000001E-13</v>
      </c>
      <c r="I532" s="2">
        <v>1.00319E-13</v>
      </c>
    </row>
    <row r="533" spans="3:9" x14ac:dyDescent="0.2">
      <c r="C533" s="1">
        <f t="shared" si="9"/>
        <v>10.529999999999864</v>
      </c>
      <c r="D533" s="2">
        <v>4.6219999999999999E-13</v>
      </c>
      <c r="E533" s="2">
        <v>5.22155E-14</v>
      </c>
      <c r="F533" s="2">
        <v>3.12911E-13</v>
      </c>
      <c r="G533" s="2">
        <v>2.0294499999999999E-14</v>
      </c>
      <c r="H533" s="2">
        <v>4.37698E-13</v>
      </c>
      <c r="I533" s="2">
        <v>9.7436E-14</v>
      </c>
    </row>
    <row r="534" spans="3:9" x14ac:dyDescent="0.2">
      <c r="C534" s="1">
        <f t="shared" si="9"/>
        <v>10.549999999999864</v>
      </c>
      <c r="D534" s="2">
        <v>4.6238900000000004E-13</v>
      </c>
      <c r="E534" s="2">
        <v>5.20429E-14</v>
      </c>
      <c r="F534" s="2">
        <v>3.1497499999999998E-13</v>
      </c>
      <c r="G534" s="2">
        <v>1.9086399999999999E-14</v>
      </c>
      <c r="H534" s="2">
        <v>4.3106800000000001E-13</v>
      </c>
      <c r="I534" s="2">
        <v>9.8202500000000005E-14</v>
      </c>
    </row>
    <row r="535" spans="3:9" x14ac:dyDescent="0.2">
      <c r="C535" s="1">
        <f t="shared" si="9"/>
        <v>10.569999999999864</v>
      </c>
      <c r="D535" s="2">
        <v>4.6412899999999999E-13</v>
      </c>
      <c r="E535" s="2">
        <v>5.3100100000000003E-14</v>
      </c>
      <c r="F535" s="2">
        <v>3.2406100000000001E-13</v>
      </c>
      <c r="G535" s="2">
        <v>1.7697400000000001E-14</v>
      </c>
      <c r="H535" s="2">
        <v>4.2802600000000001E-13</v>
      </c>
      <c r="I535" s="2">
        <v>9.7957799999999998E-14</v>
      </c>
    </row>
    <row r="536" spans="3:9" x14ac:dyDescent="0.2">
      <c r="C536" s="1">
        <f t="shared" si="9"/>
        <v>10.589999999999863</v>
      </c>
      <c r="D536" s="2">
        <v>4.6629700000000003E-13</v>
      </c>
      <c r="E536" s="2">
        <v>5.2938300000000003E-14</v>
      </c>
      <c r="F536" s="2">
        <v>3.1440700000000001E-13</v>
      </c>
      <c r="G536" s="2">
        <v>1.7778099999999999E-14</v>
      </c>
      <c r="H536" s="2">
        <v>4.2049500000000002E-13</v>
      </c>
      <c r="I536" s="2">
        <v>9.6675299999999999E-14</v>
      </c>
    </row>
    <row r="537" spans="3:9" x14ac:dyDescent="0.2">
      <c r="C537" s="1">
        <f t="shared" si="9"/>
        <v>10.609999999999863</v>
      </c>
      <c r="D537" s="2">
        <v>4.7024199999999997E-13</v>
      </c>
      <c r="E537" s="2">
        <v>5.51462E-14</v>
      </c>
      <c r="F537" s="2">
        <v>3.12902E-13</v>
      </c>
      <c r="G537" s="2">
        <v>1.84517E-14</v>
      </c>
      <c r="H537" s="2">
        <v>4.1644300000000001E-13</v>
      </c>
      <c r="I537" s="2">
        <v>9.9898799999999997E-14</v>
      </c>
    </row>
    <row r="538" spans="3:9" x14ac:dyDescent="0.2">
      <c r="C538" s="1">
        <f t="shared" si="9"/>
        <v>10.629999999999862</v>
      </c>
      <c r="D538" s="2">
        <v>4.7039200000000002E-13</v>
      </c>
      <c r="E538" s="2">
        <v>5.5590100000000001E-14</v>
      </c>
      <c r="F538" s="2">
        <v>3.1342899999999999E-13</v>
      </c>
      <c r="G538" s="2">
        <v>1.73524E-14</v>
      </c>
      <c r="H538" s="2">
        <v>4.1483000000000001E-13</v>
      </c>
      <c r="I538" s="2">
        <v>9.6699999999999994E-14</v>
      </c>
    </row>
    <row r="539" spans="3:9" x14ac:dyDescent="0.2">
      <c r="C539" s="1">
        <f t="shared" si="9"/>
        <v>10.649999999999862</v>
      </c>
      <c r="D539" s="2">
        <v>4.7080100000000005E-13</v>
      </c>
      <c r="E539" s="2">
        <v>5.4722699999999999E-14</v>
      </c>
      <c r="F539" s="2">
        <v>3.1806099999999998E-13</v>
      </c>
      <c r="G539" s="2">
        <v>1.80626E-14</v>
      </c>
      <c r="H539" s="2">
        <v>4.04279E-13</v>
      </c>
      <c r="I539" s="2">
        <v>9.6698700000000001E-14</v>
      </c>
    </row>
    <row r="540" spans="3:9" x14ac:dyDescent="0.2">
      <c r="C540" s="1">
        <f t="shared" si="9"/>
        <v>10.669999999999861</v>
      </c>
      <c r="D540" s="2">
        <v>4.6558199999999996E-13</v>
      </c>
      <c r="E540" s="2">
        <v>5.65973E-14</v>
      </c>
      <c r="F540" s="2">
        <v>3.2238199999999998E-13</v>
      </c>
      <c r="G540" s="2">
        <v>1.6264799999999999E-14</v>
      </c>
      <c r="H540" s="2">
        <v>3.9854100000000001E-13</v>
      </c>
      <c r="I540" s="2">
        <v>9.8290200000000005E-14</v>
      </c>
    </row>
    <row r="541" spans="3:9" x14ac:dyDescent="0.2">
      <c r="C541" s="1">
        <f t="shared" si="9"/>
        <v>10.689999999999861</v>
      </c>
      <c r="D541" s="2">
        <v>4.6149799999999996E-13</v>
      </c>
      <c r="E541" s="2">
        <v>5.4735E-14</v>
      </c>
      <c r="F541" s="2">
        <v>3.1508000000000001E-13</v>
      </c>
      <c r="G541" s="2">
        <v>1.7297500000000002E-14</v>
      </c>
      <c r="H541" s="2">
        <v>3.9505099999999999E-13</v>
      </c>
      <c r="I541" s="2">
        <v>1.0066E-13</v>
      </c>
    </row>
    <row r="542" spans="3:9" x14ac:dyDescent="0.2">
      <c r="C542" s="1">
        <f t="shared" si="9"/>
        <v>10.709999999999861</v>
      </c>
      <c r="D542" s="2">
        <v>4.6958900000000005E-13</v>
      </c>
      <c r="E542" s="2">
        <v>5.5286699999999998E-14</v>
      </c>
      <c r="F542" s="2">
        <v>3.1287500000000002E-13</v>
      </c>
      <c r="G542" s="2">
        <v>1.8961300000000001E-14</v>
      </c>
      <c r="H542" s="2">
        <v>3.96736E-13</v>
      </c>
      <c r="I542" s="2">
        <v>1.0102399999999999E-13</v>
      </c>
    </row>
    <row r="543" spans="3:9" x14ac:dyDescent="0.2">
      <c r="C543" s="1">
        <f t="shared" si="9"/>
        <v>10.72999999999986</v>
      </c>
      <c r="D543" s="2">
        <v>4.6809900000000002E-13</v>
      </c>
      <c r="E543" s="2">
        <v>5.4533900000000001E-14</v>
      </c>
      <c r="F543" s="2">
        <v>3.1327199999999998E-13</v>
      </c>
      <c r="G543" s="2">
        <v>1.5613399999999999E-14</v>
      </c>
      <c r="H543" s="2">
        <v>3.9484500000000002E-13</v>
      </c>
      <c r="I543" s="2">
        <v>9.7529700000000005E-14</v>
      </c>
    </row>
    <row r="544" spans="3:9" x14ac:dyDescent="0.2">
      <c r="C544" s="1">
        <f t="shared" si="9"/>
        <v>10.74999999999986</v>
      </c>
      <c r="D544" s="2">
        <v>4.6192199999999996E-13</v>
      </c>
      <c r="E544" s="2">
        <v>5.5539400000000003E-14</v>
      </c>
      <c r="F544" s="2">
        <v>3.1398399999999998E-13</v>
      </c>
      <c r="G544" s="2">
        <v>1.8430800000000001E-14</v>
      </c>
      <c r="H544" s="2">
        <v>3.8548899999999998E-13</v>
      </c>
      <c r="I544" s="2">
        <v>1.00326E-13</v>
      </c>
    </row>
    <row r="545" spans="3:9" x14ac:dyDescent="0.2">
      <c r="C545" s="1">
        <f t="shared" si="9"/>
        <v>10.769999999999859</v>
      </c>
      <c r="D545" s="2">
        <v>4.6315799999999997E-13</v>
      </c>
      <c r="E545" s="2">
        <v>5.5480200000000002E-14</v>
      </c>
      <c r="F545" s="2">
        <v>3.2062300000000002E-13</v>
      </c>
      <c r="G545" s="2">
        <v>1.64389E-14</v>
      </c>
      <c r="H545" s="2">
        <v>3.8764799999999998E-13</v>
      </c>
      <c r="I545" s="2">
        <v>1.00088E-13</v>
      </c>
    </row>
    <row r="546" spans="3:9" x14ac:dyDescent="0.2">
      <c r="C546" s="1">
        <f t="shared" si="9"/>
        <v>10.789999999999859</v>
      </c>
      <c r="D546" s="2">
        <v>4.6483100000000002E-13</v>
      </c>
      <c r="E546" s="2">
        <v>5.66462E-14</v>
      </c>
      <c r="F546" s="2">
        <v>3.1800300000000002E-13</v>
      </c>
      <c r="G546" s="2">
        <v>1.8179300000000001E-14</v>
      </c>
      <c r="H546" s="2">
        <v>3.8300600000000001E-13</v>
      </c>
      <c r="I546" s="2">
        <v>9.8737599999999994E-14</v>
      </c>
    </row>
    <row r="547" spans="3:9" x14ac:dyDescent="0.2">
      <c r="C547" s="1">
        <f t="shared" si="9"/>
        <v>10.809999999999858</v>
      </c>
      <c r="D547" s="2">
        <v>4.5402200000000001E-13</v>
      </c>
      <c r="E547" s="2">
        <v>5.47486E-14</v>
      </c>
      <c r="F547" s="2">
        <v>3.0832300000000001E-13</v>
      </c>
      <c r="G547" s="2">
        <v>1.6221900000000001E-14</v>
      </c>
      <c r="H547" s="2">
        <v>3.8276900000000002E-13</v>
      </c>
      <c r="I547" s="2">
        <v>9.8530999999999994E-14</v>
      </c>
    </row>
    <row r="548" spans="3:9" x14ac:dyDescent="0.2">
      <c r="C548" s="1">
        <f t="shared" si="9"/>
        <v>10.829999999999858</v>
      </c>
      <c r="D548" s="2">
        <v>4.6129400000000003E-13</v>
      </c>
      <c r="E548" s="2">
        <v>5.6565699999999997E-14</v>
      </c>
      <c r="F548" s="2">
        <v>3.1204199999999999E-13</v>
      </c>
      <c r="G548" s="2">
        <v>1.67699E-14</v>
      </c>
      <c r="H548" s="2">
        <v>3.7913499999999998E-13</v>
      </c>
      <c r="I548" s="2">
        <v>1.00456E-13</v>
      </c>
    </row>
    <row r="549" spans="3:9" x14ac:dyDescent="0.2">
      <c r="C549" s="1">
        <f t="shared" si="9"/>
        <v>10.849999999999858</v>
      </c>
      <c r="D549" s="2">
        <v>4.6321E-13</v>
      </c>
      <c r="E549" s="2">
        <v>5.69901E-14</v>
      </c>
      <c r="F549" s="2">
        <v>3.1332900000000002E-13</v>
      </c>
      <c r="G549" s="2">
        <v>1.8302399999999999E-14</v>
      </c>
      <c r="H549" s="2">
        <v>3.7710499999999999E-13</v>
      </c>
      <c r="I549" s="2">
        <v>9.9558000000000001E-14</v>
      </c>
    </row>
    <row r="550" spans="3:9" x14ac:dyDescent="0.2">
      <c r="C550" s="1">
        <f t="shared" si="9"/>
        <v>10.869999999999857</v>
      </c>
      <c r="D550" s="2">
        <v>4.5969700000000004E-13</v>
      </c>
      <c r="E550" s="2">
        <v>5.4206099999999999E-14</v>
      </c>
      <c r="F550" s="2">
        <v>3.1951999999999999E-13</v>
      </c>
      <c r="G550" s="2">
        <v>1.8217099999999999E-14</v>
      </c>
      <c r="H550" s="2">
        <v>3.76571E-13</v>
      </c>
      <c r="I550" s="2">
        <v>1.0224599999999999E-13</v>
      </c>
    </row>
    <row r="551" spans="3:9" x14ac:dyDescent="0.2">
      <c r="C551" s="1">
        <f t="shared" si="9"/>
        <v>10.889999999999857</v>
      </c>
      <c r="D551" s="2">
        <v>4.6236100000000003E-13</v>
      </c>
      <c r="E551" s="2">
        <v>5.5940499999999998E-14</v>
      </c>
      <c r="F551" s="2">
        <v>3.1510899999999999E-13</v>
      </c>
      <c r="G551" s="2">
        <v>1.7283500000000001E-14</v>
      </c>
      <c r="H551" s="2">
        <v>3.7206899999999998E-13</v>
      </c>
      <c r="I551" s="2">
        <v>9.9443800000000001E-14</v>
      </c>
    </row>
    <row r="552" spans="3:9" x14ac:dyDescent="0.2">
      <c r="C552" s="1">
        <f t="shared" si="9"/>
        <v>10.909999999999856</v>
      </c>
      <c r="D552" s="2">
        <v>4.5857000000000003E-13</v>
      </c>
      <c r="E552" s="2">
        <v>5.6050699999999999E-14</v>
      </c>
      <c r="F552" s="2">
        <v>3.12019E-13</v>
      </c>
      <c r="G552" s="2">
        <v>1.80032E-14</v>
      </c>
      <c r="H552" s="2">
        <v>3.6704999999999999E-13</v>
      </c>
      <c r="I552" s="2">
        <v>1.01972E-13</v>
      </c>
    </row>
    <row r="553" spans="3:9" x14ac:dyDescent="0.2">
      <c r="C553" s="1">
        <f t="shared" si="9"/>
        <v>10.929999999999856</v>
      </c>
      <c r="D553" s="2">
        <v>4.5799400000000004E-13</v>
      </c>
      <c r="E553" s="2">
        <v>5.4804899999999999E-14</v>
      </c>
      <c r="F553" s="2">
        <v>3.0642900000000002E-13</v>
      </c>
      <c r="G553" s="2">
        <v>2.0720999999999999E-14</v>
      </c>
      <c r="H553" s="2">
        <v>3.7072000000000001E-13</v>
      </c>
      <c r="I553" s="2">
        <v>1.0212900000000001E-13</v>
      </c>
    </row>
    <row r="554" spans="3:9" x14ac:dyDescent="0.2">
      <c r="C554" s="1">
        <f t="shared" si="9"/>
        <v>10.949999999999855</v>
      </c>
      <c r="D554" s="2">
        <v>4.5417900000000002E-13</v>
      </c>
      <c r="E554" s="2">
        <v>5.7661400000000004E-14</v>
      </c>
      <c r="F554" s="2">
        <v>3.1439499999999999E-13</v>
      </c>
      <c r="G554" s="2">
        <v>1.5357700000000001E-14</v>
      </c>
      <c r="H554" s="2">
        <v>3.6933300000000002E-13</v>
      </c>
      <c r="I554" s="2">
        <v>1.0193600000000001E-13</v>
      </c>
    </row>
    <row r="555" spans="3:9" x14ac:dyDescent="0.2">
      <c r="C555" s="1">
        <f t="shared" si="9"/>
        <v>10.969999999999855</v>
      </c>
      <c r="D555" s="2">
        <v>4.5681999999999997E-13</v>
      </c>
      <c r="E555" s="2">
        <v>5.7286299999999998E-14</v>
      </c>
      <c r="F555" s="2">
        <v>3.10503E-13</v>
      </c>
      <c r="G555" s="2">
        <v>1.85408E-14</v>
      </c>
      <c r="H555" s="2">
        <v>3.67523E-13</v>
      </c>
      <c r="I555" s="2">
        <v>1.02372E-13</v>
      </c>
    </row>
    <row r="556" spans="3:9" x14ac:dyDescent="0.2">
      <c r="C556" s="1">
        <f t="shared" si="9"/>
        <v>10.989999999999855</v>
      </c>
      <c r="D556" s="2">
        <v>4.5878600000000002E-13</v>
      </c>
      <c r="E556" s="2">
        <v>5.9363900000000004E-14</v>
      </c>
      <c r="F556" s="2">
        <v>3.1440799999999998E-13</v>
      </c>
      <c r="G556" s="2">
        <v>1.9202900000000001E-14</v>
      </c>
      <c r="H556" s="2">
        <v>3.63762E-13</v>
      </c>
      <c r="I556" s="2">
        <v>1.03301E-13</v>
      </c>
    </row>
    <row r="557" spans="3:9" x14ac:dyDescent="0.2">
      <c r="C557" s="1">
        <f t="shared" si="9"/>
        <v>11.009999999999854</v>
      </c>
      <c r="D557" s="2">
        <v>4.6175400000000001E-13</v>
      </c>
      <c r="E557" s="2">
        <v>5.7670100000000003E-14</v>
      </c>
      <c r="F557" s="2">
        <v>3.0762700000000001E-13</v>
      </c>
      <c r="G557" s="2">
        <v>1.6993099999999999E-14</v>
      </c>
      <c r="H557" s="2">
        <v>3.5833399999999999E-13</v>
      </c>
      <c r="I557" s="2">
        <v>1.0417E-13</v>
      </c>
    </row>
    <row r="558" spans="3:9" x14ac:dyDescent="0.2">
      <c r="C558" s="1">
        <f t="shared" si="9"/>
        <v>11.029999999999854</v>
      </c>
      <c r="D558" s="2">
        <v>4.5903499999999997E-13</v>
      </c>
      <c r="E558" s="2">
        <v>5.7613199999999998E-14</v>
      </c>
      <c r="F558" s="2">
        <v>3.11164E-13</v>
      </c>
      <c r="G558" s="2">
        <v>1.4633900000000001E-14</v>
      </c>
      <c r="H558" s="2">
        <v>3.6194200000000001E-13</v>
      </c>
      <c r="I558" s="2">
        <v>1.03058E-13</v>
      </c>
    </row>
    <row r="559" spans="3:9" x14ac:dyDescent="0.2">
      <c r="C559" s="1">
        <f t="shared" si="9"/>
        <v>11.049999999999853</v>
      </c>
      <c r="D559" s="2">
        <v>4.5533999999999996E-13</v>
      </c>
      <c r="E559" s="2">
        <v>5.8096299999999997E-14</v>
      </c>
      <c r="F559" s="2">
        <v>3.1152499999999998E-13</v>
      </c>
      <c r="G559" s="2">
        <v>1.68168E-14</v>
      </c>
      <c r="H559" s="2">
        <v>3.591E-13</v>
      </c>
      <c r="I559" s="2">
        <v>1.05523E-13</v>
      </c>
    </row>
    <row r="560" spans="3:9" x14ac:dyDescent="0.2">
      <c r="C560" s="1">
        <f t="shared" si="9"/>
        <v>11.069999999999853</v>
      </c>
      <c r="D560" s="2">
        <v>4.5478499999999997E-13</v>
      </c>
      <c r="E560" s="2">
        <v>5.7609499999999995E-14</v>
      </c>
      <c r="F560" s="2">
        <v>3.1115800000000002E-13</v>
      </c>
      <c r="G560" s="2">
        <v>1.7847699999999999E-14</v>
      </c>
      <c r="H560" s="2">
        <v>3.5645700000000001E-13</v>
      </c>
      <c r="I560" s="2">
        <v>1.04956E-13</v>
      </c>
    </row>
    <row r="561" spans="3:9" x14ac:dyDescent="0.2">
      <c r="C561" s="1">
        <f t="shared" si="9"/>
        <v>11.089999999999852</v>
      </c>
      <c r="D561" s="2">
        <v>4.5649899999999995E-13</v>
      </c>
      <c r="E561" s="2">
        <v>5.8078299999999994E-14</v>
      </c>
      <c r="F561" s="2">
        <v>3.0560200000000002E-13</v>
      </c>
      <c r="G561" s="2">
        <v>2.0455999999999999E-14</v>
      </c>
      <c r="H561" s="2">
        <v>3.56846E-13</v>
      </c>
      <c r="I561" s="2">
        <v>1.0659E-13</v>
      </c>
    </row>
    <row r="562" spans="3:9" x14ac:dyDescent="0.2">
      <c r="C562" s="1">
        <f t="shared" si="9"/>
        <v>11.109999999999852</v>
      </c>
      <c r="D562" s="2">
        <v>4.48615E-13</v>
      </c>
      <c r="E562" s="2">
        <v>5.7655699999999995E-14</v>
      </c>
      <c r="F562" s="2">
        <v>3.1527499999999999E-13</v>
      </c>
      <c r="G562" s="2">
        <v>2.0029700000000001E-14</v>
      </c>
      <c r="H562" s="2">
        <v>3.5234699999999999E-13</v>
      </c>
      <c r="I562" s="2">
        <v>1.0676299999999999E-13</v>
      </c>
    </row>
    <row r="563" spans="3:9" x14ac:dyDescent="0.2">
      <c r="C563" s="1">
        <f t="shared" si="9"/>
        <v>11.129999999999852</v>
      </c>
      <c r="D563" s="2">
        <v>4.4862700000000001E-13</v>
      </c>
      <c r="E563" s="2">
        <v>5.6889700000000001E-14</v>
      </c>
      <c r="F563" s="2">
        <v>3.1602399999999999E-13</v>
      </c>
      <c r="G563" s="2">
        <v>1.65555E-14</v>
      </c>
      <c r="H563" s="2">
        <v>3.5389400000000001E-13</v>
      </c>
      <c r="I563" s="2">
        <v>1.0504E-13</v>
      </c>
    </row>
    <row r="564" spans="3:9" x14ac:dyDescent="0.2">
      <c r="C564" s="1">
        <f t="shared" si="9"/>
        <v>11.149999999999851</v>
      </c>
      <c r="D564" s="2">
        <v>4.4615700000000002E-13</v>
      </c>
      <c r="E564" s="2">
        <v>5.8868499999999998E-14</v>
      </c>
      <c r="F564" s="2">
        <v>3.02204E-13</v>
      </c>
      <c r="G564" s="2">
        <v>2.05478E-14</v>
      </c>
      <c r="H564" s="2">
        <v>3.4827600000000002E-13</v>
      </c>
      <c r="I564" s="2">
        <v>1.0851100000000001E-13</v>
      </c>
    </row>
    <row r="565" spans="3:9" x14ac:dyDescent="0.2">
      <c r="C565" s="1">
        <f t="shared" si="9"/>
        <v>11.169999999999851</v>
      </c>
      <c r="D565" s="2">
        <v>4.4849699999999999E-13</v>
      </c>
      <c r="E565" s="2">
        <v>5.7984800000000003E-14</v>
      </c>
      <c r="F565" s="2">
        <v>3.1002499999999998E-13</v>
      </c>
      <c r="G565" s="2">
        <v>1.61861E-14</v>
      </c>
      <c r="H565" s="2">
        <v>3.52972E-13</v>
      </c>
      <c r="I565" s="2">
        <v>1.07679E-13</v>
      </c>
    </row>
    <row r="566" spans="3:9" x14ac:dyDescent="0.2">
      <c r="C566" s="1">
        <f t="shared" si="9"/>
        <v>11.18999999999985</v>
      </c>
      <c r="D566" s="2">
        <v>4.55653E-13</v>
      </c>
      <c r="E566" s="2">
        <v>5.8352399999999996E-14</v>
      </c>
      <c r="F566" s="2">
        <v>3.0635799999999998E-13</v>
      </c>
      <c r="G566" s="2">
        <v>1.5642899999999999E-14</v>
      </c>
      <c r="H566" s="2">
        <v>3.5068900000000002E-13</v>
      </c>
      <c r="I566" s="2">
        <v>1.06985E-13</v>
      </c>
    </row>
    <row r="567" spans="3:9" x14ac:dyDescent="0.2">
      <c r="C567" s="1">
        <f t="shared" si="9"/>
        <v>11.20999999999985</v>
      </c>
      <c r="D567" s="2">
        <v>4.3945500000000002E-13</v>
      </c>
      <c r="E567" s="2">
        <v>5.6709799999999997E-14</v>
      </c>
      <c r="F567" s="2">
        <v>3.0539400000000001E-13</v>
      </c>
      <c r="G567" s="2">
        <v>1.7394099999999999E-14</v>
      </c>
      <c r="H567" s="2">
        <v>3.4341199999999999E-13</v>
      </c>
      <c r="I567" s="2">
        <v>1.08306E-13</v>
      </c>
    </row>
    <row r="568" spans="3:9" x14ac:dyDescent="0.2">
      <c r="C568" s="1">
        <f t="shared" si="9"/>
        <v>11.229999999999849</v>
      </c>
    </row>
    <row r="569" spans="3:9" x14ac:dyDescent="0.2">
      <c r="C569" s="1">
        <f t="shared" si="9"/>
        <v>11.249999999999849</v>
      </c>
    </row>
    <row r="570" spans="3:9" x14ac:dyDescent="0.2">
      <c r="C570" s="1">
        <f t="shared" si="9"/>
        <v>11.269999999999849</v>
      </c>
    </row>
    <row r="571" spans="3:9" x14ac:dyDescent="0.2">
      <c r="C571" s="1">
        <f t="shared" si="9"/>
        <v>11.289999999999848</v>
      </c>
      <c r="D571" s="2">
        <v>8.4540300000000003E-13</v>
      </c>
      <c r="E571" s="2">
        <v>8.61224E-14</v>
      </c>
      <c r="F571" s="2">
        <v>6.4773000000000001E-13</v>
      </c>
      <c r="G571" s="2">
        <v>3.7747299999999997E-14</v>
      </c>
      <c r="H571" s="2">
        <v>8.9877099999999999E-13</v>
      </c>
      <c r="I571" s="2">
        <v>1.73021E-13</v>
      </c>
    </row>
    <row r="572" spans="3:9" x14ac:dyDescent="0.2">
      <c r="C572" s="1">
        <f t="shared" si="9"/>
        <v>11.309999999999848</v>
      </c>
      <c r="D572" s="2">
        <v>8.4116700000000002E-13</v>
      </c>
      <c r="E572" s="2">
        <v>8.80784E-14</v>
      </c>
      <c r="F572" s="2">
        <v>6.3792100000000004E-13</v>
      </c>
      <c r="G572" s="2">
        <v>3.7113999999999998E-14</v>
      </c>
      <c r="H572" s="2">
        <v>8.8855600000000002E-13</v>
      </c>
      <c r="I572" s="2">
        <v>1.7174000000000001E-13</v>
      </c>
    </row>
    <row r="573" spans="3:9" x14ac:dyDescent="0.2">
      <c r="C573" s="1">
        <f t="shared" si="9"/>
        <v>11.329999999999847</v>
      </c>
      <c r="D573" s="2">
        <v>8.41249E-13</v>
      </c>
      <c r="E573" s="2">
        <v>9.0426600000000006E-14</v>
      </c>
      <c r="F573" s="2">
        <v>6.2215700000000003E-13</v>
      </c>
      <c r="G573" s="2">
        <v>3.5706399999999998E-14</v>
      </c>
      <c r="H573" s="2">
        <v>8.7116799999999997E-13</v>
      </c>
      <c r="I573" s="2">
        <v>1.7428699999999999E-13</v>
      </c>
    </row>
    <row r="574" spans="3:9" x14ac:dyDescent="0.2">
      <c r="C574" s="1">
        <f t="shared" si="9"/>
        <v>11.349999999999847</v>
      </c>
      <c r="D574" s="2">
        <v>8.4496999999999998E-13</v>
      </c>
      <c r="E574" s="2">
        <v>9.1335800000000004E-14</v>
      </c>
      <c r="F574" s="2">
        <v>6.1949600000000005E-13</v>
      </c>
      <c r="G574" s="2">
        <v>3.7032700000000001E-14</v>
      </c>
      <c r="H574" s="2">
        <v>8.6101099999999995E-13</v>
      </c>
      <c r="I574" s="2">
        <v>1.75224E-13</v>
      </c>
    </row>
    <row r="575" spans="3:9" x14ac:dyDescent="0.2">
      <c r="C575" s="1">
        <f t="shared" si="9"/>
        <v>11.369999999999846</v>
      </c>
      <c r="D575" s="2">
        <v>8.4107299999999998E-13</v>
      </c>
      <c r="E575" s="2">
        <v>8.8339800000000003E-14</v>
      </c>
      <c r="F575" s="2">
        <v>6.0891900000000002E-13</v>
      </c>
      <c r="G575" s="2">
        <v>3.7763500000000002E-14</v>
      </c>
      <c r="H575" s="2">
        <v>8.5267999999999996E-13</v>
      </c>
      <c r="I575" s="2">
        <v>1.7584499999999999E-13</v>
      </c>
    </row>
    <row r="576" spans="3:9" x14ac:dyDescent="0.2">
      <c r="C576" s="1">
        <f t="shared" si="9"/>
        <v>11.389999999999846</v>
      </c>
      <c r="D576" s="2">
        <v>8.4306199999999999E-13</v>
      </c>
      <c r="E576" s="2">
        <v>8.9812599999999997E-14</v>
      </c>
      <c r="F576" s="2">
        <v>5.9916700000000005E-13</v>
      </c>
      <c r="G576" s="2">
        <v>3.6377099999999997E-14</v>
      </c>
      <c r="H576" s="2">
        <v>8.5285100000000002E-13</v>
      </c>
      <c r="I576" s="2">
        <v>1.76183E-13</v>
      </c>
    </row>
    <row r="577" spans="3:9" x14ac:dyDescent="0.2">
      <c r="C577" s="1">
        <f t="shared" si="9"/>
        <v>11.409999999999846</v>
      </c>
      <c r="D577" s="2">
        <v>8.4321E-13</v>
      </c>
      <c r="E577" s="2">
        <v>9.1069799999999995E-14</v>
      </c>
      <c r="F577" s="2">
        <v>5.9765799999999996E-13</v>
      </c>
      <c r="G577" s="2">
        <v>3.4599299999999999E-14</v>
      </c>
      <c r="H577" s="2">
        <v>8.3418900000000003E-13</v>
      </c>
      <c r="I577" s="2">
        <v>1.7496300000000001E-13</v>
      </c>
    </row>
    <row r="578" spans="3:9" x14ac:dyDescent="0.2">
      <c r="C578" s="1">
        <f t="shared" si="9"/>
        <v>11.429999999999845</v>
      </c>
      <c r="D578" s="2">
        <v>8.3539000000000004E-13</v>
      </c>
      <c r="E578" s="2">
        <v>8.8813599999999998E-14</v>
      </c>
      <c r="F578" s="2">
        <v>5.9748600000000003E-13</v>
      </c>
      <c r="G578" s="2">
        <v>3.5171900000000002E-14</v>
      </c>
      <c r="H578" s="2">
        <v>8.1685499999999996E-13</v>
      </c>
      <c r="I578" s="2">
        <v>1.7429599999999999E-13</v>
      </c>
    </row>
    <row r="579" spans="3:9" x14ac:dyDescent="0.2">
      <c r="C579" s="1">
        <f t="shared" si="9"/>
        <v>11.449999999999845</v>
      </c>
      <c r="D579" s="2">
        <v>8.3656499999999998E-13</v>
      </c>
      <c r="E579" s="2">
        <v>9.0476800000000005E-14</v>
      </c>
      <c r="F579" s="2">
        <v>5.91661E-13</v>
      </c>
      <c r="G579" s="2">
        <v>3.9536800000000003E-14</v>
      </c>
      <c r="H579" s="2">
        <v>8.1900800000000002E-13</v>
      </c>
      <c r="I579" s="2">
        <v>1.7508999999999999E-13</v>
      </c>
    </row>
    <row r="580" spans="3:9" x14ac:dyDescent="0.2">
      <c r="C580" s="1">
        <f t="shared" si="9"/>
        <v>11.469999999999844</v>
      </c>
      <c r="D580" s="2">
        <v>8.3685300000000003E-13</v>
      </c>
      <c r="E580" s="2">
        <v>9.0341899999999995E-14</v>
      </c>
      <c r="F580" s="2">
        <v>5.9539999999999997E-13</v>
      </c>
      <c r="G580" s="2">
        <v>3.4805299999999999E-14</v>
      </c>
      <c r="H580" s="2">
        <v>8.0775999999999998E-13</v>
      </c>
      <c r="I580" s="2">
        <v>1.7406799999999999E-13</v>
      </c>
    </row>
    <row r="581" spans="3:9" x14ac:dyDescent="0.2">
      <c r="C581" s="1">
        <f t="shared" si="9"/>
        <v>11.489999999999844</v>
      </c>
      <c r="D581" s="2">
        <v>8.3147900000000004E-13</v>
      </c>
      <c r="E581" s="2">
        <v>9.1705299999999995E-14</v>
      </c>
      <c r="F581" s="2">
        <v>5.8207500000000002E-13</v>
      </c>
      <c r="G581" s="2">
        <v>3.6703399999999998E-14</v>
      </c>
      <c r="H581" s="2">
        <v>7.9547800000000002E-13</v>
      </c>
      <c r="I581" s="2">
        <v>1.77365E-13</v>
      </c>
    </row>
    <row r="582" spans="3:9" x14ac:dyDescent="0.2">
      <c r="C582" s="1">
        <f t="shared" si="9"/>
        <v>11.509999999999843</v>
      </c>
      <c r="D582" s="2">
        <v>8.3469299999999997E-13</v>
      </c>
      <c r="E582" s="2">
        <v>9.1757799999999997E-14</v>
      </c>
      <c r="F582" s="2">
        <v>5.9093799999999996E-13</v>
      </c>
      <c r="G582" s="2">
        <v>3.5184200000000002E-14</v>
      </c>
      <c r="H582" s="2">
        <v>7.8898100000000001E-13</v>
      </c>
      <c r="I582" s="2">
        <v>1.76238E-13</v>
      </c>
    </row>
    <row r="583" spans="3:9" x14ac:dyDescent="0.2">
      <c r="C583" s="1">
        <f t="shared" si="9"/>
        <v>11.529999999999843</v>
      </c>
      <c r="D583" s="2">
        <v>8.3455300000000003E-13</v>
      </c>
      <c r="E583" s="2">
        <v>9.2972400000000004E-14</v>
      </c>
      <c r="F583" s="2">
        <v>5.8353899999999998E-13</v>
      </c>
      <c r="G583" s="2">
        <v>3.4667000000000003E-14</v>
      </c>
      <c r="H583" s="2">
        <v>7.8261599999999996E-13</v>
      </c>
      <c r="I583" s="2">
        <v>1.7480300000000001E-13</v>
      </c>
    </row>
    <row r="584" spans="3:9" x14ac:dyDescent="0.2">
      <c r="C584" s="1">
        <f t="shared" si="9"/>
        <v>11.549999999999843</v>
      </c>
      <c r="D584" s="2">
        <v>8.3356000000000003E-13</v>
      </c>
      <c r="E584" s="2">
        <v>9.2838199999999995E-14</v>
      </c>
      <c r="F584" s="2">
        <v>5.8320799999999995E-13</v>
      </c>
      <c r="G584" s="2">
        <v>3.3958199999999997E-14</v>
      </c>
      <c r="H584" s="2">
        <v>7.7959799999999999E-13</v>
      </c>
      <c r="I584" s="2">
        <v>1.78069E-13</v>
      </c>
    </row>
    <row r="585" spans="3:9" x14ac:dyDescent="0.2">
      <c r="C585" s="1">
        <f t="shared" ref="C585:C648" si="10">C584+0.02</f>
        <v>11.569999999999842</v>
      </c>
      <c r="D585" s="2">
        <v>8.2656500000000002E-13</v>
      </c>
      <c r="E585" s="2">
        <v>9.3350400000000005E-14</v>
      </c>
      <c r="F585" s="2">
        <v>5.8549200000000001E-13</v>
      </c>
      <c r="G585" s="2">
        <v>3.3635599999999999E-14</v>
      </c>
      <c r="H585" s="2">
        <v>7.6977999999999998E-13</v>
      </c>
      <c r="I585" s="2">
        <v>1.77001E-13</v>
      </c>
    </row>
    <row r="586" spans="3:9" x14ac:dyDescent="0.2">
      <c r="C586" s="1">
        <f t="shared" si="10"/>
        <v>11.589999999999842</v>
      </c>
      <c r="D586" s="2">
        <v>8.3263999999999997E-13</v>
      </c>
      <c r="E586" s="2">
        <v>9.3207999999999995E-14</v>
      </c>
      <c r="F586" s="2">
        <v>5.9127399999999995E-13</v>
      </c>
      <c r="G586" s="2">
        <v>3.1388100000000001E-14</v>
      </c>
      <c r="H586" s="2">
        <v>7.5995499999999997E-13</v>
      </c>
      <c r="I586" s="2">
        <v>1.7759299999999999E-13</v>
      </c>
    </row>
    <row r="587" spans="3:9" x14ac:dyDescent="0.2">
      <c r="C587" s="1">
        <f t="shared" si="10"/>
        <v>11.609999999999841</v>
      </c>
      <c r="D587" s="2">
        <v>8.2523700000000001E-13</v>
      </c>
      <c r="E587" s="2">
        <v>9.3067999999999995E-14</v>
      </c>
      <c r="F587" s="2">
        <v>5.7448300000000001E-13</v>
      </c>
      <c r="G587" s="2">
        <v>3.4106399999999997E-14</v>
      </c>
      <c r="H587" s="2">
        <v>7.5593500000000005E-13</v>
      </c>
      <c r="I587" s="2">
        <v>1.75352E-13</v>
      </c>
    </row>
    <row r="588" spans="3:9" x14ac:dyDescent="0.2">
      <c r="C588" s="1">
        <f t="shared" si="10"/>
        <v>11.629999999999841</v>
      </c>
      <c r="D588" s="2">
        <v>8.2327799999999996E-13</v>
      </c>
      <c r="E588" s="2">
        <v>9.4440499999999998E-14</v>
      </c>
      <c r="F588" s="2">
        <v>5.7540500000000001E-13</v>
      </c>
      <c r="G588" s="2">
        <v>3.3320600000000003E-14</v>
      </c>
      <c r="H588" s="2">
        <v>7.5559799999999999E-13</v>
      </c>
      <c r="I588" s="2">
        <v>1.7709499999999999E-13</v>
      </c>
    </row>
    <row r="589" spans="3:9" x14ac:dyDescent="0.2">
      <c r="C589" s="1">
        <f t="shared" si="10"/>
        <v>11.64999999999984</v>
      </c>
      <c r="D589" s="2">
        <v>8.2696199999999999E-13</v>
      </c>
      <c r="E589" s="2">
        <v>9.4764700000000004E-14</v>
      </c>
      <c r="F589" s="2">
        <v>5.7320199999999996E-13</v>
      </c>
      <c r="G589" s="2">
        <v>3.2389500000000003E-14</v>
      </c>
      <c r="H589" s="2">
        <v>7.5308599999999999E-13</v>
      </c>
      <c r="I589" s="2">
        <v>1.7828400000000001E-13</v>
      </c>
    </row>
    <row r="590" spans="3:9" x14ac:dyDescent="0.2">
      <c r="C590" s="1">
        <f t="shared" si="10"/>
        <v>11.66999999999984</v>
      </c>
      <c r="D590" s="2">
        <v>8.2548800000000001E-13</v>
      </c>
      <c r="E590" s="2">
        <v>9.3341300000000002E-14</v>
      </c>
      <c r="F590" s="2">
        <v>5.7784600000000002E-13</v>
      </c>
      <c r="G590" s="2">
        <v>3.01144E-14</v>
      </c>
      <c r="H590" s="2">
        <v>7.4467600000000003E-13</v>
      </c>
      <c r="I590" s="2">
        <v>1.79272E-13</v>
      </c>
    </row>
    <row r="591" spans="3:9" x14ac:dyDescent="0.2">
      <c r="C591" s="1">
        <f t="shared" si="10"/>
        <v>11.68999999999984</v>
      </c>
      <c r="D591" s="2">
        <v>8.2223400000000001E-13</v>
      </c>
      <c r="E591" s="2">
        <v>9.2655100000000005E-14</v>
      </c>
      <c r="F591" s="2">
        <v>5.7107099999999998E-13</v>
      </c>
      <c r="G591" s="2">
        <v>2.7555500000000001E-14</v>
      </c>
      <c r="H591" s="2">
        <v>7.4932399999999997E-13</v>
      </c>
      <c r="I591" s="2">
        <v>1.7912E-13</v>
      </c>
    </row>
    <row r="592" spans="3:9" x14ac:dyDescent="0.2">
      <c r="C592" s="1">
        <f t="shared" si="10"/>
        <v>11.709999999999839</v>
      </c>
      <c r="D592" s="2">
        <v>8.2475900000000004E-13</v>
      </c>
      <c r="E592" s="2">
        <v>9.4245399999999997E-14</v>
      </c>
      <c r="F592" s="2">
        <v>5.6958699999999998E-13</v>
      </c>
      <c r="G592" s="2">
        <v>2.99696E-14</v>
      </c>
      <c r="H592" s="2">
        <v>7.3650000000000004E-13</v>
      </c>
      <c r="I592" s="2">
        <v>1.8087200000000001E-13</v>
      </c>
    </row>
    <row r="593" spans="3:9" x14ac:dyDescent="0.2">
      <c r="C593" s="1">
        <f t="shared" si="10"/>
        <v>11.729999999999839</v>
      </c>
      <c r="D593" s="2">
        <v>8.20376E-13</v>
      </c>
      <c r="E593" s="2">
        <v>9.4413400000000005E-14</v>
      </c>
      <c r="F593" s="2">
        <v>5.7458500000000002E-13</v>
      </c>
      <c r="G593" s="2">
        <v>3.0739300000000003E-14</v>
      </c>
      <c r="H593" s="2">
        <v>7.3630099999999997E-13</v>
      </c>
      <c r="I593" s="2">
        <v>1.8193900000000001E-13</v>
      </c>
    </row>
    <row r="594" spans="3:9" x14ac:dyDescent="0.2">
      <c r="C594" s="1">
        <f t="shared" si="10"/>
        <v>11.749999999999838</v>
      </c>
      <c r="D594" s="2">
        <v>8.2556900000000001E-13</v>
      </c>
      <c r="E594" s="2">
        <v>9.4484099999999999E-14</v>
      </c>
      <c r="F594" s="2">
        <v>5.7325799999999998E-13</v>
      </c>
      <c r="G594" s="2">
        <v>2.6989899999999999E-14</v>
      </c>
      <c r="H594" s="2">
        <v>7.3928100000000003E-13</v>
      </c>
      <c r="I594" s="2">
        <v>1.8016200000000001E-13</v>
      </c>
    </row>
    <row r="595" spans="3:9" x14ac:dyDescent="0.2">
      <c r="C595" s="1">
        <f t="shared" si="10"/>
        <v>11.769999999999838</v>
      </c>
      <c r="D595" s="2">
        <v>8.1671100000000003E-13</v>
      </c>
      <c r="E595" s="2">
        <v>9.4331899999999999E-14</v>
      </c>
      <c r="F595" s="2">
        <v>5.6846799999999996E-13</v>
      </c>
      <c r="G595" s="2">
        <v>2.5276700000000001E-14</v>
      </c>
      <c r="H595" s="2">
        <v>7.2842000000000004E-13</v>
      </c>
      <c r="I595" s="2">
        <v>1.8150800000000001E-13</v>
      </c>
    </row>
    <row r="596" spans="3:9" x14ac:dyDescent="0.2">
      <c r="C596" s="1">
        <f t="shared" si="10"/>
        <v>11.789999999999837</v>
      </c>
      <c r="D596" s="2">
        <v>8.1929999999999995E-13</v>
      </c>
      <c r="E596" s="2">
        <v>9.4539800000000005E-14</v>
      </c>
      <c r="F596" s="2">
        <v>5.7130499999999996E-13</v>
      </c>
      <c r="G596" s="2">
        <v>2.5916500000000001E-14</v>
      </c>
      <c r="H596" s="2">
        <v>7.31739E-13</v>
      </c>
      <c r="I596" s="2">
        <v>1.8338899999999999E-13</v>
      </c>
    </row>
    <row r="597" spans="3:9" x14ac:dyDescent="0.2">
      <c r="C597" s="1">
        <f t="shared" si="10"/>
        <v>11.809999999999837</v>
      </c>
      <c r="D597" s="2">
        <v>8.1541299999999997E-13</v>
      </c>
      <c r="E597" s="2">
        <v>9.5591800000000004E-14</v>
      </c>
      <c r="F597" s="2">
        <v>5.7069399999999995E-13</v>
      </c>
      <c r="G597" s="2">
        <v>2.7230700000000001E-14</v>
      </c>
      <c r="H597" s="2">
        <v>7.2985900000000001E-13</v>
      </c>
      <c r="I597" s="2">
        <v>1.8251199999999999E-13</v>
      </c>
    </row>
    <row r="598" spans="3:9" x14ac:dyDescent="0.2">
      <c r="C598" s="1">
        <f t="shared" si="10"/>
        <v>11.829999999999837</v>
      </c>
      <c r="D598" s="2">
        <v>8.1765100000000003E-13</v>
      </c>
      <c r="E598" s="2">
        <v>9.5946100000000006E-14</v>
      </c>
      <c r="F598" s="2">
        <v>5.6149699999999997E-13</v>
      </c>
      <c r="G598" s="2">
        <v>3.2136899999999999E-14</v>
      </c>
      <c r="H598" s="2">
        <v>7.2300500000000001E-13</v>
      </c>
      <c r="I598" s="2">
        <v>1.8302000000000001E-13</v>
      </c>
    </row>
    <row r="599" spans="3:9" x14ac:dyDescent="0.2">
      <c r="C599" s="1">
        <f t="shared" si="10"/>
        <v>11.849999999999836</v>
      </c>
      <c r="D599" s="2">
        <v>8.1620600000000003E-13</v>
      </c>
      <c r="E599" s="2">
        <v>9.5718599999999995E-14</v>
      </c>
      <c r="F599" s="2">
        <v>5.5580300000000003E-13</v>
      </c>
      <c r="G599" s="2">
        <v>3.5787299999999998E-14</v>
      </c>
      <c r="H599" s="2">
        <v>7.2474499999999996E-13</v>
      </c>
      <c r="I599" s="2">
        <v>1.83176E-13</v>
      </c>
    </row>
    <row r="600" spans="3:9" x14ac:dyDescent="0.2">
      <c r="C600" s="1">
        <f t="shared" si="10"/>
        <v>11.869999999999836</v>
      </c>
      <c r="D600" s="2">
        <v>8.0720599999999996E-13</v>
      </c>
      <c r="E600" s="2">
        <v>9.4012000000000001E-14</v>
      </c>
      <c r="F600" s="2">
        <v>5.6735E-13</v>
      </c>
      <c r="G600" s="2">
        <v>2.9946600000000001E-14</v>
      </c>
      <c r="H600" s="2">
        <v>7.2532500000000004E-13</v>
      </c>
      <c r="I600" s="2">
        <v>1.8445599999999999E-13</v>
      </c>
    </row>
    <row r="601" spans="3:9" x14ac:dyDescent="0.2">
      <c r="C601" s="1">
        <f t="shared" si="10"/>
        <v>11.889999999999835</v>
      </c>
      <c r="D601" s="2">
        <v>8.0693900000000002E-13</v>
      </c>
      <c r="E601" s="2">
        <v>9.4077299999999995E-14</v>
      </c>
      <c r="F601" s="2">
        <v>5.6256399999999996E-13</v>
      </c>
      <c r="G601" s="2">
        <v>2.8610600000000003E-14</v>
      </c>
      <c r="H601" s="2">
        <v>7.2204300000000004E-13</v>
      </c>
      <c r="I601" s="2">
        <v>1.8116000000000001E-13</v>
      </c>
    </row>
    <row r="602" spans="3:9" x14ac:dyDescent="0.2">
      <c r="C602" s="1">
        <f t="shared" si="10"/>
        <v>11.909999999999835</v>
      </c>
      <c r="D602" s="2">
        <v>8.0575999999999999E-13</v>
      </c>
      <c r="E602" s="2">
        <v>9.4478999999999996E-14</v>
      </c>
      <c r="F602" s="2">
        <v>5.6627200000000001E-13</v>
      </c>
      <c r="G602" s="2">
        <v>2.7445599999999999E-14</v>
      </c>
      <c r="H602" s="2">
        <v>7.1264699999999998E-13</v>
      </c>
      <c r="I602" s="2">
        <v>1.8541699999999999E-13</v>
      </c>
    </row>
    <row r="603" spans="3:9" x14ac:dyDescent="0.2">
      <c r="C603" s="1">
        <f t="shared" si="10"/>
        <v>11.929999999999835</v>
      </c>
      <c r="D603" s="2">
        <v>8.0524600000000004E-13</v>
      </c>
      <c r="E603" s="2">
        <v>9.4122600000000006E-14</v>
      </c>
      <c r="F603" s="2">
        <v>5.6765199999999995E-13</v>
      </c>
      <c r="G603" s="2">
        <v>2.5238300000000001E-14</v>
      </c>
      <c r="H603" s="2">
        <v>7.09654E-13</v>
      </c>
      <c r="I603" s="2">
        <v>1.8777799999999999E-13</v>
      </c>
    </row>
    <row r="604" spans="3:9" x14ac:dyDescent="0.2">
      <c r="C604" s="1">
        <f t="shared" si="10"/>
        <v>11.949999999999834</v>
      </c>
      <c r="D604" s="2">
        <v>8.0417E-13</v>
      </c>
      <c r="E604" s="2">
        <v>9.5295299999999996E-14</v>
      </c>
      <c r="F604" s="2">
        <v>5.6451399999999997E-13</v>
      </c>
      <c r="G604" s="2">
        <v>2.6006699999999999E-14</v>
      </c>
      <c r="H604" s="2">
        <v>7.12399E-13</v>
      </c>
      <c r="I604" s="2">
        <v>1.8643099999999999E-13</v>
      </c>
    </row>
    <row r="605" spans="3:9" x14ac:dyDescent="0.2">
      <c r="C605" s="1">
        <f t="shared" si="10"/>
        <v>11.969999999999834</v>
      </c>
      <c r="D605" s="2">
        <v>8.0352499999999995E-13</v>
      </c>
      <c r="E605" s="2">
        <v>9.2142500000000003E-14</v>
      </c>
      <c r="F605" s="2">
        <v>5.6651200000000002E-13</v>
      </c>
      <c r="G605" s="2">
        <v>2.5754100000000001E-14</v>
      </c>
      <c r="H605" s="2">
        <v>7.17031E-13</v>
      </c>
      <c r="I605" s="2">
        <v>1.8516699999999999E-13</v>
      </c>
    </row>
    <row r="606" spans="3:9" x14ac:dyDescent="0.2">
      <c r="C606" s="1">
        <f t="shared" si="10"/>
        <v>11.989999999999833</v>
      </c>
      <c r="D606" s="2">
        <v>8.04177E-13</v>
      </c>
      <c r="E606" s="2">
        <v>9.3334799999999999E-14</v>
      </c>
      <c r="F606" s="2">
        <v>5.6205899999999996E-13</v>
      </c>
      <c r="G606" s="2">
        <v>2.8132900000000001E-14</v>
      </c>
      <c r="H606" s="2">
        <v>7.1126999999999996E-13</v>
      </c>
      <c r="I606" s="2">
        <v>1.85451E-13</v>
      </c>
    </row>
    <row r="607" spans="3:9" x14ac:dyDescent="0.2">
      <c r="C607" s="1">
        <f t="shared" si="10"/>
        <v>12.009999999999833</v>
      </c>
      <c r="D607" s="2">
        <v>7.9730400000000003E-13</v>
      </c>
      <c r="E607" s="2">
        <v>9.0350700000000001E-14</v>
      </c>
      <c r="F607" s="2">
        <v>5.6277800000000001E-13</v>
      </c>
      <c r="G607" s="2">
        <v>2.7083200000000001E-14</v>
      </c>
      <c r="H607" s="2">
        <v>7.07255E-13</v>
      </c>
      <c r="I607" s="2">
        <v>1.8568999999999999E-13</v>
      </c>
    </row>
    <row r="608" spans="3:9" x14ac:dyDescent="0.2">
      <c r="C608" s="1">
        <f t="shared" si="10"/>
        <v>12.029999999999832</v>
      </c>
      <c r="D608" s="2">
        <v>7.9630500000000001E-13</v>
      </c>
      <c r="E608" s="2">
        <v>9.2734600000000005E-14</v>
      </c>
      <c r="F608" s="2">
        <v>5.6214500000000002E-13</v>
      </c>
      <c r="G608" s="2">
        <v>2.6149499999999999E-14</v>
      </c>
      <c r="H608" s="2">
        <v>7.0519800000000002E-13</v>
      </c>
      <c r="I608" s="2">
        <v>1.83492E-13</v>
      </c>
    </row>
    <row r="609" spans="3:9" x14ac:dyDescent="0.2">
      <c r="C609" s="1">
        <f t="shared" si="10"/>
        <v>12.049999999999832</v>
      </c>
      <c r="D609" s="2">
        <v>7.9594899999999998E-13</v>
      </c>
      <c r="E609" s="2">
        <v>9.3085299999999998E-14</v>
      </c>
      <c r="F609" s="2">
        <v>5.5978100000000004E-13</v>
      </c>
      <c r="G609" s="2">
        <v>2.7041400000000001E-14</v>
      </c>
      <c r="H609" s="2">
        <v>7.1237400000000001E-13</v>
      </c>
      <c r="I609" s="2">
        <v>1.8563699999999999E-13</v>
      </c>
    </row>
    <row r="610" spans="3:9" x14ac:dyDescent="0.2">
      <c r="C610" s="1">
        <f t="shared" si="10"/>
        <v>12.069999999999832</v>
      </c>
      <c r="D610" s="2">
        <v>7.9026600000000004E-13</v>
      </c>
      <c r="E610" s="2">
        <v>9.0842400000000004E-14</v>
      </c>
      <c r="F610" s="2">
        <v>5.6374600000000001E-13</v>
      </c>
      <c r="G610" s="2">
        <v>2.73675E-14</v>
      </c>
      <c r="H610" s="2">
        <v>6.9699000000000004E-13</v>
      </c>
      <c r="I610" s="2">
        <v>1.8506999999999999E-13</v>
      </c>
    </row>
    <row r="611" spans="3:9" x14ac:dyDescent="0.2">
      <c r="C611" s="1">
        <f t="shared" si="10"/>
        <v>12.089999999999831</v>
      </c>
      <c r="D611" s="2">
        <v>7.9035800000000003E-13</v>
      </c>
      <c r="E611" s="2">
        <v>9.2600500000000003E-14</v>
      </c>
      <c r="F611" s="2">
        <v>5.5941400000000002E-13</v>
      </c>
      <c r="G611" s="2">
        <v>2.4761299999999999E-14</v>
      </c>
      <c r="H611" s="2">
        <v>6.9378300000000001E-13</v>
      </c>
      <c r="I611" s="2">
        <v>1.8537899999999999E-13</v>
      </c>
    </row>
    <row r="612" spans="3:9" x14ac:dyDescent="0.2">
      <c r="C612" s="1">
        <f t="shared" si="10"/>
        <v>12.109999999999831</v>
      </c>
      <c r="D612" s="2">
        <v>7.9384399999999996E-13</v>
      </c>
      <c r="E612" s="2">
        <v>9.3194900000000006E-14</v>
      </c>
      <c r="F612" s="2">
        <v>5.5487100000000001E-13</v>
      </c>
      <c r="G612" s="2">
        <v>2.7106099999999999E-14</v>
      </c>
      <c r="H612" s="2">
        <v>6.95352E-13</v>
      </c>
      <c r="I612" s="2">
        <v>1.8980599999999999E-13</v>
      </c>
    </row>
    <row r="613" spans="3:9" x14ac:dyDescent="0.2">
      <c r="C613" s="1">
        <f t="shared" si="10"/>
        <v>12.12999999999983</v>
      </c>
      <c r="D613" s="2">
        <v>7.8736600000000002E-13</v>
      </c>
      <c r="E613" s="2">
        <v>9.2753299999999995E-14</v>
      </c>
      <c r="F613" s="2">
        <v>5.6071800000000001E-13</v>
      </c>
      <c r="G613" s="2">
        <v>2.6015199999999999E-14</v>
      </c>
      <c r="H613" s="2">
        <v>6.9411699999999996E-13</v>
      </c>
      <c r="I613" s="2">
        <v>1.8400500000000001E-13</v>
      </c>
    </row>
    <row r="614" spans="3:9" x14ac:dyDescent="0.2">
      <c r="C614" s="1">
        <f t="shared" si="10"/>
        <v>12.14999999999983</v>
      </c>
      <c r="D614" s="2">
        <v>7.93288E-13</v>
      </c>
      <c r="E614" s="2">
        <v>9.1863999999999999E-14</v>
      </c>
      <c r="F614" s="2">
        <v>5.6987200000000002E-13</v>
      </c>
      <c r="G614" s="2">
        <v>2.3702299999999999E-14</v>
      </c>
      <c r="H614" s="2">
        <v>6.9376299999999998E-13</v>
      </c>
      <c r="I614" s="2">
        <v>1.8532699999999999E-13</v>
      </c>
    </row>
    <row r="615" spans="3:9" x14ac:dyDescent="0.2">
      <c r="C615" s="1">
        <f t="shared" si="10"/>
        <v>12.169999999999829</v>
      </c>
      <c r="D615" s="2">
        <v>7.8310299999999998E-13</v>
      </c>
      <c r="E615" s="2">
        <v>9.1973999999999998E-14</v>
      </c>
      <c r="F615" s="2">
        <v>5.5685399999999998E-13</v>
      </c>
      <c r="G615" s="2">
        <v>2.6264200000000001E-14</v>
      </c>
      <c r="H615" s="2">
        <v>6.8554499999999998E-13</v>
      </c>
      <c r="I615" s="2">
        <v>1.8700599999999999E-13</v>
      </c>
    </row>
    <row r="616" spans="3:9" x14ac:dyDescent="0.2">
      <c r="C616" s="1">
        <f t="shared" si="10"/>
        <v>12.189999999999829</v>
      </c>
      <c r="D616" s="2">
        <v>7.8449099999999999E-13</v>
      </c>
      <c r="E616" s="2">
        <v>9.2293199999999995E-14</v>
      </c>
      <c r="F616" s="2">
        <v>5.5715700000000001E-13</v>
      </c>
      <c r="G616" s="2">
        <v>2.8293000000000001E-14</v>
      </c>
      <c r="H616" s="2">
        <v>6.8931199999999996E-13</v>
      </c>
      <c r="I616" s="2">
        <v>1.8335199999999999E-13</v>
      </c>
    </row>
    <row r="617" spans="3:9" x14ac:dyDescent="0.2">
      <c r="C617" s="1">
        <f t="shared" si="10"/>
        <v>12.209999999999829</v>
      </c>
      <c r="D617" s="2">
        <v>7.8443499999999998E-13</v>
      </c>
      <c r="E617" s="2">
        <v>9.2632699999999999E-14</v>
      </c>
      <c r="F617" s="2">
        <v>5.4679000000000004E-13</v>
      </c>
      <c r="G617" s="2">
        <v>2.7299099999999999E-14</v>
      </c>
      <c r="H617" s="2">
        <v>6.8796899999999997E-13</v>
      </c>
      <c r="I617" s="2">
        <v>1.8963E-13</v>
      </c>
    </row>
    <row r="618" spans="3:9" x14ac:dyDescent="0.2">
      <c r="C618" s="1">
        <f t="shared" si="10"/>
        <v>12.229999999999828</v>
      </c>
    </row>
    <row r="619" spans="3:9" x14ac:dyDescent="0.2">
      <c r="C619" s="1">
        <f t="shared" si="10"/>
        <v>12.249999999999828</v>
      </c>
    </row>
    <row r="620" spans="3:9" x14ac:dyDescent="0.2">
      <c r="C620" s="1">
        <f t="shared" si="10"/>
        <v>12.269999999999827</v>
      </c>
    </row>
    <row r="621" spans="3:9" x14ac:dyDescent="0.2">
      <c r="C621" s="1">
        <f t="shared" si="10"/>
        <v>12.289999999999827</v>
      </c>
      <c r="D621" s="2">
        <v>1.16138E-12</v>
      </c>
      <c r="E621" s="2">
        <v>1.09845E-13</v>
      </c>
      <c r="F621" s="2">
        <v>8.8882400000000003E-13</v>
      </c>
      <c r="G621" s="2">
        <v>4.4914100000000001E-14</v>
      </c>
      <c r="H621" s="2">
        <v>1.23439E-12</v>
      </c>
      <c r="I621" s="2">
        <v>2.4885899999999999E-13</v>
      </c>
    </row>
    <row r="622" spans="3:9" x14ac:dyDescent="0.2">
      <c r="C622" s="1">
        <f t="shared" si="10"/>
        <v>12.309999999999826</v>
      </c>
      <c r="D622" s="2">
        <v>1.1455300000000001E-12</v>
      </c>
      <c r="E622" s="2">
        <v>1.1417399999999999E-13</v>
      </c>
      <c r="F622" s="2">
        <v>8.7626199999999999E-13</v>
      </c>
      <c r="G622" s="2">
        <v>4.6441200000000001E-14</v>
      </c>
      <c r="H622" s="2">
        <v>1.20683E-12</v>
      </c>
      <c r="I622" s="2">
        <v>2.4840199999999997E-13</v>
      </c>
    </row>
    <row r="623" spans="3:9" x14ac:dyDescent="0.2">
      <c r="C623" s="1">
        <f t="shared" si="10"/>
        <v>12.329999999999826</v>
      </c>
      <c r="D623" s="2">
        <v>1.1441300000000001E-12</v>
      </c>
      <c r="E623" s="2">
        <v>1.1289E-13</v>
      </c>
      <c r="F623" s="2">
        <v>8.6644200000000004E-13</v>
      </c>
      <c r="G623" s="2">
        <v>4.4849799999999998E-14</v>
      </c>
      <c r="H623" s="2">
        <v>1.19441E-12</v>
      </c>
      <c r="I623" s="2">
        <v>2.4957999999999998E-13</v>
      </c>
    </row>
    <row r="624" spans="3:9" x14ac:dyDescent="0.2">
      <c r="C624" s="1">
        <f t="shared" si="10"/>
        <v>12.349999999999826</v>
      </c>
      <c r="D624" s="2">
        <v>1.14982E-12</v>
      </c>
      <c r="E624" s="2">
        <v>1.13808E-13</v>
      </c>
      <c r="F624" s="2">
        <v>8.53576E-13</v>
      </c>
      <c r="G624" s="2">
        <v>4.5907299999999997E-14</v>
      </c>
      <c r="H624" s="2">
        <v>1.17882E-12</v>
      </c>
      <c r="I624" s="2">
        <v>2.51867E-13</v>
      </c>
    </row>
    <row r="625" spans="3:9" x14ac:dyDescent="0.2">
      <c r="C625" s="1">
        <f t="shared" si="10"/>
        <v>12.369999999999825</v>
      </c>
      <c r="D625" s="2">
        <v>1.1495699999999999E-12</v>
      </c>
      <c r="E625" s="2">
        <v>1.1335E-13</v>
      </c>
      <c r="F625" s="2">
        <v>8.5217600000000002E-13</v>
      </c>
      <c r="G625" s="2">
        <v>4.3234299999999998E-14</v>
      </c>
      <c r="H625" s="2">
        <v>1.17495E-12</v>
      </c>
      <c r="I625" s="2">
        <v>2.52759E-13</v>
      </c>
    </row>
    <row r="626" spans="3:9" x14ac:dyDescent="0.2">
      <c r="C626" s="1">
        <f t="shared" si="10"/>
        <v>12.389999999999825</v>
      </c>
      <c r="D626" s="2">
        <v>1.14742E-12</v>
      </c>
      <c r="E626" s="2">
        <v>1.1465400000000001E-13</v>
      </c>
      <c r="F626" s="2">
        <v>8.4996700000000005E-13</v>
      </c>
      <c r="G626" s="2">
        <v>3.92007E-14</v>
      </c>
      <c r="H626" s="2">
        <v>1.1674200000000001E-12</v>
      </c>
      <c r="I626" s="2">
        <v>2.52496E-13</v>
      </c>
    </row>
    <row r="627" spans="3:9" x14ac:dyDescent="0.2">
      <c r="C627" s="1">
        <f t="shared" si="10"/>
        <v>12.409999999999824</v>
      </c>
      <c r="D627" s="2">
        <v>1.14267E-12</v>
      </c>
      <c r="E627" s="2">
        <v>1.1683899999999999E-13</v>
      </c>
      <c r="F627" s="2">
        <v>8.3398899999999999E-13</v>
      </c>
      <c r="G627" s="2">
        <v>4.0001199999999998E-14</v>
      </c>
      <c r="H627" s="2">
        <v>1.1522000000000001E-12</v>
      </c>
      <c r="I627" s="2">
        <v>2.5499500000000002E-13</v>
      </c>
    </row>
    <row r="628" spans="3:9" x14ac:dyDescent="0.2">
      <c r="C628" s="1">
        <f t="shared" si="10"/>
        <v>12.429999999999824</v>
      </c>
      <c r="D628" s="2">
        <v>1.1413400000000001E-12</v>
      </c>
      <c r="E628" s="2">
        <v>1.15859E-13</v>
      </c>
      <c r="F628" s="2">
        <v>8.2442199999999998E-13</v>
      </c>
      <c r="G628" s="2">
        <v>4.0331399999999997E-14</v>
      </c>
      <c r="H628" s="2">
        <v>1.14814E-12</v>
      </c>
      <c r="I628" s="2">
        <v>2.5637500000000001E-13</v>
      </c>
    </row>
    <row r="629" spans="3:9" x14ac:dyDescent="0.2">
      <c r="C629" s="1">
        <f t="shared" si="10"/>
        <v>12.449999999999823</v>
      </c>
      <c r="D629" s="2">
        <v>1.13827E-12</v>
      </c>
      <c r="E629" s="2">
        <v>1.1556599999999999E-13</v>
      </c>
      <c r="F629" s="2">
        <v>8.2386900000000003E-13</v>
      </c>
      <c r="G629" s="2">
        <v>3.9223099999999999E-14</v>
      </c>
      <c r="H629" s="2">
        <v>1.1388999999999999E-12</v>
      </c>
      <c r="I629" s="2">
        <v>2.5750700000000002E-13</v>
      </c>
    </row>
    <row r="630" spans="3:9" x14ac:dyDescent="0.2">
      <c r="C630" s="1">
        <f t="shared" si="10"/>
        <v>12.469999999999823</v>
      </c>
      <c r="D630" s="2">
        <v>1.13851E-12</v>
      </c>
      <c r="E630" s="2">
        <v>1.1658400000000001E-13</v>
      </c>
      <c r="F630" s="2">
        <v>8.1782599999999997E-13</v>
      </c>
      <c r="G630" s="2">
        <v>4.2437099999999998E-14</v>
      </c>
      <c r="H630" s="2">
        <v>1.1304500000000001E-12</v>
      </c>
      <c r="I630" s="2">
        <v>2.5630900000000002E-13</v>
      </c>
    </row>
    <row r="631" spans="3:9" x14ac:dyDescent="0.2">
      <c r="C631" s="1">
        <f t="shared" si="10"/>
        <v>12.489999999999823</v>
      </c>
      <c r="D631" s="2">
        <v>1.13665E-12</v>
      </c>
      <c r="E631" s="2">
        <v>1.15442E-13</v>
      </c>
      <c r="F631" s="2">
        <v>8.2095800000000002E-13</v>
      </c>
      <c r="G631" s="2">
        <v>3.7074599999999999E-14</v>
      </c>
      <c r="H631" s="2">
        <v>1.1217999999999999E-12</v>
      </c>
      <c r="I631" s="2">
        <v>2.5382099999999999E-13</v>
      </c>
    </row>
    <row r="632" spans="3:9" x14ac:dyDescent="0.2">
      <c r="C632" s="1">
        <f t="shared" si="10"/>
        <v>12.509999999999822</v>
      </c>
      <c r="D632" s="2">
        <v>1.1371899999999999E-12</v>
      </c>
      <c r="E632" s="2">
        <v>1.16806E-13</v>
      </c>
      <c r="F632" s="2">
        <v>8.1803099999999997E-13</v>
      </c>
      <c r="G632" s="2">
        <v>3.5216399999999999E-14</v>
      </c>
      <c r="H632" s="2">
        <v>1.11136E-12</v>
      </c>
      <c r="I632" s="2">
        <v>2.5717099999999998E-13</v>
      </c>
    </row>
    <row r="633" spans="3:9" x14ac:dyDescent="0.2">
      <c r="C633" s="1">
        <f t="shared" si="10"/>
        <v>12.529999999999822</v>
      </c>
      <c r="D633" s="2">
        <v>1.1360599999999999E-12</v>
      </c>
      <c r="E633" s="2">
        <v>1.1788E-13</v>
      </c>
      <c r="F633" s="2">
        <v>8.1380300000000004E-13</v>
      </c>
      <c r="G633" s="2">
        <v>3.6179999999999997E-14</v>
      </c>
      <c r="H633" s="2">
        <v>1.10067E-12</v>
      </c>
      <c r="I633" s="2">
        <v>2.5696E-13</v>
      </c>
    </row>
    <row r="634" spans="3:9" x14ac:dyDescent="0.2">
      <c r="C634" s="1">
        <f t="shared" si="10"/>
        <v>12.549999999999821</v>
      </c>
      <c r="D634" s="2">
        <v>1.13369E-12</v>
      </c>
      <c r="E634" s="2">
        <v>1.1536500000000001E-13</v>
      </c>
      <c r="F634" s="2">
        <v>8.0819300000000003E-13</v>
      </c>
      <c r="G634" s="2">
        <v>3.7338799999999997E-14</v>
      </c>
      <c r="H634" s="2">
        <v>1.09378E-12</v>
      </c>
      <c r="I634" s="2">
        <v>2.6154200000000001E-13</v>
      </c>
    </row>
    <row r="635" spans="3:9" x14ac:dyDescent="0.2">
      <c r="C635" s="1">
        <f t="shared" si="10"/>
        <v>12.569999999999821</v>
      </c>
      <c r="D635" s="2">
        <v>1.1309299999999999E-12</v>
      </c>
      <c r="E635" s="2">
        <v>1.1649799999999999E-13</v>
      </c>
      <c r="F635" s="2">
        <v>8.1202899999999995E-13</v>
      </c>
      <c r="G635" s="2">
        <v>3.5129900000000003E-14</v>
      </c>
      <c r="H635" s="2">
        <v>1.09475E-12</v>
      </c>
      <c r="I635" s="2">
        <v>2.63837E-13</v>
      </c>
    </row>
    <row r="636" spans="3:9" x14ac:dyDescent="0.2">
      <c r="C636" s="1">
        <f t="shared" si="10"/>
        <v>12.58999999999982</v>
      </c>
      <c r="D636" s="2">
        <v>1.1342999999999999E-12</v>
      </c>
      <c r="E636" s="2">
        <v>1.19558E-13</v>
      </c>
      <c r="F636" s="2">
        <v>8.0588600000000003E-13</v>
      </c>
      <c r="G636" s="2">
        <v>3.56978E-14</v>
      </c>
      <c r="H636" s="2">
        <v>1.0859E-12</v>
      </c>
      <c r="I636" s="2">
        <v>2.64063E-13</v>
      </c>
    </row>
    <row r="637" spans="3:9" x14ac:dyDescent="0.2">
      <c r="C637" s="1">
        <f t="shared" si="10"/>
        <v>12.60999999999982</v>
      </c>
      <c r="D637" s="2">
        <v>1.12417E-12</v>
      </c>
      <c r="E637" s="2">
        <v>1.1681599999999999E-13</v>
      </c>
      <c r="F637" s="2">
        <v>8.0195899999999998E-13</v>
      </c>
      <c r="G637" s="2">
        <v>3.3449600000000001E-14</v>
      </c>
      <c r="H637" s="2">
        <v>1.0821900000000001E-12</v>
      </c>
      <c r="I637" s="2">
        <v>2.6364200000000002E-13</v>
      </c>
    </row>
    <row r="638" spans="3:9" x14ac:dyDescent="0.2">
      <c r="C638" s="1">
        <f t="shared" si="10"/>
        <v>12.62999999999982</v>
      </c>
      <c r="D638" s="2">
        <v>1.1202599999999999E-12</v>
      </c>
      <c r="E638" s="2">
        <v>1.1638700000000001E-13</v>
      </c>
      <c r="F638" s="2">
        <v>8.0257500000000004E-13</v>
      </c>
      <c r="G638" s="2">
        <v>3.2499699999999998E-14</v>
      </c>
      <c r="H638" s="2">
        <v>1.07439E-12</v>
      </c>
      <c r="I638" s="2">
        <v>2.60113E-13</v>
      </c>
    </row>
    <row r="639" spans="3:9" x14ac:dyDescent="0.2">
      <c r="C639" s="1">
        <f t="shared" si="10"/>
        <v>12.649999999999819</v>
      </c>
      <c r="D639" s="2">
        <v>1.1161000000000001E-12</v>
      </c>
      <c r="E639" s="2">
        <v>1.1578599999999999E-13</v>
      </c>
      <c r="F639" s="2">
        <v>7.9893300000000002E-13</v>
      </c>
      <c r="G639" s="2">
        <v>3.4020600000000002E-14</v>
      </c>
      <c r="H639" s="2">
        <v>1.0751499999999999E-12</v>
      </c>
      <c r="I639" s="2">
        <v>2.6694200000000002E-13</v>
      </c>
    </row>
    <row r="640" spans="3:9" x14ac:dyDescent="0.2">
      <c r="C640" s="1">
        <f t="shared" si="10"/>
        <v>12.669999999999819</v>
      </c>
      <c r="D640" s="2">
        <v>1.12396E-12</v>
      </c>
      <c r="E640" s="2">
        <v>1.18976E-13</v>
      </c>
      <c r="F640" s="2">
        <v>8.0231800000000002E-13</v>
      </c>
      <c r="G640" s="2">
        <v>3.3739E-14</v>
      </c>
      <c r="H640" s="2">
        <v>1.0750499999999999E-12</v>
      </c>
      <c r="I640" s="2">
        <v>2.6191699999999999E-13</v>
      </c>
    </row>
    <row r="641" spans="3:9" x14ac:dyDescent="0.2">
      <c r="C641" s="1">
        <f t="shared" si="10"/>
        <v>12.689999999999818</v>
      </c>
      <c r="D641" s="2">
        <v>1.1159800000000001E-12</v>
      </c>
      <c r="E641" s="2">
        <v>1.17843E-13</v>
      </c>
      <c r="F641" s="2">
        <v>7.9616300000000003E-13</v>
      </c>
      <c r="G641" s="2">
        <v>3.3438700000000001E-14</v>
      </c>
      <c r="H641" s="2">
        <v>1.06883E-12</v>
      </c>
      <c r="I641" s="2">
        <v>2.5868599999999999E-13</v>
      </c>
    </row>
    <row r="642" spans="3:9" x14ac:dyDescent="0.2">
      <c r="C642" s="1">
        <f t="shared" si="10"/>
        <v>12.709999999999818</v>
      </c>
      <c r="D642" s="2">
        <v>1.11319E-12</v>
      </c>
      <c r="E642" s="2">
        <v>1.1650000000000001E-13</v>
      </c>
      <c r="F642" s="2">
        <v>7.8926000000000001E-13</v>
      </c>
      <c r="G642" s="2">
        <v>3.6263599999999997E-14</v>
      </c>
      <c r="H642" s="2">
        <v>1.0577200000000001E-12</v>
      </c>
      <c r="I642" s="2">
        <v>2.5850000000000001E-13</v>
      </c>
    </row>
    <row r="643" spans="3:9" x14ac:dyDescent="0.2">
      <c r="C643" s="1">
        <f t="shared" si="10"/>
        <v>12.729999999999817</v>
      </c>
      <c r="D643" s="2">
        <v>1.11083E-12</v>
      </c>
      <c r="E643" s="2">
        <v>1.1701899999999999E-13</v>
      </c>
      <c r="F643" s="2">
        <v>7.9752700000000002E-13</v>
      </c>
      <c r="G643" s="2">
        <v>3.5521900000000002E-14</v>
      </c>
      <c r="H643" s="2">
        <v>1.05219E-12</v>
      </c>
      <c r="I643" s="2">
        <v>2.5616600000000002E-13</v>
      </c>
    </row>
    <row r="644" spans="3:9" x14ac:dyDescent="0.2">
      <c r="C644" s="1">
        <f t="shared" si="10"/>
        <v>12.749999999999817</v>
      </c>
      <c r="D644" s="2">
        <v>1.10833E-12</v>
      </c>
      <c r="E644" s="2">
        <v>1.1606200000000001E-13</v>
      </c>
      <c r="F644" s="2">
        <v>7.9196900000000004E-13</v>
      </c>
      <c r="G644" s="2">
        <v>3.6288500000000001E-14</v>
      </c>
      <c r="H644" s="2">
        <v>1.05168E-12</v>
      </c>
      <c r="I644" s="2">
        <v>2.5798299999999999E-13</v>
      </c>
    </row>
    <row r="645" spans="3:9" x14ac:dyDescent="0.2">
      <c r="C645" s="1">
        <f t="shared" si="10"/>
        <v>12.769999999999817</v>
      </c>
      <c r="D645" s="2">
        <v>1.10669E-12</v>
      </c>
      <c r="E645" s="2">
        <v>1.1639E-13</v>
      </c>
      <c r="F645" s="2">
        <v>7.8900900000000002E-13</v>
      </c>
      <c r="G645" s="2">
        <v>3.5456800000000003E-14</v>
      </c>
      <c r="H645" s="2">
        <v>1.0400599999999999E-12</v>
      </c>
      <c r="I645" s="2">
        <v>2.5839099999999999E-13</v>
      </c>
    </row>
    <row r="646" spans="3:9" x14ac:dyDescent="0.2">
      <c r="C646" s="1">
        <f t="shared" si="10"/>
        <v>12.789999999999816</v>
      </c>
      <c r="D646" s="2">
        <v>1.1078600000000001E-12</v>
      </c>
      <c r="E646" s="2">
        <v>1.1706399999999999E-13</v>
      </c>
      <c r="F646" s="2">
        <v>7.8466099999999998E-13</v>
      </c>
      <c r="G646" s="2">
        <v>3.5818800000000001E-14</v>
      </c>
      <c r="H646" s="2">
        <v>1.04359E-12</v>
      </c>
      <c r="I646" s="2">
        <v>2.5796100000000002E-13</v>
      </c>
    </row>
    <row r="647" spans="3:9" x14ac:dyDescent="0.2">
      <c r="C647" s="1">
        <f t="shared" si="10"/>
        <v>12.809999999999816</v>
      </c>
      <c r="D647" s="2">
        <v>1.1042399999999999E-12</v>
      </c>
      <c r="E647" s="2">
        <v>1.1637800000000001E-13</v>
      </c>
      <c r="F647" s="2">
        <v>7.80304E-13</v>
      </c>
      <c r="G647" s="2">
        <v>3.4052500000000002E-14</v>
      </c>
      <c r="H647" s="2">
        <v>1.0439200000000001E-12</v>
      </c>
      <c r="I647" s="2">
        <v>2.5825600000000002E-13</v>
      </c>
    </row>
    <row r="648" spans="3:9" x14ac:dyDescent="0.2">
      <c r="C648" s="1">
        <f t="shared" si="10"/>
        <v>12.829999999999815</v>
      </c>
      <c r="D648" s="2">
        <v>1.0973799999999999E-12</v>
      </c>
      <c r="E648" s="2">
        <v>1.16176E-13</v>
      </c>
      <c r="F648" s="2">
        <v>7.8814300000000003E-13</v>
      </c>
      <c r="G648" s="2">
        <v>3.0655299999999999E-14</v>
      </c>
      <c r="H648" s="2">
        <v>1.0307200000000001E-12</v>
      </c>
      <c r="I648" s="2">
        <v>2.5789400000000001E-13</v>
      </c>
    </row>
    <row r="649" spans="3:9" x14ac:dyDescent="0.2">
      <c r="C649" s="1">
        <f t="shared" ref="C649:C712" si="11">C648+0.02</f>
        <v>12.849999999999815</v>
      </c>
      <c r="D649" s="2">
        <v>1.0900099999999999E-12</v>
      </c>
      <c r="E649" s="2">
        <v>1.1620999999999999E-13</v>
      </c>
      <c r="F649" s="2">
        <v>7.7852099999999997E-13</v>
      </c>
      <c r="G649" s="2">
        <v>3.5584799999999999E-14</v>
      </c>
      <c r="H649" s="2">
        <v>1.0354400000000001E-12</v>
      </c>
      <c r="I649" s="2">
        <v>2.5832E-13</v>
      </c>
    </row>
    <row r="650" spans="3:9" x14ac:dyDescent="0.2">
      <c r="C650" s="1">
        <f t="shared" si="11"/>
        <v>12.869999999999814</v>
      </c>
      <c r="D650" s="2">
        <v>1.09294E-12</v>
      </c>
      <c r="E650" s="2">
        <v>1.1579399999999999E-13</v>
      </c>
      <c r="F650" s="2">
        <v>7.7348299999999997E-13</v>
      </c>
      <c r="G650" s="2">
        <v>3.8002800000000003E-14</v>
      </c>
      <c r="H650" s="2">
        <v>1.0308599999999999E-12</v>
      </c>
      <c r="I650" s="2">
        <v>2.5720700000000001E-13</v>
      </c>
    </row>
    <row r="651" spans="3:9" x14ac:dyDescent="0.2">
      <c r="C651" s="1">
        <f t="shared" si="11"/>
        <v>12.889999999999814</v>
      </c>
      <c r="D651" s="2">
        <v>1.0895100000000001E-12</v>
      </c>
      <c r="E651" s="2">
        <v>1.1621699999999999E-13</v>
      </c>
      <c r="F651" s="2">
        <v>7.7435400000000001E-13</v>
      </c>
      <c r="G651" s="2">
        <v>3.5606499999999998E-14</v>
      </c>
      <c r="H651" s="2">
        <v>1.02562E-12</v>
      </c>
      <c r="I651" s="2">
        <v>2.5747900000000001E-13</v>
      </c>
    </row>
    <row r="652" spans="3:9" x14ac:dyDescent="0.2">
      <c r="C652" s="1">
        <f t="shared" si="11"/>
        <v>12.909999999999814</v>
      </c>
      <c r="D652" s="2">
        <v>1.0856100000000001E-12</v>
      </c>
      <c r="E652" s="2">
        <v>1.1585399999999999E-13</v>
      </c>
      <c r="F652" s="2">
        <v>7.6623800000000003E-13</v>
      </c>
      <c r="G652" s="2">
        <v>3.85584E-14</v>
      </c>
      <c r="H652" s="2">
        <v>1.0218800000000001E-12</v>
      </c>
      <c r="I652" s="2">
        <v>2.5898200000000002E-13</v>
      </c>
    </row>
    <row r="653" spans="3:9" x14ac:dyDescent="0.2">
      <c r="C653" s="1">
        <f t="shared" si="11"/>
        <v>12.929999999999813</v>
      </c>
      <c r="D653" s="2">
        <v>1.0891899999999999E-12</v>
      </c>
      <c r="E653" s="2">
        <v>1.1472799999999999E-13</v>
      </c>
      <c r="F653" s="2">
        <v>7.6770100000000002E-13</v>
      </c>
      <c r="G653" s="2">
        <v>3.5045400000000001E-14</v>
      </c>
      <c r="H653" s="2">
        <v>1.02647E-12</v>
      </c>
      <c r="I653" s="2">
        <v>2.5649800000000002E-13</v>
      </c>
    </row>
    <row r="654" spans="3:9" x14ac:dyDescent="0.2">
      <c r="C654" s="1">
        <f t="shared" si="11"/>
        <v>12.949999999999813</v>
      </c>
      <c r="D654" s="2">
        <v>1.08437E-12</v>
      </c>
      <c r="E654" s="2">
        <v>1.1611300000000001E-13</v>
      </c>
      <c r="F654" s="2">
        <v>7.7162099999999997E-13</v>
      </c>
      <c r="G654" s="2">
        <v>3.5758500000000002E-14</v>
      </c>
      <c r="H654" s="2">
        <v>1.02256E-12</v>
      </c>
      <c r="I654" s="2">
        <v>2.5993199999999998E-13</v>
      </c>
    </row>
    <row r="655" spans="3:9" x14ac:dyDescent="0.2">
      <c r="C655" s="1">
        <f t="shared" si="11"/>
        <v>12.969999999999812</v>
      </c>
      <c r="D655" s="2">
        <v>1.07615E-12</v>
      </c>
      <c r="E655" s="2">
        <v>1.1560700000000001E-13</v>
      </c>
      <c r="F655" s="2">
        <v>7.6801699999999998E-13</v>
      </c>
      <c r="G655" s="2">
        <v>3.4604300000000001E-14</v>
      </c>
      <c r="H655" s="2">
        <v>1.0197299999999999E-12</v>
      </c>
      <c r="I655" s="2">
        <v>2.61258E-13</v>
      </c>
    </row>
    <row r="656" spans="3:9" x14ac:dyDescent="0.2">
      <c r="C656" s="1">
        <f t="shared" si="11"/>
        <v>12.989999999999812</v>
      </c>
      <c r="D656" s="2">
        <v>1.0770499999999999E-12</v>
      </c>
      <c r="E656" s="2">
        <v>1.15997E-13</v>
      </c>
      <c r="F656" s="2">
        <v>7.6644300000000003E-13</v>
      </c>
      <c r="G656" s="2">
        <v>3.4855300000000003E-14</v>
      </c>
      <c r="H656" s="2">
        <v>1.01404E-12</v>
      </c>
      <c r="I656" s="2">
        <v>2.5792600000000001E-13</v>
      </c>
    </row>
    <row r="657" spans="3:9" x14ac:dyDescent="0.2">
      <c r="C657" s="1">
        <f t="shared" si="11"/>
        <v>13.009999999999811</v>
      </c>
      <c r="D657" s="2">
        <v>1.0837800000000001E-12</v>
      </c>
      <c r="E657" s="2">
        <v>1.1641499999999999E-13</v>
      </c>
      <c r="F657" s="2">
        <v>7.5766899999999997E-13</v>
      </c>
      <c r="G657" s="2">
        <v>3.4374000000000002E-14</v>
      </c>
      <c r="H657" s="2">
        <v>1.01211E-12</v>
      </c>
      <c r="I657" s="2">
        <v>2.5733900000000002E-13</v>
      </c>
    </row>
    <row r="658" spans="3:9" x14ac:dyDescent="0.2">
      <c r="C658" s="1">
        <f t="shared" si="11"/>
        <v>13.029999999999811</v>
      </c>
      <c r="D658" s="2">
        <v>1.0755E-12</v>
      </c>
      <c r="E658" s="2">
        <v>1.1629399999999999E-13</v>
      </c>
      <c r="F658" s="2">
        <v>7.5755299999999995E-13</v>
      </c>
      <c r="G658" s="2">
        <v>3.33271E-14</v>
      </c>
      <c r="H658" s="2">
        <v>1.00703E-12</v>
      </c>
      <c r="I658" s="2">
        <v>2.58965E-13</v>
      </c>
    </row>
    <row r="659" spans="3:9" x14ac:dyDescent="0.2">
      <c r="C659" s="1">
        <f t="shared" si="11"/>
        <v>13.049999999999811</v>
      </c>
      <c r="D659" s="2">
        <v>1.07006E-12</v>
      </c>
      <c r="E659" s="2">
        <v>1.1541000000000001E-13</v>
      </c>
      <c r="F659" s="2">
        <v>7.4617999999999996E-13</v>
      </c>
      <c r="G659" s="2">
        <v>3.5943499999999997E-14</v>
      </c>
      <c r="H659" s="2">
        <v>1.0078099999999999E-12</v>
      </c>
      <c r="I659" s="2">
        <v>2.5942799999999999E-13</v>
      </c>
    </row>
    <row r="660" spans="3:9" x14ac:dyDescent="0.2">
      <c r="C660" s="1">
        <f t="shared" si="11"/>
        <v>13.06999999999981</v>
      </c>
      <c r="D660" s="2">
        <v>1.0755900000000001E-12</v>
      </c>
      <c r="E660" s="2">
        <v>1.15936E-13</v>
      </c>
      <c r="F660" s="2">
        <v>7.5266999999999996E-13</v>
      </c>
      <c r="G660" s="2">
        <v>3.33373E-14</v>
      </c>
      <c r="H660" s="2">
        <v>1.0047499999999999E-12</v>
      </c>
      <c r="I660" s="2">
        <v>2.6055600000000002E-13</v>
      </c>
    </row>
    <row r="661" spans="3:9" x14ac:dyDescent="0.2">
      <c r="C661" s="1">
        <f t="shared" si="11"/>
        <v>13.08999999999981</v>
      </c>
      <c r="D661" s="2">
        <v>1.06591E-12</v>
      </c>
      <c r="E661" s="2">
        <v>1.1600800000000001E-13</v>
      </c>
      <c r="F661" s="2">
        <v>7.4765199999999999E-13</v>
      </c>
      <c r="G661" s="2">
        <v>3.3447000000000003E-14</v>
      </c>
      <c r="H661" s="2">
        <v>1.0033600000000001E-12</v>
      </c>
      <c r="I661" s="2">
        <v>2.5940100000000001E-13</v>
      </c>
    </row>
    <row r="662" spans="3:9" x14ac:dyDescent="0.2">
      <c r="C662" s="1">
        <f t="shared" si="11"/>
        <v>13.109999999999809</v>
      </c>
      <c r="D662" s="2">
        <v>1.0589899999999999E-12</v>
      </c>
      <c r="E662" s="2">
        <v>1.1567299999999999E-13</v>
      </c>
      <c r="F662" s="2">
        <v>7.5564200000000004E-13</v>
      </c>
      <c r="G662" s="2">
        <v>3.1024899999999998E-14</v>
      </c>
      <c r="H662" s="2">
        <v>9.9559199999999994E-13</v>
      </c>
      <c r="I662" s="2">
        <v>2.5981400000000002E-13</v>
      </c>
    </row>
    <row r="663" spans="3:9" x14ac:dyDescent="0.2">
      <c r="C663" s="1">
        <f t="shared" si="11"/>
        <v>13.129999999999809</v>
      </c>
      <c r="D663" s="2">
        <v>1.0623599999999999E-12</v>
      </c>
      <c r="E663" s="2">
        <v>1.15995E-13</v>
      </c>
      <c r="F663" s="2">
        <v>7.4684600000000001E-13</v>
      </c>
      <c r="G663" s="2">
        <v>2.7792800000000001E-14</v>
      </c>
      <c r="H663" s="2">
        <v>9.9484999999999995E-13</v>
      </c>
      <c r="I663" s="2">
        <v>2.6025600000000001E-13</v>
      </c>
    </row>
    <row r="664" spans="3:9" x14ac:dyDescent="0.2">
      <c r="C664" s="1">
        <f t="shared" si="11"/>
        <v>13.149999999999809</v>
      </c>
      <c r="D664" s="2">
        <v>1.06146E-12</v>
      </c>
      <c r="E664" s="2">
        <v>1.1587799999999999E-13</v>
      </c>
      <c r="F664" s="2">
        <v>7.4574300000000003E-13</v>
      </c>
      <c r="G664" s="2">
        <v>2.9217400000000002E-14</v>
      </c>
      <c r="H664" s="2">
        <v>9.9256599999999999E-13</v>
      </c>
      <c r="I664" s="2">
        <v>2.5912799999999998E-13</v>
      </c>
    </row>
    <row r="665" spans="3:9" x14ac:dyDescent="0.2">
      <c r="C665" s="1">
        <f t="shared" si="11"/>
        <v>13.169999999999808</v>
      </c>
      <c r="D665" s="2">
        <v>1.0555199999999999E-12</v>
      </c>
      <c r="E665" s="2">
        <v>1.14937E-13</v>
      </c>
      <c r="F665" s="2">
        <v>7.3734900000000001E-13</v>
      </c>
      <c r="G665" s="2">
        <v>3.29805E-14</v>
      </c>
      <c r="H665" s="2">
        <v>1.0018E-12</v>
      </c>
      <c r="I665" s="2">
        <v>2.5754200000000002E-13</v>
      </c>
    </row>
    <row r="666" spans="3:9" x14ac:dyDescent="0.2">
      <c r="C666" s="1">
        <f t="shared" si="11"/>
        <v>13.189999999999808</v>
      </c>
      <c r="D666" s="2">
        <v>1.0556700000000001E-12</v>
      </c>
      <c r="E666" s="2">
        <v>1.14587E-13</v>
      </c>
      <c r="F666" s="2">
        <v>7.3778899999999996E-13</v>
      </c>
      <c r="G666" s="2">
        <v>3.0511199999999999E-14</v>
      </c>
      <c r="H666" s="2">
        <v>9.9718E-13</v>
      </c>
      <c r="I666" s="2">
        <v>2.5730900000000002E-13</v>
      </c>
    </row>
    <row r="667" spans="3:9" x14ac:dyDescent="0.2">
      <c r="C667" s="1">
        <f t="shared" si="11"/>
        <v>13.209999999999807</v>
      </c>
      <c r="D667" s="2">
        <v>1.0527999999999999E-12</v>
      </c>
      <c r="E667" s="2">
        <v>1.1754099999999999E-13</v>
      </c>
      <c r="F667" s="2">
        <v>7.41278E-13</v>
      </c>
      <c r="G667" s="2">
        <v>2.3757900000000001E-14</v>
      </c>
      <c r="H667" s="2">
        <v>9.83062E-13</v>
      </c>
      <c r="I667" s="2">
        <v>2.6205400000000002E-13</v>
      </c>
    </row>
    <row r="668" spans="3:9" x14ac:dyDescent="0.2">
      <c r="C668" s="1">
        <f t="shared" si="11"/>
        <v>13.229999999999807</v>
      </c>
    </row>
    <row r="669" spans="3:9" x14ac:dyDescent="0.2">
      <c r="C669" s="1">
        <f t="shared" si="11"/>
        <v>13.249999999999806</v>
      </c>
    </row>
    <row r="670" spans="3:9" x14ac:dyDescent="0.2">
      <c r="C670" s="1">
        <f t="shared" si="11"/>
        <v>13.269999999999806</v>
      </c>
    </row>
    <row r="671" spans="3:9" x14ac:dyDescent="0.2">
      <c r="C671" s="1">
        <f t="shared" si="11"/>
        <v>13.289999999999806</v>
      </c>
      <c r="D671" s="2">
        <v>1.3942700000000001E-12</v>
      </c>
      <c r="E671" s="2">
        <v>1.2827300000000001E-13</v>
      </c>
      <c r="F671" s="2">
        <v>1.0606100000000001E-12</v>
      </c>
      <c r="G671" s="2">
        <v>4.1240500000000001E-14</v>
      </c>
      <c r="H671" s="2">
        <v>1.4943799999999999E-12</v>
      </c>
      <c r="I671" s="2">
        <v>3.1213399999999999E-13</v>
      </c>
    </row>
    <row r="672" spans="3:9" x14ac:dyDescent="0.2">
      <c r="C672" s="1">
        <f t="shared" si="11"/>
        <v>13.309999999999805</v>
      </c>
      <c r="D672" s="2">
        <v>1.3801999999999999E-12</v>
      </c>
      <c r="E672" s="2">
        <v>1.30348E-13</v>
      </c>
      <c r="F672" s="2">
        <v>1.0294200000000001E-12</v>
      </c>
      <c r="G672" s="2">
        <v>3.9647699999999998E-14</v>
      </c>
      <c r="H672" s="2">
        <v>1.48081E-12</v>
      </c>
      <c r="I672" s="2">
        <v>3.1074199999999999E-13</v>
      </c>
    </row>
    <row r="673" spans="3:9" x14ac:dyDescent="0.2">
      <c r="C673" s="1">
        <f t="shared" si="11"/>
        <v>13.329999999999805</v>
      </c>
      <c r="D673" s="2">
        <v>1.3785399999999999E-12</v>
      </c>
      <c r="E673" s="2">
        <v>1.2931000000000001E-13</v>
      </c>
      <c r="F673" s="2">
        <v>1.0258999999999999E-12</v>
      </c>
      <c r="G673" s="2">
        <v>4.1302400000000002E-14</v>
      </c>
      <c r="H673" s="2">
        <v>1.4646200000000001E-12</v>
      </c>
      <c r="I673" s="2">
        <v>3.1105200000000002E-13</v>
      </c>
    </row>
    <row r="674" spans="3:9" x14ac:dyDescent="0.2">
      <c r="C674" s="1">
        <f t="shared" si="11"/>
        <v>13.349999999999804</v>
      </c>
      <c r="D674" s="2">
        <v>1.40938E-12</v>
      </c>
      <c r="E674" s="2">
        <v>1.2636500000000001E-13</v>
      </c>
      <c r="F674" s="2">
        <v>1.0226699999999999E-12</v>
      </c>
      <c r="G674" s="2">
        <v>3.9147800000000001E-14</v>
      </c>
      <c r="H674" s="2">
        <v>1.4629E-12</v>
      </c>
      <c r="I674" s="2">
        <v>3.0847199999999999E-13</v>
      </c>
    </row>
    <row r="675" spans="3:9" x14ac:dyDescent="0.2">
      <c r="C675" s="1">
        <f t="shared" si="11"/>
        <v>13.369999999999804</v>
      </c>
      <c r="D675" s="2">
        <v>1.3987500000000001E-12</v>
      </c>
      <c r="E675" s="2">
        <v>1.2673399999999999E-13</v>
      </c>
      <c r="F675" s="2">
        <v>1.01512E-12</v>
      </c>
      <c r="G675" s="2">
        <v>4.0874599999999999E-14</v>
      </c>
      <c r="H675" s="2">
        <v>1.4384599999999999E-12</v>
      </c>
      <c r="I675" s="2">
        <v>3.1131999999999998E-13</v>
      </c>
    </row>
    <row r="676" spans="3:9" x14ac:dyDescent="0.2">
      <c r="C676" s="1">
        <f t="shared" si="11"/>
        <v>13.389999999999803</v>
      </c>
      <c r="D676" s="2">
        <v>1.40251E-12</v>
      </c>
      <c r="E676" s="2">
        <v>1.25974E-13</v>
      </c>
      <c r="F676" s="2">
        <v>1.0108500000000001E-12</v>
      </c>
      <c r="G676" s="2">
        <v>4.0055300000000002E-14</v>
      </c>
      <c r="H676" s="2">
        <v>1.41723E-12</v>
      </c>
      <c r="I676" s="2">
        <v>3.1084000000000002E-13</v>
      </c>
    </row>
    <row r="677" spans="3:9" x14ac:dyDescent="0.2">
      <c r="C677" s="1">
        <f t="shared" si="11"/>
        <v>13.409999999999803</v>
      </c>
      <c r="D677" s="2">
        <v>1.4057299999999999E-12</v>
      </c>
      <c r="E677" s="2">
        <v>1.27746E-13</v>
      </c>
      <c r="F677" s="2">
        <v>1.0019099999999999E-12</v>
      </c>
      <c r="G677" s="2">
        <v>4.0574199999999999E-14</v>
      </c>
      <c r="H677" s="2">
        <v>1.4129E-12</v>
      </c>
      <c r="I677" s="2">
        <v>3.1411599999999999E-13</v>
      </c>
    </row>
    <row r="678" spans="3:9" x14ac:dyDescent="0.2">
      <c r="C678" s="1">
        <f t="shared" si="11"/>
        <v>13.429999999999803</v>
      </c>
      <c r="D678" s="2">
        <v>1.3894699999999999E-12</v>
      </c>
      <c r="E678" s="2">
        <v>1.3008599999999999E-13</v>
      </c>
      <c r="F678" s="2">
        <v>1.00118E-12</v>
      </c>
      <c r="G678" s="2">
        <v>4.2320000000000003E-14</v>
      </c>
      <c r="H678" s="2">
        <v>1.4008399999999999E-12</v>
      </c>
      <c r="I678" s="2">
        <v>3.1167999999999999E-13</v>
      </c>
    </row>
    <row r="679" spans="3:9" x14ac:dyDescent="0.2">
      <c r="C679" s="1">
        <f t="shared" si="11"/>
        <v>13.449999999999802</v>
      </c>
      <c r="D679" s="2">
        <v>1.38997E-12</v>
      </c>
      <c r="E679" s="2">
        <v>1.29424E-13</v>
      </c>
      <c r="F679" s="2">
        <v>9.9961600000000005E-13</v>
      </c>
      <c r="G679" s="2">
        <v>3.9074199999999999E-14</v>
      </c>
      <c r="H679" s="2">
        <v>1.387E-12</v>
      </c>
      <c r="I679" s="2">
        <v>3.1394699999999997E-13</v>
      </c>
    </row>
    <row r="680" spans="3:9" x14ac:dyDescent="0.2">
      <c r="C680" s="1">
        <f t="shared" si="11"/>
        <v>13.469999999999802</v>
      </c>
      <c r="D680" s="2">
        <v>1.38725E-12</v>
      </c>
      <c r="E680" s="2">
        <v>1.2824900000000001E-13</v>
      </c>
      <c r="F680" s="2">
        <v>9.9439899999999991E-13</v>
      </c>
      <c r="G680" s="2">
        <v>4.15E-14</v>
      </c>
      <c r="H680" s="2">
        <v>1.3728799999999999E-12</v>
      </c>
      <c r="I680" s="2">
        <v>3.1087099999999999E-13</v>
      </c>
    </row>
    <row r="681" spans="3:9" x14ac:dyDescent="0.2">
      <c r="C681" s="1">
        <f t="shared" si="11"/>
        <v>13.489999999999801</v>
      </c>
      <c r="D681" s="2">
        <v>1.38255E-12</v>
      </c>
      <c r="E681" s="2">
        <v>1.3008100000000001E-13</v>
      </c>
      <c r="F681" s="2">
        <v>1.0004000000000001E-12</v>
      </c>
      <c r="G681" s="2">
        <v>3.46157E-14</v>
      </c>
      <c r="H681" s="2">
        <v>1.3602599999999999E-12</v>
      </c>
      <c r="I681" s="2">
        <v>3.07304E-13</v>
      </c>
    </row>
    <row r="682" spans="3:9" x14ac:dyDescent="0.2">
      <c r="C682" s="1">
        <f t="shared" si="11"/>
        <v>13.509999999999801</v>
      </c>
      <c r="D682" s="2">
        <v>1.3849699999999999E-12</v>
      </c>
      <c r="E682" s="2">
        <v>1.29531E-13</v>
      </c>
      <c r="F682" s="2">
        <v>9.9086599999999991E-13</v>
      </c>
      <c r="G682" s="2">
        <v>3.5515399999999998E-14</v>
      </c>
      <c r="H682" s="2">
        <v>1.3520000000000001E-12</v>
      </c>
      <c r="I682" s="2">
        <v>3.0912300000000001E-13</v>
      </c>
    </row>
    <row r="683" spans="3:9" x14ac:dyDescent="0.2">
      <c r="C683" s="1">
        <f t="shared" si="11"/>
        <v>13.5299999999998</v>
      </c>
      <c r="D683" s="2">
        <v>1.3853E-12</v>
      </c>
      <c r="E683" s="2">
        <v>1.2837800000000001E-13</v>
      </c>
      <c r="F683" s="2">
        <v>9.856730000000001E-13</v>
      </c>
      <c r="G683" s="2">
        <v>3.9760400000000003E-14</v>
      </c>
      <c r="H683" s="2">
        <v>1.34303E-12</v>
      </c>
      <c r="I683" s="2">
        <v>3.0728600000000001E-13</v>
      </c>
    </row>
    <row r="684" spans="3:9" x14ac:dyDescent="0.2">
      <c r="C684" s="1">
        <f t="shared" si="11"/>
        <v>13.5499999999998</v>
      </c>
      <c r="D684" s="2">
        <v>1.3627700000000001E-12</v>
      </c>
      <c r="E684" s="2">
        <v>1.3047E-13</v>
      </c>
      <c r="F684" s="2">
        <v>9.8952999999999992E-13</v>
      </c>
      <c r="G684" s="2">
        <v>3.5751100000000003E-14</v>
      </c>
      <c r="H684" s="2">
        <v>1.3408699999999999E-12</v>
      </c>
      <c r="I684" s="2">
        <v>3.0788E-13</v>
      </c>
    </row>
    <row r="685" spans="3:9" x14ac:dyDescent="0.2">
      <c r="C685" s="1">
        <f t="shared" si="11"/>
        <v>13.5699999999998</v>
      </c>
      <c r="D685" s="2">
        <v>1.36143E-12</v>
      </c>
      <c r="E685" s="2">
        <v>1.29524E-13</v>
      </c>
      <c r="F685" s="2">
        <v>9.8018300000000009E-13</v>
      </c>
      <c r="G685" s="2">
        <v>3.8407499999999999E-14</v>
      </c>
      <c r="H685" s="2">
        <v>1.3306599999999999E-12</v>
      </c>
      <c r="I685" s="2">
        <v>3.07417E-13</v>
      </c>
    </row>
    <row r="686" spans="3:9" x14ac:dyDescent="0.2">
      <c r="C686" s="1">
        <f t="shared" si="11"/>
        <v>13.589999999999799</v>
      </c>
      <c r="D686" s="2">
        <v>1.3687400000000001E-12</v>
      </c>
      <c r="E686" s="2">
        <v>1.29107E-13</v>
      </c>
      <c r="F686" s="2">
        <v>9.7381200000000001E-13</v>
      </c>
      <c r="G686" s="2">
        <v>3.72209E-14</v>
      </c>
      <c r="H686" s="2">
        <v>1.3244199999999999E-12</v>
      </c>
      <c r="I686" s="2">
        <v>3.0742799999999999E-13</v>
      </c>
    </row>
    <row r="687" spans="3:9" x14ac:dyDescent="0.2">
      <c r="C687" s="1">
        <f t="shared" si="11"/>
        <v>13.609999999999799</v>
      </c>
      <c r="D687" s="2">
        <v>1.3595099999999999E-12</v>
      </c>
      <c r="E687" s="2">
        <v>1.31167E-13</v>
      </c>
      <c r="F687" s="2">
        <v>9.7248100000000008E-13</v>
      </c>
      <c r="G687" s="2">
        <v>3.70245E-14</v>
      </c>
      <c r="H687" s="2">
        <v>1.31509E-12</v>
      </c>
      <c r="I687" s="2">
        <v>3.07643E-13</v>
      </c>
    </row>
    <row r="688" spans="3:9" x14ac:dyDescent="0.2">
      <c r="C688" s="1">
        <f t="shared" si="11"/>
        <v>13.629999999999798</v>
      </c>
      <c r="D688" s="2">
        <v>1.3579500000000001E-12</v>
      </c>
      <c r="E688" s="2">
        <v>1.29585E-13</v>
      </c>
      <c r="F688" s="2">
        <v>9.7683600000000002E-13</v>
      </c>
      <c r="G688" s="2">
        <v>3.4252499999999997E-14</v>
      </c>
      <c r="H688" s="2">
        <v>1.3093199999999999E-12</v>
      </c>
      <c r="I688" s="2">
        <v>3.0476599999999999E-13</v>
      </c>
    </row>
    <row r="689" spans="3:9" x14ac:dyDescent="0.2">
      <c r="C689" s="1">
        <f t="shared" si="11"/>
        <v>13.649999999999798</v>
      </c>
      <c r="D689" s="2">
        <v>1.34454E-12</v>
      </c>
      <c r="E689" s="2">
        <v>1.3176499999999999E-13</v>
      </c>
      <c r="F689" s="2">
        <v>9.7150100000000002E-13</v>
      </c>
      <c r="G689" s="2">
        <v>3.4090500000000001E-14</v>
      </c>
      <c r="H689" s="2">
        <v>1.30155E-12</v>
      </c>
      <c r="I689" s="2">
        <v>3.0970499999999999E-13</v>
      </c>
    </row>
    <row r="690" spans="3:9" x14ac:dyDescent="0.2">
      <c r="C690" s="1">
        <f t="shared" si="11"/>
        <v>13.669999999999797</v>
      </c>
      <c r="D690" s="2">
        <v>1.3531E-12</v>
      </c>
      <c r="E690" s="2">
        <v>1.2888999999999999E-13</v>
      </c>
      <c r="F690" s="2">
        <v>9.6500299999999994E-13</v>
      </c>
      <c r="G690" s="2">
        <v>3.1199300000000002E-14</v>
      </c>
      <c r="H690" s="2">
        <v>1.3009E-12</v>
      </c>
      <c r="I690" s="2">
        <v>3.0728400000000002E-13</v>
      </c>
    </row>
    <row r="691" spans="3:9" x14ac:dyDescent="0.2">
      <c r="C691" s="1">
        <f t="shared" si="11"/>
        <v>13.689999999999797</v>
      </c>
      <c r="D691" s="2">
        <v>1.3535700000000001E-12</v>
      </c>
      <c r="E691" s="2">
        <v>1.2977100000000001E-13</v>
      </c>
      <c r="F691" s="2">
        <v>9.5728799999999991E-13</v>
      </c>
      <c r="G691" s="2">
        <v>3.2152800000000001E-14</v>
      </c>
      <c r="H691" s="2">
        <v>1.28588E-12</v>
      </c>
      <c r="I691" s="2">
        <v>3.0849899999999998E-13</v>
      </c>
    </row>
    <row r="692" spans="3:9" x14ac:dyDescent="0.2">
      <c r="C692" s="1">
        <f t="shared" si="11"/>
        <v>13.709999999999797</v>
      </c>
      <c r="D692" s="2">
        <v>1.34235E-12</v>
      </c>
      <c r="E692" s="2">
        <v>1.3063400000000001E-13</v>
      </c>
      <c r="F692" s="2">
        <v>9.5199399999999995E-13</v>
      </c>
      <c r="G692" s="2">
        <v>3.2717700000000002E-14</v>
      </c>
      <c r="H692" s="2">
        <v>1.28397E-12</v>
      </c>
      <c r="I692" s="2">
        <v>3.0832100000000001E-13</v>
      </c>
    </row>
    <row r="693" spans="3:9" x14ac:dyDescent="0.2">
      <c r="C693" s="1">
        <f t="shared" si="11"/>
        <v>13.729999999999796</v>
      </c>
      <c r="D693" s="2">
        <v>1.3330000000000001E-12</v>
      </c>
      <c r="E693" s="2">
        <v>1.3002900000000001E-13</v>
      </c>
      <c r="F693" s="2">
        <v>9.5081100000000004E-13</v>
      </c>
      <c r="G693" s="2">
        <v>3.9645699999999998E-14</v>
      </c>
      <c r="H693" s="2">
        <v>1.2862500000000001E-12</v>
      </c>
      <c r="I693" s="2">
        <v>3.0615999999999998E-13</v>
      </c>
    </row>
    <row r="694" spans="3:9" x14ac:dyDescent="0.2">
      <c r="C694" s="1">
        <f t="shared" si="11"/>
        <v>13.749999999999796</v>
      </c>
      <c r="D694" s="2">
        <v>1.3413100000000001E-12</v>
      </c>
      <c r="E694" s="2">
        <v>1.2879199999999999E-13</v>
      </c>
      <c r="F694" s="2">
        <v>9.5200500000000004E-13</v>
      </c>
      <c r="G694" s="2">
        <v>3.5682499999999997E-14</v>
      </c>
      <c r="H694" s="2">
        <v>1.2799200000000001E-12</v>
      </c>
      <c r="I694" s="2">
        <v>3.0354800000000001E-13</v>
      </c>
    </row>
    <row r="695" spans="3:9" x14ac:dyDescent="0.2">
      <c r="C695" s="1">
        <f t="shared" si="11"/>
        <v>13.769999999999795</v>
      </c>
      <c r="D695" s="2">
        <v>1.3300799999999999E-12</v>
      </c>
      <c r="E695" s="2">
        <v>1.3124499999999999E-13</v>
      </c>
      <c r="F695" s="2">
        <v>9.4405899999999995E-13</v>
      </c>
      <c r="G695" s="2">
        <v>3.6533900000000001E-14</v>
      </c>
      <c r="H695" s="2">
        <v>1.2736999999999999E-12</v>
      </c>
      <c r="I695" s="2">
        <v>3.0488999999999998E-13</v>
      </c>
    </row>
    <row r="696" spans="3:9" x14ac:dyDescent="0.2">
      <c r="C696" s="1">
        <f t="shared" si="11"/>
        <v>13.789999999999795</v>
      </c>
      <c r="D696" s="2">
        <v>1.3292E-12</v>
      </c>
      <c r="E696" s="2">
        <v>1.2958200000000001E-13</v>
      </c>
      <c r="F696" s="2">
        <v>9.4918500000000006E-13</v>
      </c>
      <c r="G696" s="2">
        <v>3.46321E-14</v>
      </c>
      <c r="H696" s="2">
        <v>1.2791199999999999E-12</v>
      </c>
      <c r="I696" s="2">
        <v>3.0908800000000001E-13</v>
      </c>
    </row>
    <row r="697" spans="3:9" x14ac:dyDescent="0.2">
      <c r="C697" s="1">
        <f t="shared" si="11"/>
        <v>13.809999999999794</v>
      </c>
      <c r="D697" s="2">
        <v>1.32489E-12</v>
      </c>
      <c r="E697" s="2">
        <v>1.30507E-13</v>
      </c>
      <c r="F697" s="2">
        <v>9.4494700000000001E-13</v>
      </c>
      <c r="G697" s="2">
        <v>3.21411E-14</v>
      </c>
      <c r="H697" s="2">
        <v>1.26839E-12</v>
      </c>
      <c r="I697" s="2">
        <v>3.0672699999999998E-13</v>
      </c>
    </row>
    <row r="698" spans="3:9" x14ac:dyDescent="0.2">
      <c r="C698" s="1">
        <f t="shared" si="11"/>
        <v>13.829999999999794</v>
      </c>
      <c r="D698" s="2">
        <v>1.32463E-12</v>
      </c>
      <c r="E698" s="2">
        <v>1.2667700000000001E-13</v>
      </c>
      <c r="F698" s="2">
        <v>9.4079100000000005E-13</v>
      </c>
      <c r="G698" s="2">
        <v>3.1807199999999998E-14</v>
      </c>
      <c r="H698" s="2">
        <v>1.2495700000000001E-12</v>
      </c>
      <c r="I698" s="2">
        <v>3.0732599999999998E-13</v>
      </c>
    </row>
    <row r="699" spans="3:9" x14ac:dyDescent="0.2">
      <c r="C699" s="1">
        <f t="shared" si="11"/>
        <v>13.849999999999794</v>
      </c>
      <c r="D699" s="2">
        <v>1.33063E-12</v>
      </c>
      <c r="E699" s="2">
        <v>1.2807299999999999E-13</v>
      </c>
      <c r="F699" s="2">
        <v>9.4109099999999995E-13</v>
      </c>
      <c r="G699" s="2">
        <v>3.3490500000000003E-14</v>
      </c>
      <c r="H699" s="2">
        <v>1.2503E-12</v>
      </c>
      <c r="I699" s="2">
        <v>3.09279E-13</v>
      </c>
    </row>
    <row r="700" spans="3:9" x14ac:dyDescent="0.2">
      <c r="C700" s="1">
        <f t="shared" si="11"/>
        <v>13.869999999999793</v>
      </c>
      <c r="D700" s="2">
        <v>1.3200900000000001E-12</v>
      </c>
      <c r="E700" s="2">
        <v>1.27754E-13</v>
      </c>
      <c r="F700" s="2">
        <v>9.4026100000000005E-13</v>
      </c>
      <c r="G700" s="2">
        <v>2.7409400000000001E-14</v>
      </c>
      <c r="H700" s="2">
        <v>1.2427999999999999E-12</v>
      </c>
      <c r="I700" s="2">
        <v>3.0799800000000001E-13</v>
      </c>
    </row>
    <row r="701" spans="3:9" x14ac:dyDescent="0.2">
      <c r="C701" s="1">
        <f t="shared" si="11"/>
        <v>13.889999999999793</v>
      </c>
      <c r="D701" s="2">
        <v>1.3154E-12</v>
      </c>
      <c r="E701" s="2">
        <v>1.2865800000000001E-13</v>
      </c>
      <c r="F701" s="2">
        <v>9.4010199999999995E-13</v>
      </c>
      <c r="G701" s="2">
        <v>2.8734E-14</v>
      </c>
      <c r="H701" s="2">
        <v>1.2404900000000001E-12</v>
      </c>
      <c r="I701" s="2">
        <v>3.08551E-13</v>
      </c>
    </row>
    <row r="702" spans="3:9" x14ac:dyDescent="0.2">
      <c r="C702" s="1">
        <f t="shared" si="11"/>
        <v>13.909999999999792</v>
      </c>
      <c r="D702" s="2">
        <v>1.30628E-12</v>
      </c>
      <c r="E702" s="2">
        <v>1.3024100000000001E-13</v>
      </c>
      <c r="F702" s="2">
        <v>9.3439199999999996E-13</v>
      </c>
      <c r="G702" s="2">
        <v>3.40788E-14</v>
      </c>
      <c r="H702" s="2">
        <v>1.2383000000000001E-12</v>
      </c>
      <c r="I702" s="2">
        <v>3.08016E-13</v>
      </c>
    </row>
    <row r="703" spans="3:9" x14ac:dyDescent="0.2">
      <c r="C703" s="1">
        <f t="shared" si="11"/>
        <v>13.929999999999792</v>
      </c>
      <c r="D703" s="2">
        <v>1.3075E-12</v>
      </c>
      <c r="E703" s="2">
        <v>1.30439E-13</v>
      </c>
      <c r="F703" s="2">
        <v>9.2721999999999996E-13</v>
      </c>
      <c r="G703" s="2">
        <v>3.5029100000000001E-14</v>
      </c>
      <c r="H703" s="2">
        <v>1.2337000000000001E-12</v>
      </c>
      <c r="I703" s="2">
        <v>3.0715500000000002E-13</v>
      </c>
    </row>
    <row r="704" spans="3:9" x14ac:dyDescent="0.2">
      <c r="C704" s="1">
        <f t="shared" si="11"/>
        <v>13.949999999999791</v>
      </c>
      <c r="D704" s="2">
        <v>1.3101E-12</v>
      </c>
      <c r="E704" s="2">
        <v>1.3036800000000001E-13</v>
      </c>
      <c r="F704" s="2">
        <v>9.3156699999999992E-13</v>
      </c>
      <c r="G704" s="2">
        <v>3.0542999999999998E-14</v>
      </c>
      <c r="H704" s="2">
        <v>1.2293E-12</v>
      </c>
      <c r="I704" s="2">
        <v>3.0641099999999998E-13</v>
      </c>
    </row>
    <row r="705" spans="3:9" x14ac:dyDescent="0.2">
      <c r="C705" s="1">
        <f t="shared" si="11"/>
        <v>13.969999999999791</v>
      </c>
      <c r="D705" s="2">
        <v>1.3018600000000001E-12</v>
      </c>
      <c r="E705" s="2">
        <v>1.2871699999999999E-13</v>
      </c>
      <c r="F705" s="2">
        <v>9.1874799999999995E-13</v>
      </c>
      <c r="G705" s="2">
        <v>3.4900800000000003E-14</v>
      </c>
      <c r="H705" s="2">
        <v>1.23446E-12</v>
      </c>
      <c r="I705" s="2">
        <v>3.08318E-13</v>
      </c>
    </row>
    <row r="706" spans="3:9" x14ac:dyDescent="0.2">
      <c r="C706" s="1">
        <f t="shared" si="11"/>
        <v>13.989999999999791</v>
      </c>
      <c r="D706" s="2">
        <v>1.29965E-12</v>
      </c>
      <c r="E706" s="2">
        <v>1.2913600000000001E-13</v>
      </c>
      <c r="F706" s="2">
        <v>9.3069400000000003E-13</v>
      </c>
      <c r="G706" s="2">
        <v>3.07179E-14</v>
      </c>
      <c r="H706" s="2">
        <v>1.2287799999999999E-12</v>
      </c>
      <c r="I706" s="2">
        <v>3.0650099999999998E-13</v>
      </c>
    </row>
    <row r="707" spans="3:9" x14ac:dyDescent="0.2">
      <c r="C707" s="1">
        <f t="shared" si="11"/>
        <v>14.00999999999979</v>
      </c>
      <c r="D707" s="2">
        <v>1.29932E-12</v>
      </c>
      <c r="E707" s="2">
        <v>1.28358E-13</v>
      </c>
      <c r="F707" s="2">
        <v>9.1776499999999998E-13</v>
      </c>
      <c r="G707" s="2">
        <v>3.5160699999999999E-14</v>
      </c>
      <c r="H707" s="2">
        <v>1.2251199999999999E-12</v>
      </c>
      <c r="I707" s="2">
        <v>3.0659000000000001E-13</v>
      </c>
    </row>
    <row r="708" spans="3:9" x14ac:dyDescent="0.2">
      <c r="C708" s="1">
        <f t="shared" si="11"/>
        <v>14.02999999999979</v>
      </c>
      <c r="D708" s="2">
        <v>1.29578E-12</v>
      </c>
      <c r="E708" s="2">
        <v>1.30037E-13</v>
      </c>
      <c r="F708" s="2">
        <v>9.1013800000000005E-13</v>
      </c>
      <c r="G708" s="2">
        <v>3.4055499999999998E-14</v>
      </c>
      <c r="H708" s="2">
        <v>1.21921E-12</v>
      </c>
      <c r="I708" s="2">
        <v>3.0768700000000001E-13</v>
      </c>
    </row>
    <row r="709" spans="3:9" x14ac:dyDescent="0.2">
      <c r="C709" s="1">
        <f t="shared" si="11"/>
        <v>14.049999999999789</v>
      </c>
      <c r="D709" s="2">
        <v>1.2959800000000001E-12</v>
      </c>
      <c r="E709" s="2">
        <v>1.28108E-13</v>
      </c>
      <c r="F709" s="2">
        <v>9.1805100000000008E-13</v>
      </c>
      <c r="G709" s="2">
        <v>3.3917300000000002E-14</v>
      </c>
      <c r="H709" s="2">
        <v>1.2178499999999999E-12</v>
      </c>
      <c r="I709" s="2">
        <v>3.0640899999999998E-13</v>
      </c>
    </row>
    <row r="710" spans="3:9" x14ac:dyDescent="0.2">
      <c r="C710" s="1">
        <f t="shared" si="11"/>
        <v>14.069999999999789</v>
      </c>
      <c r="D710" s="2">
        <v>1.29476E-12</v>
      </c>
      <c r="E710" s="2">
        <v>1.26597E-13</v>
      </c>
      <c r="F710" s="2">
        <v>9.0903499999999997E-13</v>
      </c>
      <c r="G710" s="2">
        <v>3.6278300000000001E-14</v>
      </c>
      <c r="H710" s="2">
        <v>1.21524E-12</v>
      </c>
      <c r="I710" s="2">
        <v>3.0531899999999998E-13</v>
      </c>
    </row>
    <row r="711" spans="3:9" x14ac:dyDescent="0.2">
      <c r="C711" s="1">
        <f t="shared" si="11"/>
        <v>14.089999999999788</v>
      </c>
      <c r="D711" s="2">
        <v>1.2871E-12</v>
      </c>
      <c r="E711" s="2">
        <v>1.2559199999999999E-13</v>
      </c>
      <c r="F711" s="2">
        <v>9.0330300000000001E-13</v>
      </c>
      <c r="G711" s="2">
        <v>3.6646999999999998E-14</v>
      </c>
      <c r="H711" s="2">
        <v>1.21011E-12</v>
      </c>
      <c r="I711" s="2">
        <v>3.0311700000000001E-13</v>
      </c>
    </row>
    <row r="712" spans="3:9" x14ac:dyDescent="0.2">
      <c r="C712" s="1">
        <f t="shared" si="11"/>
        <v>14.109999999999788</v>
      </c>
      <c r="D712" s="2">
        <v>1.2866E-12</v>
      </c>
      <c r="E712" s="2">
        <v>1.2594300000000001E-13</v>
      </c>
      <c r="F712" s="2">
        <v>9.0098800000000004E-13</v>
      </c>
      <c r="G712" s="2">
        <v>3.7476999999999999E-14</v>
      </c>
      <c r="H712" s="2">
        <v>1.2095200000000001E-12</v>
      </c>
      <c r="I712" s="2">
        <v>3.05661E-13</v>
      </c>
    </row>
    <row r="713" spans="3:9" x14ac:dyDescent="0.2">
      <c r="C713" s="1">
        <f t="shared" ref="C713:C776" si="12">C712+0.02</f>
        <v>14.129999999999788</v>
      </c>
      <c r="D713" s="2">
        <v>1.28169E-12</v>
      </c>
      <c r="E713" s="2">
        <v>1.2649400000000001E-13</v>
      </c>
      <c r="F713" s="2">
        <v>9.0627599999999996E-13</v>
      </c>
      <c r="G713" s="2">
        <v>3.4083900000000003E-14</v>
      </c>
      <c r="H713" s="2">
        <v>1.20127E-12</v>
      </c>
      <c r="I713" s="2">
        <v>3.0518499999999998E-13</v>
      </c>
    </row>
    <row r="714" spans="3:9" x14ac:dyDescent="0.2">
      <c r="C714" s="1">
        <f t="shared" si="12"/>
        <v>14.149999999999787</v>
      </c>
      <c r="D714" s="2">
        <v>1.2867999999999999E-12</v>
      </c>
      <c r="E714" s="2">
        <v>1.2660800000000001E-13</v>
      </c>
      <c r="F714" s="2">
        <v>9.0220499999999999E-13</v>
      </c>
      <c r="G714" s="2">
        <v>3.17537E-14</v>
      </c>
      <c r="H714" s="2">
        <v>1.19881E-12</v>
      </c>
      <c r="I714" s="2">
        <v>3.0444900000000001E-13</v>
      </c>
    </row>
    <row r="715" spans="3:9" x14ac:dyDescent="0.2">
      <c r="C715" s="1">
        <f t="shared" si="12"/>
        <v>14.169999999999787</v>
      </c>
      <c r="D715" s="2">
        <v>1.2788600000000001E-12</v>
      </c>
      <c r="E715" s="2">
        <v>1.26112E-13</v>
      </c>
      <c r="F715" s="2">
        <v>8.9879800000000002E-13</v>
      </c>
      <c r="G715" s="2">
        <v>3.5290100000000001E-14</v>
      </c>
      <c r="H715" s="2">
        <v>1.1961800000000001E-12</v>
      </c>
      <c r="I715" s="2">
        <v>3.0459900000000001E-13</v>
      </c>
    </row>
    <row r="716" spans="3:9" x14ac:dyDescent="0.2">
      <c r="C716" s="1">
        <f t="shared" si="12"/>
        <v>14.189999999999786</v>
      </c>
      <c r="D716" s="2">
        <v>1.2739200000000001E-12</v>
      </c>
      <c r="E716" s="2">
        <v>1.26846E-13</v>
      </c>
      <c r="F716" s="2">
        <v>9.0014999999999996E-13</v>
      </c>
      <c r="G716" s="2">
        <v>3.0163199999999999E-14</v>
      </c>
      <c r="H716" s="2">
        <v>1.1965799999999999E-12</v>
      </c>
      <c r="I716" s="2">
        <v>3.0214999999999998E-13</v>
      </c>
    </row>
    <row r="717" spans="3:9" x14ac:dyDescent="0.2">
      <c r="C717" s="1">
        <f t="shared" si="12"/>
        <v>14.209999999999786</v>
      </c>
      <c r="D717" s="2">
        <v>1.27145E-12</v>
      </c>
      <c r="E717" s="2">
        <v>1.2700200000000001E-13</v>
      </c>
      <c r="F717" s="2">
        <v>8.9269200000000005E-13</v>
      </c>
      <c r="G717" s="2">
        <v>3.25557E-14</v>
      </c>
      <c r="H717" s="2">
        <v>1.1895300000000001E-12</v>
      </c>
      <c r="I717" s="2">
        <v>3.0088299999999999E-13</v>
      </c>
    </row>
    <row r="718" spans="3:9" x14ac:dyDescent="0.2">
      <c r="C718" s="1">
        <f t="shared" si="12"/>
        <v>14.229999999999785</v>
      </c>
    </row>
    <row r="719" spans="3:9" x14ac:dyDescent="0.2">
      <c r="C719" s="1">
        <f t="shared" si="12"/>
        <v>14.249999999999785</v>
      </c>
    </row>
    <row r="720" spans="3:9" x14ac:dyDescent="0.2">
      <c r="C720" s="1">
        <f t="shared" si="12"/>
        <v>14.269999999999785</v>
      </c>
    </row>
    <row r="721" spans="3:9" x14ac:dyDescent="0.2">
      <c r="C721" s="1">
        <f t="shared" si="12"/>
        <v>14.289999999999784</v>
      </c>
      <c r="D721" s="2">
        <v>1.5963600000000001E-12</v>
      </c>
      <c r="E721" s="2">
        <v>1.40615E-13</v>
      </c>
      <c r="F721" s="2">
        <v>1.2159699999999999E-12</v>
      </c>
      <c r="G721" s="2">
        <v>4.2032300000000001E-14</v>
      </c>
      <c r="H721" s="2">
        <v>1.6779499999999999E-12</v>
      </c>
      <c r="I721" s="2">
        <v>3.3962099999999999E-13</v>
      </c>
    </row>
    <row r="722" spans="3:9" x14ac:dyDescent="0.2">
      <c r="C722" s="1">
        <f t="shared" si="12"/>
        <v>14.309999999999784</v>
      </c>
      <c r="D722" s="2">
        <v>1.5787300000000001E-12</v>
      </c>
      <c r="E722" s="2">
        <v>1.4154300000000001E-13</v>
      </c>
      <c r="F722" s="2">
        <v>1.2015000000000001E-12</v>
      </c>
      <c r="G722" s="2">
        <v>4.30299E-14</v>
      </c>
      <c r="H722" s="2">
        <v>1.6500399999999999E-12</v>
      </c>
      <c r="I722" s="2">
        <v>3.4143199999999998E-13</v>
      </c>
    </row>
    <row r="723" spans="3:9" x14ac:dyDescent="0.2">
      <c r="C723" s="1">
        <f t="shared" si="12"/>
        <v>14.329999999999783</v>
      </c>
      <c r="D723" s="2">
        <v>1.5784900000000001E-12</v>
      </c>
      <c r="E723" s="2">
        <v>1.41167E-13</v>
      </c>
      <c r="F723" s="2">
        <v>1.1837500000000001E-12</v>
      </c>
      <c r="G723" s="2">
        <v>4.5732400000000001E-14</v>
      </c>
      <c r="H723" s="2">
        <v>1.6351299999999999E-12</v>
      </c>
      <c r="I723" s="2">
        <v>3.4005100000000002E-13</v>
      </c>
    </row>
    <row r="724" spans="3:9" x14ac:dyDescent="0.2">
      <c r="C724" s="1">
        <f t="shared" si="12"/>
        <v>14.349999999999783</v>
      </c>
      <c r="D724" s="2">
        <v>1.58334E-12</v>
      </c>
      <c r="E724" s="2">
        <v>1.4004299999999999E-13</v>
      </c>
      <c r="F724" s="2">
        <v>1.17148E-12</v>
      </c>
      <c r="G724" s="2">
        <v>4.3263200000000001E-14</v>
      </c>
      <c r="H724" s="2">
        <v>1.62243E-12</v>
      </c>
      <c r="I724" s="2">
        <v>3.4215299999999998E-13</v>
      </c>
    </row>
    <row r="725" spans="3:9" x14ac:dyDescent="0.2">
      <c r="C725" s="1">
        <f t="shared" si="12"/>
        <v>14.369999999999783</v>
      </c>
      <c r="D725" s="2">
        <v>1.5834699999999999E-12</v>
      </c>
      <c r="E725" s="2">
        <v>1.4046699999999999E-13</v>
      </c>
      <c r="F725" s="2">
        <v>1.17056E-12</v>
      </c>
      <c r="G725" s="2">
        <v>4.5455100000000001E-14</v>
      </c>
      <c r="H725" s="2">
        <v>1.6103500000000001E-12</v>
      </c>
      <c r="I725" s="2">
        <v>3.43334E-13</v>
      </c>
    </row>
    <row r="726" spans="3:9" x14ac:dyDescent="0.2">
      <c r="C726" s="1">
        <f t="shared" si="12"/>
        <v>14.389999999999782</v>
      </c>
      <c r="D726" s="2">
        <v>1.57623E-12</v>
      </c>
      <c r="E726" s="2">
        <v>1.40743E-13</v>
      </c>
      <c r="F726" s="2">
        <v>1.16285E-12</v>
      </c>
      <c r="G726" s="2">
        <v>4.7910000000000001E-14</v>
      </c>
      <c r="H726" s="2">
        <v>1.59423E-12</v>
      </c>
      <c r="I726" s="2">
        <v>3.4198499999999998E-13</v>
      </c>
    </row>
    <row r="727" spans="3:9" x14ac:dyDescent="0.2">
      <c r="C727" s="1">
        <f t="shared" si="12"/>
        <v>14.409999999999782</v>
      </c>
      <c r="D727" s="2">
        <v>1.57956E-12</v>
      </c>
      <c r="E727" s="2">
        <v>1.39346E-13</v>
      </c>
      <c r="F727" s="2">
        <v>1.16774E-12</v>
      </c>
      <c r="G727" s="2">
        <v>4.3196199999999998E-14</v>
      </c>
      <c r="H727" s="2">
        <v>1.5836E-12</v>
      </c>
      <c r="I727" s="2">
        <v>3.4138700000000001E-13</v>
      </c>
    </row>
    <row r="728" spans="3:9" x14ac:dyDescent="0.2">
      <c r="C728" s="1">
        <f t="shared" si="12"/>
        <v>14.429999999999781</v>
      </c>
      <c r="D728" s="2">
        <v>1.57048E-12</v>
      </c>
      <c r="E728" s="2">
        <v>1.40942E-13</v>
      </c>
      <c r="F728" s="2">
        <v>1.14963E-12</v>
      </c>
      <c r="G728" s="2">
        <v>4.92808E-14</v>
      </c>
      <c r="H728" s="2">
        <v>1.5697200000000001E-12</v>
      </c>
      <c r="I728" s="2">
        <v>3.4306500000000001E-13</v>
      </c>
    </row>
    <row r="729" spans="3:9" x14ac:dyDescent="0.2">
      <c r="C729" s="1">
        <f t="shared" si="12"/>
        <v>14.449999999999781</v>
      </c>
      <c r="D729" s="2">
        <v>1.56949E-12</v>
      </c>
      <c r="E729" s="2">
        <v>1.4113199999999999E-13</v>
      </c>
      <c r="F729" s="2">
        <v>1.1451599999999999E-12</v>
      </c>
      <c r="G729" s="2">
        <v>4.70046E-14</v>
      </c>
      <c r="H729" s="2">
        <v>1.5560399999999999E-12</v>
      </c>
      <c r="I729" s="2">
        <v>3.41237E-13</v>
      </c>
    </row>
    <row r="730" spans="3:9" x14ac:dyDescent="0.2">
      <c r="C730" s="1">
        <f t="shared" si="12"/>
        <v>14.46999999999978</v>
      </c>
      <c r="D730" s="2">
        <v>1.56771E-12</v>
      </c>
      <c r="E730" s="2">
        <v>1.4341799999999999E-13</v>
      </c>
      <c r="F730" s="2">
        <v>1.14161E-12</v>
      </c>
      <c r="G730" s="2">
        <v>4.7220100000000001E-14</v>
      </c>
      <c r="H730" s="2">
        <v>1.5411999999999999E-12</v>
      </c>
      <c r="I730" s="2">
        <v>3.42493E-13</v>
      </c>
    </row>
    <row r="731" spans="3:9" x14ac:dyDescent="0.2">
      <c r="C731" s="1">
        <f t="shared" si="12"/>
        <v>14.48999999999978</v>
      </c>
      <c r="D731" s="2">
        <v>1.5691200000000001E-12</v>
      </c>
      <c r="E731" s="2">
        <v>1.40365E-13</v>
      </c>
      <c r="F731" s="2">
        <v>1.13949E-12</v>
      </c>
      <c r="G731" s="2">
        <v>4.6708300000000001E-14</v>
      </c>
      <c r="H731" s="2">
        <v>1.5372800000000001E-12</v>
      </c>
      <c r="I731" s="2">
        <v>3.4033400000000001E-13</v>
      </c>
    </row>
    <row r="732" spans="3:9" x14ac:dyDescent="0.2">
      <c r="C732" s="1">
        <f t="shared" si="12"/>
        <v>14.50999999999978</v>
      </c>
      <c r="D732" s="2">
        <v>1.5582499999999999E-12</v>
      </c>
      <c r="E732" s="2">
        <v>1.42932E-13</v>
      </c>
      <c r="F732" s="2">
        <v>1.1374100000000001E-12</v>
      </c>
      <c r="G732" s="2">
        <v>4.5162900000000002E-14</v>
      </c>
      <c r="H732" s="2">
        <v>1.5255500000000001E-12</v>
      </c>
      <c r="I732" s="2">
        <v>3.4026000000000001E-13</v>
      </c>
    </row>
    <row r="733" spans="3:9" x14ac:dyDescent="0.2">
      <c r="C733" s="1">
        <f t="shared" si="12"/>
        <v>14.529999999999779</v>
      </c>
      <c r="D733" s="2">
        <v>1.5527900000000001E-12</v>
      </c>
      <c r="E733" s="2">
        <v>1.4387099999999999E-13</v>
      </c>
      <c r="F733" s="2">
        <v>1.13501E-12</v>
      </c>
      <c r="G733" s="2">
        <v>4.5260999999999998E-14</v>
      </c>
      <c r="H733" s="2">
        <v>1.5203500000000001E-12</v>
      </c>
      <c r="I733" s="2">
        <v>3.37409E-13</v>
      </c>
    </row>
    <row r="734" spans="3:9" x14ac:dyDescent="0.2">
      <c r="C734" s="1">
        <f t="shared" si="12"/>
        <v>14.549999999999779</v>
      </c>
      <c r="D734" s="2">
        <v>1.5492199999999999E-12</v>
      </c>
      <c r="E734" s="2">
        <v>1.43384E-13</v>
      </c>
      <c r="F734" s="2">
        <v>1.1383300000000001E-12</v>
      </c>
      <c r="G734" s="2">
        <v>3.7672400000000002E-14</v>
      </c>
      <c r="H734" s="2">
        <v>1.5089600000000001E-12</v>
      </c>
      <c r="I734" s="2">
        <v>3.3882200000000001E-13</v>
      </c>
    </row>
    <row r="735" spans="3:9" x14ac:dyDescent="0.2">
      <c r="C735" s="1">
        <f t="shared" si="12"/>
        <v>14.569999999999778</v>
      </c>
      <c r="D735" s="2">
        <v>1.54574E-12</v>
      </c>
      <c r="E735" s="2">
        <v>1.4522000000000001E-13</v>
      </c>
      <c r="F735" s="2">
        <v>1.11999E-12</v>
      </c>
      <c r="G735" s="2">
        <v>4.4237599999999999E-14</v>
      </c>
      <c r="H735" s="2">
        <v>1.50755E-12</v>
      </c>
      <c r="I735" s="2">
        <v>3.3812999999999999E-13</v>
      </c>
    </row>
    <row r="736" spans="3:9" x14ac:dyDescent="0.2">
      <c r="C736" s="1">
        <f t="shared" si="12"/>
        <v>14.589999999999778</v>
      </c>
      <c r="D736" s="2">
        <v>1.5424799999999999E-12</v>
      </c>
      <c r="E736" s="2">
        <v>1.4400300000000001E-13</v>
      </c>
      <c r="F736" s="2">
        <v>1.11577E-12</v>
      </c>
      <c r="G736" s="2">
        <v>4.4079799999999998E-14</v>
      </c>
      <c r="H736" s="2">
        <v>1.50085E-12</v>
      </c>
      <c r="I736" s="2">
        <v>3.4002E-13</v>
      </c>
    </row>
    <row r="737" spans="3:9" x14ac:dyDescent="0.2">
      <c r="C737" s="1">
        <f t="shared" si="12"/>
        <v>14.609999999999777</v>
      </c>
      <c r="D737" s="2">
        <v>1.5365799999999999E-12</v>
      </c>
      <c r="E737" s="2">
        <v>1.4473399999999999E-13</v>
      </c>
      <c r="F737" s="2">
        <v>1.11271E-12</v>
      </c>
      <c r="G737" s="2">
        <v>4.6117800000000002E-14</v>
      </c>
      <c r="H737" s="2">
        <v>1.4851900000000001E-12</v>
      </c>
      <c r="I737" s="2">
        <v>3.4073500000000001E-13</v>
      </c>
    </row>
    <row r="738" spans="3:9" x14ac:dyDescent="0.2">
      <c r="C738" s="1">
        <f t="shared" si="12"/>
        <v>14.629999999999777</v>
      </c>
      <c r="D738" s="2">
        <v>1.53178E-12</v>
      </c>
      <c r="E738" s="2">
        <v>1.40995E-13</v>
      </c>
      <c r="F738" s="2">
        <v>1.1059800000000001E-12</v>
      </c>
      <c r="G738" s="2">
        <v>4.6644299999999999E-14</v>
      </c>
      <c r="H738" s="2">
        <v>1.48236E-12</v>
      </c>
      <c r="I738" s="2">
        <v>3.3858599999999999E-13</v>
      </c>
    </row>
    <row r="739" spans="3:9" x14ac:dyDescent="0.2">
      <c r="C739" s="1">
        <f t="shared" si="12"/>
        <v>14.649999999999777</v>
      </c>
      <c r="D739" s="2">
        <v>1.5303000000000001E-12</v>
      </c>
      <c r="E739" s="2">
        <v>1.43097E-13</v>
      </c>
      <c r="F739" s="2">
        <v>1.10722E-12</v>
      </c>
      <c r="G739" s="2">
        <v>4.4255899999999999E-14</v>
      </c>
      <c r="H739" s="2">
        <v>1.4767800000000001E-12</v>
      </c>
      <c r="I739" s="2">
        <v>3.3845800000000001E-13</v>
      </c>
    </row>
    <row r="740" spans="3:9" x14ac:dyDescent="0.2">
      <c r="C740" s="1">
        <f t="shared" si="12"/>
        <v>14.669999999999776</v>
      </c>
      <c r="D740" s="2">
        <v>1.52705E-12</v>
      </c>
      <c r="E740" s="2">
        <v>1.4207799999999999E-13</v>
      </c>
      <c r="F740" s="2">
        <v>1.1068000000000001E-12</v>
      </c>
      <c r="G740" s="2">
        <v>4.1176899999999997E-14</v>
      </c>
      <c r="H740" s="2">
        <v>1.47665E-12</v>
      </c>
      <c r="I740" s="2">
        <v>3.42184E-13</v>
      </c>
    </row>
    <row r="741" spans="3:9" x14ac:dyDescent="0.2">
      <c r="C741" s="1">
        <f t="shared" si="12"/>
        <v>14.689999999999776</v>
      </c>
      <c r="D741" s="2">
        <v>1.52257E-12</v>
      </c>
      <c r="E741" s="2">
        <v>1.4240600000000001E-13</v>
      </c>
      <c r="F741" s="2">
        <v>1.1025099999999999E-12</v>
      </c>
      <c r="G741" s="2">
        <v>4.2515299999999999E-14</v>
      </c>
      <c r="H741" s="2">
        <v>1.46771E-12</v>
      </c>
      <c r="I741" s="2">
        <v>3.4135E-13</v>
      </c>
    </row>
    <row r="742" spans="3:9" x14ac:dyDescent="0.2">
      <c r="C742" s="1">
        <f t="shared" si="12"/>
        <v>14.709999999999775</v>
      </c>
      <c r="D742" s="2">
        <v>1.5211700000000001E-12</v>
      </c>
      <c r="E742" s="2">
        <v>1.44255E-13</v>
      </c>
      <c r="F742" s="2">
        <v>1.0932099999999999E-12</v>
      </c>
      <c r="G742" s="2">
        <v>4.1910000000000001E-14</v>
      </c>
      <c r="H742" s="2">
        <v>1.45822E-12</v>
      </c>
      <c r="I742" s="2">
        <v>3.4182500000000001E-13</v>
      </c>
    </row>
    <row r="743" spans="3:9" x14ac:dyDescent="0.2">
      <c r="C743" s="1">
        <f t="shared" si="12"/>
        <v>14.729999999999775</v>
      </c>
      <c r="D743" s="2">
        <v>1.51867E-12</v>
      </c>
      <c r="E743" s="2">
        <v>1.4532000000000001E-13</v>
      </c>
      <c r="F743" s="2">
        <v>1.09674E-12</v>
      </c>
      <c r="G743" s="2">
        <v>4.0543399999999997E-14</v>
      </c>
      <c r="H743" s="2">
        <v>1.44763E-12</v>
      </c>
      <c r="I743" s="2">
        <v>3.3756999999999999E-13</v>
      </c>
    </row>
    <row r="744" spans="3:9" x14ac:dyDescent="0.2">
      <c r="C744" s="1">
        <f t="shared" si="12"/>
        <v>14.749999999999774</v>
      </c>
      <c r="D744" s="2">
        <v>1.51689E-12</v>
      </c>
      <c r="E744" s="2">
        <v>1.44642E-13</v>
      </c>
      <c r="F744" s="2">
        <v>1.0823800000000001E-12</v>
      </c>
      <c r="G744" s="2">
        <v>4.5481299999999999E-14</v>
      </c>
      <c r="H744" s="2">
        <v>1.449E-12</v>
      </c>
      <c r="I744" s="2">
        <v>3.37939E-13</v>
      </c>
    </row>
    <row r="745" spans="3:9" x14ac:dyDescent="0.2">
      <c r="C745" s="1">
        <f t="shared" si="12"/>
        <v>14.769999999999774</v>
      </c>
      <c r="D745" s="2">
        <v>1.5201299999999999E-12</v>
      </c>
      <c r="E745" s="2">
        <v>1.4683300000000001E-13</v>
      </c>
      <c r="F745" s="2">
        <v>1.0805500000000001E-12</v>
      </c>
      <c r="G745" s="2">
        <v>4.15619E-14</v>
      </c>
      <c r="H745" s="2">
        <v>1.44449E-12</v>
      </c>
      <c r="I745" s="2">
        <v>3.3735000000000002E-13</v>
      </c>
    </row>
    <row r="746" spans="3:9" x14ac:dyDescent="0.2">
      <c r="C746" s="1">
        <f t="shared" si="12"/>
        <v>14.789999999999774</v>
      </c>
      <c r="D746" s="2">
        <v>1.50995E-12</v>
      </c>
      <c r="E746" s="2">
        <v>1.4584200000000001E-13</v>
      </c>
      <c r="F746" s="2">
        <v>1.0770299999999999E-12</v>
      </c>
      <c r="G746" s="2">
        <v>4.2537099999999999E-14</v>
      </c>
      <c r="H746" s="2">
        <v>1.43426E-12</v>
      </c>
      <c r="I746" s="2">
        <v>3.3546799999999999E-13</v>
      </c>
    </row>
    <row r="747" spans="3:9" x14ac:dyDescent="0.2">
      <c r="C747" s="1">
        <f t="shared" si="12"/>
        <v>14.809999999999773</v>
      </c>
      <c r="D747" s="2">
        <v>1.50369E-12</v>
      </c>
      <c r="E747" s="2">
        <v>1.41145E-13</v>
      </c>
      <c r="F747" s="2">
        <v>1.0824500000000001E-12</v>
      </c>
      <c r="G747" s="2">
        <v>3.7643499999999999E-14</v>
      </c>
      <c r="H747" s="2">
        <v>1.4303700000000001E-12</v>
      </c>
      <c r="I747" s="2">
        <v>3.35473E-13</v>
      </c>
    </row>
    <row r="748" spans="3:9" x14ac:dyDescent="0.2">
      <c r="C748" s="1">
        <f t="shared" si="12"/>
        <v>14.829999999999773</v>
      </c>
      <c r="D748" s="2">
        <v>1.4956400000000001E-12</v>
      </c>
      <c r="E748" s="2">
        <v>1.4289100000000001E-13</v>
      </c>
      <c r="F748" s="2">
        <v>1.0683E-12</v>
      </c>
      <c r="G748" s="2">
        <v>4.0177899999999998E-14</v>
      </c>
      <c r="H748" s="2">
        <v>1.42609E-12</v>
      </c>
      <c r="I748" s="2">
        <v>3.3716800000000002E-13</v>
      </c>
    </row>
    <row r="749" spans="3:9" x14ac:dyDescent="0.2">
      <c r="C749" s="1">
        <f t="shared" si="12"/>
        <v>14.849999999999772</v>
      </c>
      <c r="D749" s="2">
        <v>1.50047E-12</v>
      </c>
      <c r="E749" s="2">
        <v>1.43121E-13</v>
      </c>
      <c r="F749" s="2">
        <v>1.06989E-12</v>
      </c>
      <c r="G749" s="2">
        <v>3.8883799999999998E-14</v>
      </c>
      <c r="H749" s="2">
        <v>1.42655E-12</v>
      </c>
      <c r="I749" s="2">
        <v>3.33899E-13</v>
      </c>
    </row>
    <row r="750" spans="3:9" x14ac:dyDescent="0.2">
      <c r="C750" s="1">
        <f t="shared" si="12"/>
        <v>14.869999999999772</v>
      </c>
      <c r="D750" s="2">
        <v>1.4962200000000001E-12</v>
      </c>
      <c r="E750" s="2">
        <v>1.41735E-13</v>
      </c>
      <c r="F750" s="2">
        <v>1.0671100000000001E-12</v>
      </c>
      <c r="G750" s="2">
        <v>3.8187600000000002E-14</v>
      </c>
      <c r="H750" s="2">
        <v>1.4168E-12</v>
      </c>
      <c r="I750" s="2">
        <v>3.3116200000000002E-13</v>
      </c>
    </row>
    <row r="751" spans="3:9" x14ac:dyDescent="0.2">
      <c r="C751" s="1">
        <f t="shared" si="12"/>
        <v>14.889999999999771</v>
      </c>
      <c r="D751" s="2">
        <v>1.48529E-12</v>
      </c>
      <c r="E751" s="2">
        <v>1.3937099999999999E-13</v>
      </c>
      <c r="F751" s="2">
        <v>1.0623099999999999E-12</v>
      </c>
      <c r="G751" s="2">
        <v>4.1015600000000002E-14</v>
      </c>
      <c r="H751" s="2">
        <v>1.41309E-12</v>
      </c>
      <c r="I751" s="2">
        <v>3.3413500000000002E-13</v>
      </c>
    </row>
    <row r="752" spans="3:9" x14ac:dyDescent="0.2">
      <c r="C752" s="1">
        <f t="shared" si="12"/>
        <v>14.909999999999771</v>
      </c>
      <c r="D752" s="2">
        <v>1.48505E-12</v>
      </c>
      <c r="E752" s="2">
        <v>1.4125600000000001E-13</v>
      </c>
      <c r="F752" s="2">
        <v>1.0539799999999999E-12</v>
      </c>
      <c r="G752" s="2">
        <v>4.3629199999999998E-14</v>
      </c>
      <c r="H752" s="2">
        <v>1.41068E-12</v>
      </c>
      <c r="I752" s="2">
        <v>3.3734799999999998E-13</v>
      </c>
    </row>
    <row r="753" spans="3:9" x14ac:dyDescent="0.2">
      <c r="C753" s="1">
        <f t="shared" si="12"/>
        <v>14.929999999999771</v>
      </c>
      <c r="D753" s="2">
        <v>1.4765099999999999E-12</v>
      </c>
      <c r="E753" s="2">
        <v>1.4188500000000001E-13</v>
      </c>
      <c r="F753" s="2">
        <v>1.0556500000000001E-12</v>
      </c>
      <c r="G753" s="2">
        <v>3.5455499999999997E-14</v>
      </c>
      <c r="H753" s="2">
        <v>1.4035E-12</v>
      </c>
      <c r="I753" s="2">
        <v>3.3499099999999999E-13</v>
      </c>
    </row>
    <row r="754" spans="3:9" x14ac:dyDescent="0.2">
      <c r="C754" s="1">
        <f t="shared" si="12"/>
        <v>14.94999999999977</v>
      </c>
      <c r="D754" s="2">
        <v>1.48804E-12</v>
      </c>
      <c r="E754" s="2">
        <v>1.4178999999999999E-13</v>
      </c>
      <c r="F754" s="2">
        <v>1.0514499999999999E-12</v>
      </c>
      <c r="G754" s="2">
        <v>3.6638999999999999E-14</v>
      </c>
      <c r="H754" s="2">
        <v>1.39982E-12</v>
      </c>
      <c r="I754" s="2">
        <v>3.35851E-13</v>
      </c>
    </row>
    <row r="755" spans="3:9" x14ac:dyDescent="0.2">
      <c r="C755" s="1">
        <f t="shared" si="12"/>
        <v>14.96999999999977</v>
      </c>
      <c r="D755" s="2">
        <v>1.4741100000000001E-12</v>
      </c>
      <c r="E755" s="2">
        <v>1.3969800000000001E-13</v>
      </c>
      <c r="F755" s="2">
        <v>1.0499900000000001E-12</v>
      </c>
      <c r="G755" s="2">
        <v>3.2973100000000001E-14</v>
      </c>
      <c r="H755" s="2">
        <v>1.4001899999999999E-12</v>
      </c>
      <c r="I755" s="2">
        <v>3.3651E-13</v>
      </c>
    </row>
    <row r="756" spans="3:9" x14ac:dyDescent="0.2">
      <c r="C756" s="1">
        <f t="shared" si="12"/>
        <v>14.989999999999769</v>
      </c>
      <c r="D756" s="2">
        <v>1.47214E-12</v>
      </c>
      <c r="E756" s="2">
        <v>1.39192E-13</v>
      </c>
      <c r="F756" s="2">
        <v>1.05125E-12</v>
      </c>
      <c r="G756" s="2">
        <v>3.4090299999999999E-14</v>
      </c>
      <c r="H756" s="2">
        <v>1.39423E-12</v>
      </c>
      <c r="I756" s="2">
        <v>3.31281E-13</v>
      </c>
    </row>
    <row r="757" spans="3:9" x14ac:dyDescent="0.2">
      <c r="C757" s="1">
        <f t="shared" si="12"/>
        <v>15.009999999999769</v>
      </c>
      <c r="D757" s="2">
        <v>1.46843E-12</v>
      </c>
      <c r="E757" s="2">
        <v>1.3794699999999999E-13</v>
      </c>
      <c r="F757" s="2">
        <v>1.0447299999999999E-12</v>
      </c>
      <c r="G757" s="2">
        <v>3.2930799999999999E-14</v>
      </c>
      <c r="H757" s="2">
        <v>1.38674E-12</v>
      </c>
      <c r="I757" s="2">
        <v>3.33173E-13</v>
      </c>
    </row>
    <row r="758" spans="3:9" x14ac:dyDescent="0.2">
      <c r="C758" s="1">
        <f t="shared" si="12"/>
        <v>15.029999999999768</v>
      </c>
      <c r="D758" s="2">
        <v>1.4701799999999999E-12</v>
      </c>
      <c r="E758" s="2">
        <v>1.4087000000000001E-13</v>
      </c>
      <c r="F758" s="2">
        <v>1.0371699999999999E-12</v>
      </c>
      <c r="G758" s="2">
        <v>3.8638100000000001E-14</v>
      </c>
      <c r="H758" s="2">
        <v>1.39028E-12</v>
      </c>
      <c r="I758" s="2">
        <v>3.2799899999999999E-13</v>
      </c>
    </row>
    <row r="759" spans="3:9" x14ac:dyDescent="0.2">
      <c r="C759" s="1">
        <f t="shared" si="12"/>
        <v>15.049999999999768</v>
      </c>
      <c r="D759" s="2">
        <v>1.4631199999999999E-12</v>
      </c>
      <c r="E759" s="2">
        <v>1.3954499999999999E-13</v>
      </c>
      <c r="F759" s="2">
        <v>1.0403800000000001E-12</v>
      </c>
      <c r="G759" s="2">
        <v>4.0847800000000002E-14</v>
      </c>
      <c r="H759" s="2">
        <v>1.3798900000000001E-12</v>
      </c>
      <c r="I759" s="2">
        <v>3.2924700000000002E-13</v>
      </c>
    </row>
    <row r="760" spans="3:9" x14ac:dyDescent="0.2">
      <c r="C760" s="1">
        <f t="shared" si="12"/>
        <v>15.069999999999768</v>
      </c>
      <c r="D760" s="2">
        <v>1.4640900000000001E-12</v>
      </c>
      <c r="E760" s="2">
        <v>1.402E-13</v>
      </c>
      <c r="F760" s="2">
        <v>1.04605E-12</v>
      </c>
      <c r="G760" s="2">
        <v>3.5293799999999998E-14</v>
      </c>
      <c r="H760" s="2">
        <v>1.38089E-12</v>
      </c>
      <c r="I760" s="2">
        <v>3.2941300000000002E-13</v>
      </c>
    </row>
    <row r="761" spans="3:9" x14ac:dyDescent="0.2">
      <c r="C761" s="1">
        <f t="shared" si="12"/>
        <v>15.089999999999767</v>
      </c>
      <c r="D761" s="2">
        <v>1.4577100000000001E-12</v>
      </c>
      <c r="E761" s="2">
        <v>1.3821400000000001E-13</v>
      </c>
      <c r="F761" s="2">
        <v>1.0327E-12</v>
      </c>
      <c r="G761" s="2">
        <v>3.7377699999999998E-14</v>
      </c>
      <c r="H761" s="2">
        <v>1.38677E-12</v>
      </c>
      <c r="I761" s="2">
        <v>3.2356600000000002E-13</v>
      </c>
    </row>
    <row r="762" spans="3:9" x14ac:dyDescent="0.2">
      <c r="C762" s="1">
        <f t="shared" si="12"/>
        <v>15.109999999999767</v>
      </c>
      <c r="D762" s="2">
        <v>1.4544999999999999E-12</v>
      </c>
      <c r="E762" s="2">
        <v>1.38127E-13</v>
      </c>
      <c r="F762" s="2">
        <v>1.0336E-12</v>
      </c>
      <c r="G762" s="2">
        <v>3.6173899999999997E-14</v>
      </c>
      <c r="H762" s="2">
        <v>1.36791E-12</v>
      </c>
      <c r="I762" s="2">
        <v>3.28852E-13</v>
      </c>
    </row>
    <row r="763" spans="3:9" x14ac:dyDescent="0.2">
      <c r="C763" s="1">
        <f t="shared" si="12"/>
        <v>15.129999999999766</v>
      </c>
      <c r="D763" s="2">
        <v>1.4508599999999999E-12</v>
      </c>
      <c r="E763" s="2">
        <v>1.4083200000000001E-13</v>
      </c>
      <c r="F763" s="2">
        <v>1.0188200000000001E-12</v>
      </c>
      <c r="G763" s="2">
        <v>3.7314100000000001E-14</v>
      </c>
      <c r="H763" s="2">
        <v>1.3705500000000001E-12</v>
      </c>
      <c r="I763" s="2">
        <v>3.2826300000000002E-13</v>
      </c>
    </row>
    <row r="764" spans="3:9" x14ac:dyDescent="0.2">
      <c r="C764" s="1">
        <f t="shared" si="12"/>
        <v>15.149999999999766</v>
      </c>
      <c r="D764" s="2">
        <v>1.4468700000000001E-12</v>
      </c>
      <c r="E764" s="2">
        <v>1.3747200000000001E-13</v>
      </c>
      <c r="F764" s="2">
        <v>1.0224999999999999E-12</v>
      </c>
      <c r="G764" s="2">
        <v>3.6845300000000003E-14</v>
      </c>
      <c r="H764" s="2">
        <v>1.36246E-12</v>
      </c>
      <c r="I764" s="2">
        <v>3.2993399999999998E-13</v>
      </c>
    </row>
    <row r="765" spans="3:9" x14ac:dyDescent="0.2">
      <c r="C765" s="1">
        <f t="shared" si="12"/>
        <v>15.169999999999765</v>
      </c>
      <c r="D765" s="2">
        <v>1.4417799999999999E-12</v>
      </c>
      <c r="E765" s="2">
        <v>1.38731E-13</v>
      </c>
      <c r="F765" s="2">
        <v>1.01779E-12</v>
      </c>
      <c r="G765" s="2">
        <v>3.7765199999999999E-14</v>
      </c>
      <c r="H765" s="2">
        <v>1.3652399999999999E-12</v>
      </c>
      <c r="I765" s="2">
        <v>3.2855399999999999E-13</v>
      </c>
    </row>
    <row r="766" spans="3:9" x14ac:dyDescent="0.2">
      <c r="C766" s="1">
        <f t="shared" si="12"/>
        <v>15.189999999999765</v>
      </c>
      <c r="D766" s="2">
        <v>1.4388199999999999E-12</v>
      </c>
      <c r="E766" s="2">
        <v>1.3584E-13</v>
      </c>
      <c r="F766" s="2">
        <v>1.00802E-12</v>
      </c>
      <c r="G766" s="2">
        <v>3.65582E-14</v>
      </c>
      <c r="H766" s="2">
        <v>1.35948E-12</v>
      </c>
      <c r="I766" s="2">
        <v>3.2678599999999998E-13</v>
      </c>
    </row>
    <row r="767" spans="3:9" x14ac:dyDescent="0.2">
      <c r="C767" s="1">
        <f t="shared" si="12"/>
        <v>15.209999999999765</v>
      </c>
      <c r="D767" s="2">
        <v>1.4438E-12</v>
      </c>
      <c r="E767" s="2">
        <v>1.3666400000000001E-13</v>
      </c>
      <c r="F767" s="2">
        <v>1.0165499999999999E-12</v>
      </c>
      <c r="G767" s="2">
        <v>3.3802599999999998E-14</v>
      </c>
      <c r="H767" s="2">
        <v>1.3556599999999999E-12</v>
      </c>
      <c r="I767" s="2">
        <v>3.2638299999999998E-13</v>
      </c>
    </row>
    <row r="768" spans="3:9" x14ac:dyDescent="0.2">
      <c r="C768" s="1">
        <f t="shared" si="12"/>
        <v>15.229999999999764</v>
      </c>
    </row>
    <row r="769" spans="3:9" x14ac:dyDescent="0.2">
      <c r="C769" s="1">
        <f t="shared" si="12"/>
        <v>15.249999999999764</v>
      </c>
    </row>
    <row r="770" spans="3:9" x14ac:dyDescent="0.2">
      <c r="C770" s="1">
        <f t="shared" si="12"/>
        <v>15.269999999999763</v>
      </c>
    </row>
    <row r="771" spans="3:9" x14ac:dyDescent="0.2">
      <c r="C771" s="1">
        <f t="shared" si="12"/>
        <v>15.289999999999763</v>
      </c>
      <c r="D771" s="2">
        <v>1.74755E-12</v>
      </c>
      <c r="E771" s="2">
        <v>1.51412E-13</v>
      </c>
      <c r="F771" s="2">
        <v>1.3120000000000001E-12</v>
      </c>
      <c r="G771" s="2">
        <v>4.37443E-14</v>
      </c>
      <c r="H771" s="2">
        <v>1.8184099999999999E-12</v>
      </c>
      <c r="I771" s="2">
        <v>3.5476800000000002E-13</v>
      </c>
    </row>
    <row r="772" spans="3:9" x14ac:dyDescent="0.2">
      <c r="C772" s="1">
        <f t="shared" si="12"/>
        <v>15.309999999999762</v>
      </c>
      <c r="D772" s="2">
        <v>1.7357999999999999E-12</v>
      </c>
      <c r="E772" s="2">
        <v>1.5145500000000001E-13</v>
      </c>
      <c r="F772" s="2">
        <v>1.2917700000000001E-12</v>
      </c>
      <c r="G772" s="2">
        <v>4.0715900000000002E-14</v>
      </c>
      <c r="H772" s="2">
        <v>1.79136E-12</v>
      </c>
      <c r="I772" s="2">
        <v>3.5670199999999998E-13</v>
      </c>
    </row>
    <row r="773" spans="3:9" x14ac:dyDescent="0.2">
      <c r="C773" s="1">
        <f t="shared" si="12"/>
        <v>15.329999999999762</v>
      </c>
      <c r="D773" s="2">
        <v>1.7375900000000001E-12</v>
      </c>
      <c r="E773" s="2">
        <v>1.51511E-13</v>
      </c>
      <c r="F773" s="2">
        <v>1.29508E-12</v>
      </c>
      <c r="G773" s="2">
        <v>3.8479100000000002E-14</v>
      </c>
      <c r="H773" s="2">
        <v>1.7785499999999999E-12</v>
      </c>
      <c r="I773" s="2">
        <v>3.5726499999999999E-13</v>
      </c>
    </row>
    <row r="774" spans="3:9" x14ac:dyDescent="0.2">
      <c r="C774" s="1">
        <f t="shared" si="12"/>
        <v>15.349999999999762</v>
      </c>
      <c r="D774" s="2">
        <v>1.7321899999999999E-12</v>
      </c>
      <c r="E774" s="2">
        <v>1.5263299999999999E-13</v>
      </c>
      <c r="F774" s="2">
        <v>1.2762800000000001E-12</v>
      </c>
      <c r="G774" s="2">
        <v>4.0601700000000002E-14</v>
      </c>
      <c r="H774" s="2">
        <v>1.7695500000000001E-12</v>
      </c>
      <c r="I774" s="2">
        <v>3.5739700000000001E-13</v>
      </c>
    </row>
    <row r="775" spans="3:9" x14ac:dyDescent="0.2">
      <c r="C775" s="1">
        <f t="shared" si="12"/>
        <v>15.369999999999761</v>
      </c>
      <c r="D775" s="2">
        <v>1.7332499999999999E-12</v>
      </c>
      <c r="E775" s="2">
        <v>1.52705E-13</v>
      </c>
      <c r="F775" s="2">
        <v>1.2665300000000001E-12</v>
      </c>
      <c r="G775" s="2">
        <v>3.6950799999999998E-14</v>
      </c>
      <c r="H775" s="2">
        <v>1.7557000000000001E-12</v>
      </c>
      <c r="I775" s="2">
        <v>3.5760900000000001E-13</v>
      </c>
    </row>
    <row r="776" spans="3:9" x14ac:dyDescent="0.2">
      <c r="C776" s="1">
        <f t="shared" si="12"/>
        <v>15.389999999999761</v>
      </c>
      <c r="D776" s="2">
        <v>1.73309E-12</v>
      </c>
      <c r="E776" s="2">
        <v>1.53123E-13</v>
      </c>
      <c r="F776" s="2">
        <v>1.2666199999999999E-12</v>
      </c>
      <c r="G776" s="2">
        <v>3.6680200000000003E-14</v>
      </c>
      <c r="H776" s="2">
        <v>1.7349599999999999E-12</v>
      </c>
      <c r="I776" s="2">
        <v>3.5438100000000002E-13</v>
      </c>
    </row>
    <row r="777" spans="3:9" x14ac:dyDescent="0.2">
      <c r="C777" s="1">
        <f t="shared" ref="C777:C840" si="13">C776+0.02</f>
        <v>15.40999999999976</v>
      </c>
      <c r="D777" s="2">
        <v>1.72597E-12</v>
      </c>
      <c r="E777" s="2">
        <v>1.5526000000000001E-13</v>
      </c>
      <c r="F777" s="2">
        <v>1.25014E-12</v>
      </c>
      <c r="G777" s="2">
        <v>4.1615800000000002E-14</v>
      </c>
      <c r="H777" s="2">
        <v>1.71404E-12</v>
      </c>
      <c r="I777" s="2">
        <v>3.5791699999999999E-13</v>
      </c>
    </row>
    <row r="778" spans="3:9" x14ac:dyDescent="0.2">
      <c r="C778" s="1">
        <f t="shared" si="13"/>
        <v>15.42999999999976</v>
      </c>
      <c r="D778" s="2">
        <v>1.7270400000000001E-12</v>
      </c>
      <c r="E778" s="2">
        <v>1.53469E-13</v>
      </c>
      <c r="F778" s="2">
        <v>1.23619E-12</v>
      </c>
      <c r="G778" s="2">
        <v>4.3667899999999998E-14</v>
      </c>
      <c r="H778" s="2">
        <v>1.6990699999999999E-12</v>
      </c>
      <c r="I778" s="2">
        <v>3.56189E-13</v>
      </c>
    </row>
    <row r="779" spans="3:9" x14ac:dyDescent="0.2">
      <c r="C779" s="1">
        <f t="shared" si="13"/>
        <v>15.449999999999759</v>
      </c>
      <c r="D779" s="2">
        <v>1.71024E-12</v>
      </c>
      <c r="E779" s="2">
        <v>1.51141E-13</v>
      </c>
      <c r="F779" s="2">
        <v>1.23641E-12</v>
      </c>
      <c r="G779" s="2">
        <v>4.0628499999999998E-14</v>
      </c>
      <c r="H779" s="2">
        <v>1.6949999999999999E-12</v>
      </c>
      <c r="I779" s="2">
        <v>3.5465000000000001E-13</v>
      </c>
    </row>
    <row r="780" spans="3:9" x14ac:dyDescent="0.2">
      <c r="C780" s="1">
        <f t="shared" si="13"/>
        <v>15.469999999999759</v>
      </c>
      <c r="D780" s="2">
        <v>1.71515E-12</v>
      </c>
      <c r="E780" s="2">
        <v>1.5378E-13</v>
      </c>
      <c r="F780" s="2">
        <v>1.2399400000000001E-12</v>
      </c>
      <c r="G780" s="2">
        <v>3.6095799999999998E-14</v>
      </c>
      <c r="H780" s="2">
        <v>1.6810099999999999E-12</v>
      </c>
      <c r="I780" s="2">
        <v>3.5153999999999998E-13</v>
      </c>
    </row>
    <row r="781" spans="3:9" x14ac:dyDescent="0.2">
      <c r="C781" s="1">
        <f t="shared" si="13"/>
        <v>15.489999999999759</v>
      </c>
      <c r="D781" s="2">
        <v>1.7134999999999999E-12</v>
      </c>
      <c r="E781" s="2">
        <v>1.5224799999999999E-13</v>
      </c>
      <c r="F781" s="2">
        <v>1.2323500000000001E-12</v>
      </c>
      <c r="G781" s="2">
        <v>3.9328199999999997E-14</v>
      </c>
      <c r="H781" s="2">
        <v>1.67973E-12</v>
      </c>
      <c r="I781" s="2">
        <v>3.5193E-13</v>
      </c>
    </row>
    <row r="782" spans="3:9" x14ac:dyDescent="0.2">
      <c r="C782" s="1">
        <f t="shared" si="13"/>
        <v>15.509999999999758</v>
      </c>
      <c r="D782" s="2">
        <v>1.70891E-12</v>
      </c>
      <c r="E782" s="2">
        <v>1.5512999999999999E-13</v>
      </c>
      <c r="F782" s="2">
        <v>1.2328E-12</v>
      </c>
      <c r="G782" s="2">
        <v>3.0542299999999998E-14</v>
      </c>
      <c r="H782" s="2">
        <v>1.6595499999999999E-12</v>
      </c>
      <c r="I782" s="2">
        <v>3.4699900000000001E-13</v>
      </c>
    </row>
    <row r="783" spans="3:9" x14ac:dyDescent="0.2">
      <c r="C783" s="1">
        <f t="shared" si="13"/>
        <v>15.529999999999758</v>
      </c>
      <c r="D783" s="2">
        <v>1.7023499999999999E-12</v>
      </c>
      <c r="E783" s="2">
        <v>1.5322E-13</v>
      </c>
      <c r="F783" s="2">
        <v>1.21888E-12</v>
      </c>
      <c r="G783" s="2">
        <v>3.6414200000000001E-14</v>
      </c>
      <c r="H783" s="2">
        <v>1.6522999999999999E-12</v>
      </c>
      <c r="I783" s="2">
        <v>3.5046300000000002E-13</v>
      </c>
    </row>
    <row r="784" spans="3:9" x14ac:dyDescent="0.2">
      <c r="C784" s="1">
        <f t="shared" si="13"/>
        <v>15.549999999999757</v>
      </c>
      <c r="D784" s="2">
        <v>1.6953000000000001E-12</v>
      </c>
      <c r="E784" s="2">
        <v>1.5395300000000001E-13</v>
      </c>
      <c r="F784" s="2">
        <v>1.2133000000000001E-12</v>
      </c>
      <c r="G784" s="2">
        <v>3.5861299999999998E-14</v>
      </c>
      <c r="H784" s="2">
        <v>1.64584E-12</v>
      </c>
      <c r="I784" s="2">
        <v>3.5162200000000001E-13</v>
      </c>
    </row>
    <row r="785" spans="3:9" x14ac:dyDescent="0.2">
      <c r="C785" s="1">
        <f t="shared" si="13"/>
        <v>15.569999999999757</v>
      </c>
      <c r="D785" s="2">
        <v>1.69042E-12</v>
      </c>
      <c r="E785" s="2">
        <v>1.53236E-13</v>
      </c>
      <c r="F785" s="2">
        <v>1.2221900000000001E-12</v>
      </c>
      <c r="G785" s="2">
        <v>3.28418E-14</v>
      </c>
      <c r="H785" s="2">
        <v>1.64278E-12</v>
      </c>
      <c r="I785" s="2">
        <v>3.5159799999999999E-13</v>
      </c>
    </row>
    <row r="786" spans="3:9" x14ac:dyDescent="0.2">
      <c r="C786" s="1">
        <f t="shared" si="13"/>
        <v>15.589999999999756</v>
      </c>
      <c r="D786" s="2">
        <v>1.6981E-12</v>
      </c>
      <c r="E786" s="2">
        <v>1.53015E-13</v>
      </c>
      <c r="F786" s="2">
        <v>1.20507E-12</v>
      </c>
      <c r="G786" s="2">
        <v>3.6127699999999997E-14</v>
      </c>
      <c r="H786" s="2">
        <v>1.63066E-12</v>
      </c>
      <c r="I786" s="2">
        <v>3.5383000000000002E-13</v>
      </c>
    </row>
    <row r="787" spans="3:9" x14ac:dyDescent="0.2">
      <c r="C787" s="1">
        <f t="shared" si="13"/>
        <v>15.609999999999756</v>
      </c>
      <c r="D787" s="2">
        <v>1.6874899999999999E-12</v>
      </c>
      <c r="E787" s="2">
        <v>1.5203599999999999E-13</v>
      </c>
      <c r="F787" s="2">
        <v>1.2013499999999999E-12</v>
      </c>
      <c r="G787" s="2">
        <v>3.2940199999999998E-14</v>
      </c>
      <c r="H787" s="2">
        <v>1.6230000000000001E-12</v>
      </c>
      <c r="I787" s="2">
        <v>3.5326399999999999E-13</v>
      </c>
    </row>
    <row r="788" spans="3:9" x14ac:dyDescent="0.2">
      <c r="C788" s="1">
        <f t="shared" si="13"/>
        <v>15.629999999999756</v>
      </c>
      <c r="D788" s="2">
        <v>1.68083E-12</v>
      </c>
      <c r="E788" s="2">
        <v>1.52904E-13</v>
      </c>
      <c r="F788" s="2">
        <v>1.2063400000000001E-12</v>
      </c>
      <c r="G788" s="2">
        <v>3.1471499999999999E-14</v>
      </c>
      <c r="H788" s="2">
        <v>1.6093099999999999E-12</v>
      </c>
      <c r="I788" s="2">
        <v>3.55728E-13</v>
      </c>
    </row>
    <row r="789" spans="3:9" x14ac:dyDescent="0.2">
      <c r="C789" s="1">
        <f t="shared" si="13"/>
        <v>15.649999999999755</v>
      </c>
      <c r="D789" s="2">
        <v>1.6808199999999999E-12</v>
      </c>
      <c r="E789" s="2">
        <v>1.52926E-13</v>
      </c>
      <c r="F789" s="2">
        <v>1.1991400000000001E-12</v>
      </c>
      <c r="G789" s="2">
        <v>3.0725899999999999E-14</v>
      </c>
      <c r="H789" s="2">
        <v>1.6132E-12</v>
      </c>
      <c r="I789" s="2">
        <v>3.5119800000000001E-13</v>
      </c>
    </row>
    <row r="790" spans="3:9" x14ac:dyDescent="0.2">
      <c r="C790" s="1">
        <f t="shared" si="13"/>
        <v>15.669999999999755</v>
      </c>
      <c r="D790" s="2">
        <v>1.67513E-12</v>
      </c>
      <c r="E790" s="2">
        <v>1.5295899999999999E-13</v>
      </c>
      <c r="F790" s="2">
        <v>1.19323E-12</v>
      </c>
      <c r="G790" s="2">
        <v>3.1400099999999998E-14</v>
      </c>
      <c r="H790" s="2">
        <v>1.6068799999999999E-12</v>
      </c>
      <c r="I790" s="2">
        <v>3.5192600000000001E-13</v>
      </c>
    </row>
    <row r="791" spans="3:9" x14ac:dyDescent="0.2">
      <c r="C791" s="1">
        <f t="shared" si="13"/>
        <v>15.689999999999754</v>
      </c>
      <c r="D791" s="2">
        <v>1.6713499999999999E-12</v>
      </c>
      <c r="E791" s="2">
        <v>1.52094E-13</v>
      </c>
      <c r="F791" s="2">
        <v>1.19204E-12</v>
      </c>
      <c r="G791" s="2">
        <v>3.3116700000000003E-14</v>
      </c>
      <c r="H791" s="2">
        <v>1.589E-12</v>
      </c>
      <c r="I791" s="2">
        <v>3.50499E-13</v>
      </c>
    </row>
    <row r="792" spans="3:9" x14ac:dyDescent="0.2">
      <c r="C792" s="1">
        <f t="shared" si="13"/>
        <v>15.709999999999754</v>
      </c>
      <c r="D792" s="2">
        <v>1.6690899999999999E-12</v>
      </c>
      <c r="E792" s="2">
        <v>1.50852E-13</v>
      </c>
      <c r="F792" s="2">
        <v>1.1914999999999999E-12</v>
      </c>
      <c r="G792" s="2">
        <v>2.8690899999999998E-14</v>
      </c>
      <c r="H792" s="2">
        <v>1.5909E-12</v>
      </c>
      <c r="I792" s="2">
        <v>3.5025599999999998E-13</v>
      </c>
    </row>
    <row r="793" spans="3:9" x14ac:dyDescent="0.2">
      <c r="C793" s="1">
        <f t="shared" si="13"/>
        <v>15.729999999999754</v>
      </c>
      <c r="D793" s="2">
        <v>1.6642699999999999E-12</v>
      </c>
      <c r="E793" s="2">
        <v>1.50763E-13</v>
      </c>
      <c r="F793" s="2">
        <v>1.1888100000000001E-12</v>
      </c>
      <c r="G793" s="2">
        <v>2.7598799999999999E-14</v>
      </c>
      <c r="H793" s="2">
        <v>1.57807E-12</v>
      </c>
      <c r="I793" s="2">
        <v>3.46247E-13</v>
      </c>
    </row>
    <row r="794" spans="3:9" x14ac:dyDescent="0.2">
      <c r="C794" s="1">
        <f t="shared" si="13"/>
        <v>15.749999999999753</v>
      </c>
      <c r="D794" s="2">
        <v>1.6647E-12</v>
      </c>
      <c r="E794" s="2">
        <v>1.52472E-13</v>
      </c>
      <c r="F794" s="2">
        <v>1.18672E-12</v>
      </c>
      <c r="G794" s="2">
        <v>2.70725E-14</v>
      </c>
      <c r="H794" s="2">
        <v>1.57672E-12</v>
      </c>
      <c r="I794" s="2">
        <v>3.5023000000000001E-13</v>
      </c>
    </row>
    <row r="795" spans="3:9" x14ac:dyDescent="0.2">
      <c r="C795" s="1">
        <f t="shared" si="13"/>
        <v>15.769999999999753</v>
      </c>
      <c r="D795" s="2">
        <v>1.66002E-12</v>
      </c>
      <c r="E795" s="2">
        <v>1.5059099999999999E-13</v>
      </c>
      <c r="F795" s="2">
        <v>1.18588E-12</v>
      </c>
      <c r="G795" s="2">
        <v>3.1572699999999998E-14</v>
      </c>
      <c r="H795" s="2">
        <v>1.57134E-12</v>
      </c>
      <c r="I795" s="2">
        <v>3.48109E-13</v>
      </c>
    </row>
    <row r="796" spans="3:9" x14ac:dyDescent="0.2">
      <c r="C796" s="1">
        <f t="shared" si="13"/>
        <v>15.789999999999752</v>
      </c>
      <c r="D796" s="2">
        <v>1.66629E-12</v>
      </c>
      <c r="E796" s="2">
        <v>1.5158999999999999E-13</v>
      </c>
      <c r="F796" s="2">
        <v>1.17141E-12</v>
      </c>
      <c r="G796" s="2">
        <v>3.01239E-14</v>
      </c>
      <c r="H796" s="2">
        <v>1.5611699999999999E-12</v>
      </c>
      <c r="I796" s="2">
        <v>3.4819E-13</v>
      </c>
    </row>
    <row r="797" spans="3:9" x14ac:dyDescent="0.2">
      <c r="C797" s="1">
        <f t="shared" si="13"/>
        <v>15.809999999999752</v>
      </c>
      <c r="D797" s="2">
        <v>1.64991E-12</v>
      </c>
      <c r="E797" s="2">
        <v>1.5182E-13</v>
      </c>
      <c r="F797" s="2">
        <v>1.1762999999999999E-12</v>
      </c>
      <c r="G797" s="2">
        <v>2.76203E-14</v>
      </c>
      <c r="H797" s="2">
        <v>1.5547099999999999E-12</v>
      </c>
      <c r="I797" s="2">
        <v>3.4761400000000001E-13</v>
      </c>
    </row>
    <row r="798" spans="3:9" x14ac:dyDescent="0.2">
      <c r="C798" s="1">
        <f t="shared" si="13"/>
        <v>15.829999999999751</v>
      </c>
      <c r="D798" s="2">
        <v>1.64861E-12</v>
      </c>
      <c r="E798" s="2">
        <v>1.5105099999999999E-13</v>
      </c>
      <c r="F798" s="2">
        <v>1.17254E-12</v>
      </c>
      <c r="G798" s="2">
        <v>2.7243699999999999E-14</v>
      </c>
      <c r="H798" s="2">
        <v>1.55697E-12</v>
      </c>
      <c r="I798" s="2">
        <v>3.4638400000000002E-13</v>
      </c>
    </row>
    <row r="799" spans="3:9" x14ac:dyDescent="0.2">
      <c r="C799" s="1">
        <f t="shared" si="13"/>
        <v>15.849999999999751</v>
      </c>
      <c r="D799" s="2">
        <v>1.64372E-12</v>
      </c>
      <c r="E799" s="2">
        <v>1.5169399999999999E-13</v>
      </c>
      <c r="F799" s="2">
        <v>1.17625E-12</v>
      </c>
      <c r="G799" s="2">
        <v>2.9259899999999999E-14</v>
      </c>
      <c r="H799" s="2">
        <v>1.54656E-12</v>
      </c>
      <c r="I799" s="2">
        <v>3.4558499999999999E-13</v>
      </c>
    </row>
    <row r="800" spans="3:9" x14ac:dyDescent="0.2">
      <c r="C800" s="1">
        <f t="shared" si="13"/>
        <v>15.869999999999751</v>
      </c>
      <c r="D800" s="2">
        <v>1.64227E-12</v>
      </c>
      <c r="E800" s="2">
        <v>1.5140200000000001E-13</v>
      </c>
      <c r="F800" s="2">
        <v>1.16904E-12</v>
      </c>
      <c r="G800" s="2">
        <v>2.80689E-14</v>
      </c>
      <c r="H800" s="2">
        <v>1.5427899999999999E-12</v>
      </c>
      <c r="I800" s="2">
        <v>3.4413200000000001E-13</v>
      </c>
    </row>
    <row r="801" spans="3:9" x14ac:dyDescent="0.2">
      <c r="C801" s="1">
        <f t="shared" si="13"/>
        <v>15.88999999999975</v>
      </c>
      <c r="D801" s="2">
        <v>1.6297099999999999E-12</v>
      </c>
      <c r="E801" s="2">
        <v>1.50173E-13</v>
      </c>
      <c r="F801" s="2">
        <v>1.16796E-12</v>
      </c>
      <c r="G801" s="2">
        <v>3.1219199999999997E-14</v>
      </c>
      <c r="H801" s="2">
        <v>1.5413500000000001E-12</v>
      </c>
      <c r="I801" s="2">
        <v>3.4549499999999998E-13</v>
      </c>
    </row>
    <row r="802" spans="3:9" x14ac:dyDescent="0.2">
      <c r="C802" s="1">
        <f t="shared" si="13"/>
        <v>15.90999999999975</v>
      </c>
      <c r="D802" s="2">
        <v>1.62939E-12</v>
      </c>
      <c r="E802" s="2">
        <v>1.49823E-13</v>
      </c>
      <c r="F802" s="2">
        <v>1.1570400000000001E-12</v>
      </c>
      <c r="G802" s="2">
        <v>2.9941100000000001E-14</v>
      </c>
      <c r="H802" s="2">
        <v>1.53522E-12</v>
      </c>
      <c r="I802" s="2">
        <v>3.45166E-13</v>
      </c>
    </row>
    <row r="803" spans="3:9" x14ac:dyDescent="0.2">
      <c r="C803" s="1">
        <f t="shared" si="13"/>
        <v>15.929999999999749</v>
      </c>
      <c r="D803" s="2">
        <v>1.62334E-12</v>
      </c>
      <c r="E803" s="2">
        <v>1.48455E-13</v>
      </c>
      <c r="F803" s="2">
        <v>1.1582200000000001E-12</v>
      </c>
      <c r="G803" s="2">
        <v>2.0745000000000001E-14</v>
      </c>
      <c r="H803" s="2">
        <v>1.522E-12</v>
      </c>
      <c r="I803" s="2">
        <v>3.4302600000000002E-13</v>
      </c>
    </row>
    <row r="804" spans="3:9" x14ac:dyDescent="0.2">
      <c r="C804" s="1">
        <f t="shared" si="13"/>
        <v>15.949999999999749</v>
      </c>
      <c r="D804" s="2">
        <v>1.61973E-12</v>
      </c>
      <c r="E804" s="2">
        <v>1.4767699999999999E-13</v>
      </c>
      <c r="F804" s="2">
        <v>1.14766E-12</v>
      </c>
      <c r="G804" s="2">
        <v>2.8434400000000002E-14</v>
      </c>
      <c r="H804" s="2">
        <v>1.52045E-12</v>
      </c>
      <c r="I804" s="2">
        <v>3.4573199999999998E-13</v>
      </c>
    </row>
    <row r="805" spans="3:9" x14ac:dyDescent="0.2">
      <c r="C805" s="1">
        <f t="shared" si="13"/>
        <v>15.969999999999748</v>
      </c>
      <c r="D805" s="2">
        <v>1.6149199999999999E-12</v>
      </c>
      <c r="E805" s="2">
        <v>1.4831E-13</v>
      </c>
      <c r="F805" s="2">
        <v>1.15491E-12</v>
      </c>
      <c r="G805" s="2">
        <v>1.94352E-14</v>
      </c>
      <c r="H805" s="2">
        <v>1.51135E-12</v>
      </c>
      <c r="I805" s="2">
        <v>3.4342799999999999E-13</v>
      </c>
    </row>
    <row r="806" spans="3:9" x14ac:dyDescent="0.2">
      <c r="C806" s="1">
        <f t="shared" si="13"/>
        <v>15.989999999999748</v>
      </c>
      <c r="D806" s="2">
        <v>1.6166799999999999E-12</v>
      </c>
      <c r="E806" s="2">
        <v>1.4861599999999999E-13</v>
      </c>
      <c r="F806" s="2">
        <v>1.14747E-12</v>
      </c>
      <c r="G806" s="2">
        <v>2.1523299999999999E-14</v>
      </c>
      <c r="H806" s="2">
        <v>1.51455E-12</v>
      </c>
      <c r="I806" s="2">
        <v>3.4304400000000001E-13</v>
      </c>
    </row>
    <row r="807" spans="3:9" x14ac:dyDescent="0.2">
      <c r="C807" s="1">
        <f t="shared" si="13"/>
        <v>16.009999999999749</v>
      </c>
      <c r="D807" s="2">
        <v>1.61723E-12</v>
      </c>
      <c r="E807" s="2">
        <v>1.48377E-13</v>
      </c>
      <c r="F807" s="2">
        <v>1.1370300000000001E-12</v>
      </c>
      <c r="G807" s="2">
        <v>2.9916999999999998E-14</v>
      </c>
      <c r="H807" s="2">
        <v>1.5089E-12</v>
      </c>
      <c r="I807" s="2">
        <v>3.4340600000000001E-13</v>
      </c>
    </row>
    <row r="808" spans="3:9" x14ac:dyDescent="0.2">
      <c r="C808" s="1">
        <f t="shared" si="13"/>
        <v>16.029999999999749</v>
      </c>
      <c r="D808" s="2">
        <v>1.6154299999999999E-12</v>
      </c>
      <c r="E808" s="2">
        <v>1.48735E-13</v>
      </c>
      <c r="F808" s="2">
        <v>1.1374E-12</v>
      </c>
      <c r="G808" s="2">
        <v>2.41826E-14</v>
      </c>
      <c r="H808" s="2">
        <v>1.5112700000000001E-12</v>
      </c>
      <c r="I808" s="2">
        <v>3.42237E-13</v>
      </c>
    </row>
    <row r="809" spans="3:9" x14ac:dyDescent="0.2">
      <c r="C809" s="1">
        <f t="shared" si="13"/>
        <v>16.049999999999748</v>
      </c>
      <c r="D809" s="2">
        <v>1.6065500000000001E-12</v>
      </c>
      <c r="E809" s="2">
        <v>1.4849499999999999E-13</v>
      </c>
      <c r="F809" s="2">
        <v>1.1344199999999999E-12</v>
      </c>
      <c r="G809" s="2">
        <v>2.66484E-14</v>
      </c>
      <c r="H809" s="2">
        <v>1.50422E-12</v>
      </c>
      <c r="I809" s="2">
        <v>3.4283599999999999E-13</v>
      </c>
    </row>
    <row r="810" spans="3:9" x14ac:dyDescent="0.2">
      <c r="C810" s="1">
        <f t="shared" si="13"/>
        <v>16.069999999999748</v>
      </c>
      <c r="D810" s="2">
        <v>1.6131700000000001E-12</v>
      </c>
      <c r="E810" s="2">
        <v>1.4736699999999999E-13</v>
      </c>
      <c r="F810" s="2">
        <v>1.12832E-12</v>
      </c>
      <c r="G810" s="2">
        <v>2.7398699999999999E-14</v>
      </c>
      <c r="H810" s="2">
        <v>1.4964799999999999E-12</v>
      </c>
      <c r="I810" s="2">
        <v>3.4339700000000002E-13</v>
      </c>
    </row>
    <row r="811" spans="3:9" x14ac:dyDescent="0.2">
      <c r="C811" s="1">
        <f t="shared" si="13"/>
        <v>16.089999999999748</v>
      </c>
      <c r="D811" s="2">
        <v>1.6047599999999999E-12</v>
      </c>
      <c r="E811" s="2">
        <v>1.45497E-13</v>
      </c>
      <c r="F811" s="2">
        <v>1.13152E-12</v>
      </c>
      <c r="G811" s="2">
        <v>2.27098E-14</v>
      </c>
      <c r="H811" s="2">
        <v>1.4940199999999999E-12</v>
      </c>
      <c r="I811" s="2">
        <v>3.3839499999999999E-13</v>
      </c>
    </row>
    <row r="812" spans="3:9" x14ac:dyDescent="0.2">
      <c r="C812" s="1">
        <f t="shared" si="13"/>
        <v>16.109999999999747</v>
      </c>
      <c r="D812" s="2">
        <v>1.60224E-12</v>
      </c>
      <c r="E812" s="2">
        <v>1.47908E-13</v>
      </c>
      <c r="F812" s="2">
        <v>1.12839E-12</v>
      </c>
      <c r="G812" s="2">
        <v>2.42652E-14</v>
      </c>
      <c r="H812" s="2">
        <v>1.49551E-12</v>
      </c>
      <c r="I812" s="2">
        <v>3.3718199999999998E-13</v>
      </c>
    </row>
    <row r="813" spans="3:9" x14ac:dyDescent="0.2">
      <c r="C813" s="1">
        <f t="shared" si="13"/>
        <v>16.129999999999747</v>
      </c>
      <c r="D813" s="2">
        <v>1.5980700000000001E-12</v>
      </c>
      <c r="E813" s="2">
        <v>1.4825899999999999E-13</v>
      </c>
      <c r="F813" s="2">
        <v>1.1236799999999999E-12</v>
      </c>
      <c r="G813" s="2">
        <v>2.34166E-14</v>
      </c>
      <c r="H813" s="2">
        <v>1.48339E-12</v>
      </c>
      <c r="I813" s="2">
        <v>3.3712400000000002E-13</v>
      </c>
    </row>
    <row r="814" spans="3:9" x14ac:dyDescent="0.2">
      <c r="C814" s="1">
        <f t="shared" si="13"/>
        <v>16.149999999999746</v>
      </c>
      <c r="D814" s="2">
        <v>1.5939300000000001E-12</v>
      </c>
      <c r="E814" s="2">
        <v>1.47009E-13</v>
      </c>
      <c r="F814" s="2">
        <v>1.1243999999999999E-12</v>
      </c>
      <c r="G814" s="2">
        <v>2.45507E-14</v>
      </c>
      <c r="H814" s="2">
        <v>1.47865E-12</v>
      </c>
      <c r="I814" s="2">
        <v>3.3858599999999999E-13</v>
      </c>
    </row>
    <row r="815" spans="3:9" x14ac:dyDescent="0.2">
      <c r="C815" s="1">
        <f t="shared" si="13"/>
        <v>16.169999999999746</v>
      </c>
      <c r="D815" s="2">
        <v>1.5915700000000001E-12</v>
      </c>
      <c r="E815" s="2">
        <v>1.46685E-13</v>
      </c>
      <c r="F815" s="2">
        <v>1.11596E-12</v>
      </c>
      <c r="G815" s="2">
        <v>2.6219300000000001E-14</v>
      </c>
      <c r="H815" s="2">
        <v>1.4773100000000001E-12</v>
      </c>
      <c r="I815" s="2">
        <v>3.3707100000000002E-13</v>
      </c>
    </row>
    <row r="816" spans="3:9" x14ac:dyDescent="0.2">
      <c r="C816" s="1">
        <f t="shared" si="13"/>
        <v>16.189999999999745</v>
      </c>
      <c r="D816" s="2">
        <v>1.58748E-12</v>
      </c>
      <c r="E816" s="2">
        <v>1.4603800000000001E-13</v>
      </c>
      <c r="F816" s="2">
        <v>1.1130599999999999E-12</v>
      </c>
      <c r="G816" s="2">
        <v>2.5874499999999999E-14</v>
      </c>
      <c r="H816" s="2">
        <v>1.48038E-12</v>
      </c>
      <c r="I816" s="2">
        <v>3.3434700000000002E-13</v>
      </c>
    </row>
    <row r="817" spans="3:9" x14ac:dyDescent="0.2">
      <c r="C817" s="1">
        <f t="shared" si="13"/>
        <v>16.209999999999745</v>
      </c>
      <c r="D817" s="2">
        <v>1.5838100000000001E-12</v>
      </c>
      <c r="E817" s="2">
        <v>1.4594700000000001E-13</v>
      </c>
      <c r="F817" s="2">
        <v>1.1054800000000001E-12</v>
      </c>
      <c r="G817" s="2">
        <v>2.48572E-14</v>
      </c>
      <c r="H817" s="2">
        <v>1.48055E-12</v>
      </c>
      <c r="I817" s="2">
        <v>3.35814E-13</v>
      </c>
    </row>
    <row r="818" spans="3:9" x14ac:dyDescent="0.2">
      <c r="C818" s="1">
        <f t="shared" si="13"/>
        <v>16.229999999999745</v>
      </c>
    </row>
    <row r="819" spans="3:9" x14ac:dyDescent="0.2">
      <c r="C819" s="1">
        <f t="shared" si="13"/>
        <v>16.249999999999744</v>
      </c>
    </row>
    <row r="820" spans="3:9" x14ac:dyDescent="0.2">
      <c r="C820" s="1">
        <f t="shared" si="13"/>
        <v>16.269999999999744</v>
      </c>
    </row>
    <row r="821" spans="3:9" x14ac:dyDescent="0.2">
      <c r="C821" s="1">
        <f t="shared" si="13"/>
        <v>16.289999999999743</v>
      </c>
      <c r="D821" s="2">
        <v>1.8822799999999999E-12</v>
      </c>
      <c r="E821" s="2">
        <v>1.6126800000000001E-13</v>
      </c>
      <c r="F821" s="2">
        <v>1.41222E-12</v>
      </c>
      <c r="G821" s="2">
        <v>3.0130900000000002E-14</v>
      </c>
      <c r="H821" s="2">
        <v>1.9271000000000001E-12</v>
      </c>
      <c r="I821" s="2">
        <v>3.6197999999999999E-13</v>
      </c>
    </row>
    <row r="822" spans="3:9" x14ac:dyDescent="0.2">
      <c r="C822" s="1">
        <f t="shared" si="13"/>
        <v>16.309999999999743</v>
      </c>
      <c r="D822" s="2">
        <v>1.8805500000000001E-12</v>
      </c>
      <c r="E822" s="2">
        <v>1.62906E-13</v>
      </c>
      <c r="F822" s="2">
        <v>1.3987199999999999E-12</v>
      </c>
      <c r="G822" s="2">
        <v>2.7614099999999999E-14</v>
      </c>
      <c r="H822" s="2">
        <v>1.8934100000000001E-12</v>
      </c>
      <c r="I822" s="2">
        <v>3.6425600000000002E-13</v>
      </c>
    </row>
    <row r="823" spans="3:9" x14ac:dyDescent="0.2">
      <c r="C823" s="1">
        <f t="shared" si="13"/>
        <v>16.329999999999742</v>
      </c>
      <c r="D823" s="2">
        <v>1.8762899999999999E-12</v>
      </c>
      <c r="E823" s="2">
        <v>1.59257E-13</v>
      </c>
      <c r="F823" s="2">
        <v>1.3915000000000001E-12</v>
      </c>
      <c r="G823" s="2">
        <v>3.0903199999999998E-14</v>
      </c>
      <c r="H823" s="2">
        <v>1.8770600000000001E-12</v>
      </c>
      <c r="I823" s="2">
        <v>3.64018E-13</v>
      </c>
    </row>
    <row r="824" spans="3:9" x14ac:dyDescent="0.2">
      <c r="C824" s="1">
        <f t="shared" si="13"/>
        <v>16.349999999999742</v>
      </c>
      <c r="D824" s="2">
        <v>1.8744799999999999E-12</v>
      </c>
      <c r="E824" s="2">
        <v>1.60522E-13</v>
      </c>
      <c r="F824" s="2">
        <v>1.3772200000000001E-12</v>
      </c>
      <c r="G824" s="2">
        <v>3.3190100000000003E-14</v>
      </c>
      <c r="H824" s="2">
        <v>1.86163E-12</v>
      </c>
      <c r="I824" s="2">
        <v>3.6408800000000002E-13</v>
      </c>
    </row>
    <row r="825" spans="3:9" x14ac:dyDescent="0.2">
      <c r="C825" s="1">
        <f t="shared" si="13"/>
        <v>16.369999999999742</v>
      </c>
      <c r="D825" s="2">
        <v>1.8695499999999998E-12</v>
      </c>
      <c r="E825" s="2">
        <v>1.5786400000000001E-13</v>
      </c>
      <c r="F825" s="2">
        <v>1.3680599999999999E-12</v>
      </c>
      <c r="G825" s="2">
        <v>3.5338500000000003E-14</v>
      </c>
      <c r="H825" s="2">
        <v>1.8522400000000002E-12</v>
      </c>
      <c r="I825" s="2">
        <v>3.63845E-13</v>
      </c>
    </row>
    <row r="826" spans="3:9" x14ac:dyDescent="0.2">
      <c r="C826" s="1">
        <f t="shared" si="13"/>
        <v>16.389999999999741</v>
      </c>
      <c r="D826" s="2">
        <v>1.8676300000000002E-12</v>
      </c>
      <c r="E826" s="2">
        <v>1.5819000000000001E-13</v>
      </c>
      <c r="F826" s="2">
        <v>1.36574E-12</v>
      </c>
      <c r="G826" s="2">
        <v>3.3846899999999999E-14</v>
      </c>
      <c r="H826" s="2">
        <v>1.8373699999999999E-12</v>
      </c>
      <c r="I826" s="2">
        <v>3.6330200000000002E-13</v>
      </c>
    </row>
    <row r="827" spans="3:9" x14ac:dyDescent="0.2">
      <c r="C827" s="1">
        <f t="shared" si="13"/>
        <v>16.409999999999741</v>
      </c>
      <c r="D827" s="2">
        <v>1.8656499999999998E-12</v>
      </c>
      <c r="E827" s="2">
        <v>1.5745199999999999E-13</v>
      </c>
      <c r="F827" s="2">
        <v>1.3589799999999999E-12</v>
      </c>
      <c r="G827" s="2">
        <v>3.35188E-14</v>
      </c>
      <c r="H827" s="2">
        <v>1.8195199999999999E-12</v>
      </c>
      <c r="I827" s="2">
        <v>3.6341200000000001E-13</v>
      </c>
    </row>
    <row r="828" spans="3:9" x14ac:dyDescent="0.2">
      <c r="C828" s="1">
        <f t="shared" si="13"/>
        <v>16.42999999999974</v>
      </c>
      <c r="D828" s="2">
        <v>1.8604499999999998E-12</v>
      </c>
      <c r="E828" s="2">
        <v>1.5792E-13</v>
      </c>
      <c r="F828" s="2">
        <v>1.3533000000000001E-12</v>
      </c>
      <c r="G828" s="2">
        <v>3.5575299999999999E-14</v>
      </c>
      <c r="H828" s="2">
        <v>1.81477E-12</v>
      </c>
      <c r="I828" s="2">
        <v>3.6582599999999998E-13</v>
      </c>
    </row>
    <row r="829" spans="3:9" x14ac:dyDescent="0.2">
      <c r="C829" s="1">
        <f t="shared" si="13"/>
        <v>16.44999999999974</v>
      </c>
      <c r="D829" s="2">
        <v>1.8552500000000002E-12</v>
      </c>
      <c r="E829" s="2">
        <v>1.57752E-13</v>
      </c>
      <c r="F829" s="2">
        <v>1.34785E-12</v>
      </c>
      <c r="G829" s="2">
        <v>3.1896600000000002E-14</v>
      </c>
      <c r="H829" s="2">
        <v>1.7969499999999999E-12</v>
      </c>
      <c r="I829" s="2">
        <v>3.63216E-13</v>
      </c>
    </row>
    <row r="830" spans="3:9" x14ac:dyDescent="0.2">
      <c r="C830" s="1">
        <f t="shared" si="13"/>
        <v>16.46999999999974</v>
      </c>
      <c r="D830" s="2">
        <v>1.84829E-12</v>
      </c>
      <c r="E830" s="2">
        <v>1.6024499999999999E-13</v>
      </c>
      <c r="F830" s="2">
        <v>1.33978E-12</v>
      </c>
      <c r="G830" s="2">
        <v>3.4059499999999997E-14</v>
      </c>
      <c r="H830" s="2">
        <v>1.78529E-12</v>
      </c>
      <c r="I830" s="2">
        <v>3.6445499999999999E-13</v>
      </c>
    </row>
    <row r="831" spans="3:9" x14ac:dyDescent="0.2">
      <c r="C831" s="1">
        <f t="shared" si="13"/>
        <v>16.489999999999739</v>
      </c>
      <c r="D831" s="2">
        <v>1.8563799999999998E-12</v>
      </c>
      <c r="E831" s="2">
        <v>1.59305E-13</v>
      </c>
      <c r="F831" s="2">
        <v>1.3365E-12</v>
      </c>
      <c r="G831" s="2">
        <v>3.6352799999999999E-14</v>
      </c>
      <c r="H831" s="2">
        <v>1.76966E-12</v>
      </c>
      <c r="I831" s="2">
        <v>3.60969E-13</v>
      </c>
    </row>
    <row r="832" spans="3:9" x14ac:dyDescent="0.2">
      <c r="C832" s="1">
        <f t="shared" si="13"/>
        <v>16.509999999999739</v>
      </c>
      <c r="D832" s="2">
        <v>1.8403300000000001E-12</v>
      </c>
      <c r="E832" s="2">
        <v>1.5814799999999999E-13</v>
      </c>
      <c r="F832" s="2">
        <v>1.33744E-12</v>
      </c>
      <c r="G832" s="2">
        <v>2.9024300000000001E-14</v>
      </c>
      <c r="H832" s="2">
        <v>1.7607100000000001E-12</v>
      </c>
      <c r="I832" s="2">
        <v>3.6098199999999999E-13</v>
      </c>
    </row>
    <row r="833" spans="3:9" x14ac:dyDescent="0.2">
      <c r="C833" s="1">
        <f t="shared" si="13"/>
        <v>16.529999999999738</v>
      </c>
      <c r="D833" s="2">
        <v>1.8392400000000001E-12</v>
      </c>
      <c r="E833" s="2">
        <v>1.6023100000000001E-13</v>
      </c>
      <c r="F833" s="2">
        <v>1.33277E-12</v>
      </c>
      <c r="G833" s="2">
        <v>3.2492199999999997E-14</v>
      </c>
      <c r="H833" s="2">
        <v>1.75588E-12</v>
      </c>
      <c r="I833" s="2">
        <v>3.58994E-13</v>
      </c>
    </row>
    <row r="834" spans="3:9" x14ac:dyDescent="0.2">
      <c r="C834" s="1">
        <f t="shared" si="13"/>
        <v>16.549999999999738</v>
      </c>
      <c r="D834" s="2">
        <v>1.83851E-12</v>
      </c>
      <c r="E834" s="2">
        <v>1.6000400000000001E-13</v>
      </c>
      <c r="F834" s="2">
        <v>1.3311700000000001E-12</v>
      </c>
      <c r="G834" s="2">
        <v>3.2586600000000003E-14</v>
      </c>
      <c r="H834" s="2">
        <v>1.7542499999999999E-12</v>
      </c>
      <c r="I834" s="2">
        <v>3.5185700000000001E-13</v>
      </c>
    </row>
    <row r="835" spans="3:9" x14ac:dyDescent="0.2">
      <c r="C835" s="1">
        <f t="shared" si="13"/>
        <v>16.569999999999737</v>
      </c>
      <c r="D835" s="2">
        <v>1.8273499999999999E-12</v>
      </c>
      <c r="E835" s="2">
        <v>1.5795199999999999E-13</v>
      </c>
      <c r="F835" s="2">
        <v>1.32838E-12</v>
      </c>
      <c r="G835" s="2">
        <v>2.64157E-14</v>
      </c>
      <c r="H835" s="2">
        <v>1.7328899999999999E-12</v>
      </c>
      <c r="I835" s="2">
        <v>3.58828E-13</v>
      </c>
    </row>
    <row r="836" spans="3:9" x14ac:dyDescent="0.2">
      <c r="C836" s="1">
        <f t="shared" si="13"/>
        <v>16.589999999999737</v>
      </c>
      <c r="D836" s="2">
        <v>1.82835E-12</v>
      </c>
      <c r="E836" s="2">
        <v>1.59099E-13</v>
      </c>
      <c r="F836" s="2">
        <v>1.32463E-12</v>
      </c>
      <c r="G836" s="2">
        <v>3.3478499999999998E-14</v>
      </c>
      <c r="H836" s="2">
        <v>1.7392500000000001E-12</v>
      </c>
      <c r="I836" s="2">
        <v>3.5058599999999999E-13</v>
      </c>
    </row>
    <row r="837" spans="3:9" x14ac:dyDescent="0.2">
      <c r="C837" s="1">
        <f t="shared" si="13"/>
        <v>16.609999999999737</v>
      </c>
      <c r="D837" s="2">
        <v>1.81281E-12</v>
      </c>
      <c r="E837" s="2">
        <v>1.5677099999999999E-13</v>
      </c>
      <c r="F837" s="2">
        <v>1.3140000000000001E-12</v>
      </c>
      <c r="G837" s="2">
        <v>3.4915700000000002E-14</v>
      </c>
      <c r="H837" s="2">
        <v>1.7219E-12</v>
      </c>
      <c r="I837" s="2">
        <v>3.5439200000000001E-13</v>
      </c>
    </row>
    <row r="838" spans="3:9" x14ac:dyDescent="0.2">
      <c r="C838" s="1">
        <f t="shared" si="13"/>
        <v>16.629999999999736</v>
      </c>
      <c r="D838" s="2">
        <v>1.81469E-12</v>
      </c>
      <c r="E838" s="2">
        <v>1.57352E-13</v>
      </c>
      <c r="F838" s="2">
        <v>1.3106000000000001E-12</v>
      </c>
      <c r="G838" s="2">
        <v>3.5125800000000003E-14</v>
      </c>
      <c r="H838" s="2">
        <v>1.71219E-12</v>
      </c>
      <c r="I838" s="2">
        <v>3.5611800000000001E-13</v>
      </c>
    </row>
    <row r="839" spans="3:9" x14ac:dyDescent="0.2">
      <c r="C839" s="1">
        <f t="shared" si="13"/>
        <v>16.649999999999736</v>
      </c>
      <c r="D839" s="2">
        <v>1.8106999999999999E-12</v>
      </c>
      <c r="E839" s="2">
        <v>1.5767199999999999E-13</v>
      </c>
      <c r="F839" s="2">
        <v>1.30719E-12</v>
      </c>
      <c r="G839" s="2">
        <v>2.9565799999999999E-14</v>
      </c>
      <c r="H839" s="2">
        <v>1.7003800000000001E-12</v>
      </c>
      <c r="I839" s="2">
        <v>3.5442400000000001E-13</v>
      </c>
    </row>
    <row r="840" spans="3:9" x14ac:dyDescent="0.2">
      <c r="C840" s="1">
        <f t="shared" si="13"/>
        <v>16.669999999999735</v>
      </c>
      <c r="D840" s="2">
        <v>1.81315E-12</v>
      </c>
      <c r="E840" s="2">
        <v>1.57684E-13</v>
      </c>
      <c r="F840" s="2">
        <v>1.2969200000000001E-12</v>
      </c>
      <c r="G840" s="2">
        <v>3.2551999999999997E-14</v>
      </c>
      <c r="H840" s="2">
        <v>1.69355E-12</v>
      </c>
      <c r="I840" s="2">
        <v>3.5851399999999999E-13</v>
      </c>
    </row>
    <row r="841" spans="3:9" x14ac:dyDescent="0.2">
      <c r="C841" s="1">
        <f t="shared" ref="C841:C904" si="14">C840+0.02</f>
        <v>16.689999999999735</v>
      </c>
      <c r="D841" s="2">
        <v>1.8030899999999999E-12</v>
      </c>
      <c r="E841" s="2">
        <v>1.57692E-13</v>
      </c>
      <c r="F841" s="2">
        <v>1.3043900000000001E-12</v>
      </c>
      <c r="G841" s="2">
        <v>2.8873699999999997E-14</v>
      </c>
      <c r="H841" s="2">
        <v>1.6853699999999999E-12</v>
      </c>
      <c r="I841" s="2">
        <v>3.5505400000000002E-13</v>
      </c>
    </row>
    <row r="842" spans="3:9" x14ac:dyDescent="0.2">
      <c r="C842" s="1">
        <f t="shared" si="14"/>
        <v>16.709999999999734</v>
      </c>
      <c r="D842" s="2">
        <v>1.7989300000000001E-12</v>
      </c>
      <c r="E842" s="2">
        <v>1.56526E-13</v>
      </c>
      <c r="F842" s="2">
        <v>1.29804E-12</v>
      </c>
      <c r="G842" s="2">
        <v>2.8766000000000001E-14</v>
      </c>
      <c r="H842" s="2">
        <v>1.6755399999999999E-12</v>
      </c>
      <c r="I842" s="2">
        <v>3.5169600000000002E-13</v>
      </c>
    </row>
    <row r="843" spans="3:9" x14ac:dyDescent="0.2">
      <c r="C843" s="1">
        <f t="shared" si="14"/>
        <v>16.729999999999734</v>
      </c>
      <c r="D843" s="2">
        <v>1.79533E-12</v>
      </c>
      <c r="E843" s="2">
        <v>1.5707000000000001E-13</v>
      </c>
      <c r="F843" s="2">
        <v>1.3018E-12</v>
      </c>
      <c r="G843" s="2">
        <v>2.6633900000000001E-14</v>
      </c>
      <c r="H843" s="2">
        <v>1.6751599999999999E-12</v>
      </c>
      <c r="I843" s="2">
        <v>3.5139600000000001E-13</v>
      </c>
    </row>
    <row r="844" spans="3:9" x14ac:dyDescent="0.2">
      <c r="C844" s="1">
        <f t="shared" si="14"/>
        <v>16.749999999999734</v>
      </c>
      <c r="D844" s="2">
        <v>1.7890999999999999E-12</v>
      </c>
      <c r="E844" s="2">
        <v>1.5555700000000001E-13</v>
      </c>
      <c r="F844" s="2">
        <v>1.28173E-12</v>
      </c>
      <c r="G844" s="2">
        <v>3.3775200000000002E-14</v>
      </c>
      <c r="H844" s="2">
        <v>1.66014E-12</v>
      </c>
      <c r="I844" s="2">
        <v>3.5090800000000002E-13</v>
      </c>
    </row>
    <row r="845" spans="3:9" x14ac:dyDescent="0.2">
      <c r="C845" s="1">
        <f t="shared" si="14"/>
        <v>16.769999999999733</v>
      </c>
      <c r="D845" s="2">
        <v>1.7877100000000001E-12</v>
      </c>
      <c r="E845" s="2">
        <v>1.54908E-13</v>
      </c>
      <c r="F845" s="2">
        <v>1.2898400000000001E-12</v>
      </c>
      <c r="G845" s="2">
        <v>2.6175800000000001E-14</v>
      </c>
      <c r="H845" s="2">
        <v>1.66058E-12</v>
      </c>
      <c r="I845" s="2">
        <v>3.5082900000000001E-13</v>
      </c>
    </row>
    <row r="846" spans="3:9" x14ac:dyDescent="0.2">
      <c r="C846" s="1">
        <f t="shared" si="14"/>
        <v>16.789999999999733</v>
      </c>
      <c r="D846" s="2">
        <v>1.78232E-12</v>
      </c>
      <c r="E846" s="2">
        <v>1.55036E-13</v>
      </c>
      <c r="F846" s="2">
        <v>1.2764500000000001E-12</v>
      </c>
      <c r="G846" s="2">
        <v>3.4134899999999997E-14</v>
      </c>
      <c r="H846" s="2">
        <v>1.65706E-12</v>
      </c>
      <c r="I846" s="2">
        <v>3.5038000000000002E-13</v>
      </c>
    </row>
    <row r="847" spans="3:9" x14ac:dyDescent="0.2">
      <c r="C847" s="1">
        <f t="shared" si="14"/>
        <v>16.809999999999732</v>
      </c>
      <c r="D847" s="2">
        <v>1.7777600000000001E-12</v>
      </c>
      <c r="E847" s="2">
        <v>1.5440600000000001E-13</v>
      </c>
      <c r="F847" s="2">
        <v>1.27552E-12</v>
      </c>
      <c r="G847" s="2">
        <v>3.2092300000000001E-14</v>
      </c>
      <c r="H847" s="2">
        <v>1.64945E-12</v>
      </c>
      <c r="I847" s="2">
        <v>3.4757E-13</v>
      </c>
    </row>
    <row r="848" spans="3:9" x14ac:dyDescent="0.2">
      <c r="C848" s="1">
        <f t="shared" si="14"/>
        <v>16.829999999999732</v>
      </c>
      <c r="D848" s="2">
        <v>1.7768399999999999E-12</v>
      </c>
      <c r="E848" s="2">
        <v>1.5469E-13</v>
      </c>
      <c r="F848" s="2">
        <v>1.2812200000000001E-12</v>
      </c>
      <c r="G848" s="2">
        <v>2.83027E-14</v>
      </c>
      <c r="H848" s="2">
        <v>1.64565E-12</v>
      </c>
      <c r="I848" s="2">
        <v>3.50006E-13</v>
      </c>
    </row>
    <row r="849" spans="3:9" x14ac:dyDescent="0.2">
      <c r="C849" s="1">
        <f t="shared" si="14"/>
        <v>16.849999999999731</v>
      </c>
      <c r="D849" s="2">
        <v>1.7707300000000001E-12</v>
      </c>
      <c r="E849" s="2">
        <v>1.5354E-13</v>
      </c>
      <c r="F849" s="2">
        <v>1.2656E-12</v>
      </c>
      <c r="G849" s="2">
        <v>4.0564599999999998E-14</v>
      </c>
      <c r="H849" s="2">
        <v>1.63782E-12</v>
      </c>
      <c r="I849" s="2">
        <v>3.4763500000000001E-13</v>
      </c>
    </row>
    <row r="850" spans="3:9" x14ac:dyDescent="0.2">
      <c r="C850" s="1">
        <f t="shared" si="14"/>
        <v>16.869999999999731</v>
      </c>
      <c r="D850" s="2">
        <v>1.77052E-12</v>
      </c>
      <c r="E850" s="2">
        <v>1.535E-13</v>
      </c>
      <c r="F850" s="2">
        <v>1.27181E-12</v>
      </c>
      <c r="G850" s="2">
        <v>2.6677199999999999E-14</v>
      </c>
      <c r="H850" s="2">
        <v>1.6404E-12</v>
      </c>
      <c r="I850" s="2">
        <v>3.4727100000000002E-13</v>
      </c>
    </row>
    <row r="851" spans="3:9" x14ac:dyDescent="0.2">
      <c r="C851" s="1">
        <f t="shared" si="14"/>
        <v>16.889999999999731</v>
      </c>
      <c r="D851" s="2">
        <v>1.7671799999999999E-12</v>
      </c>
      <c r="E851" s="2">
        <v>1.53812E-13</v>
      </c>
      <c r="F851" s="2">
        <v>1.2639000000000001E-12</v>
      </c>
      <c r="G851" s="2">
        <v>3.2479999999999998E-14</v>
      </c>
      <c r="H851" s="2">
        <v>1.6322200000000001E-12</v>
      </c>
      <c r="I851" s="2">
        <v>3.4861799999999999E-13</v>
      </c>
    </row>
    <row r="852" spans="3:9" x14ac:dyDescent="0.2">
      <c r="C852" s="1">
        <f t="shared" si="14"/>
        <v>16.90999999999973</v>
      </c>
      <c r="D852" s="2">
        <v>1.7594499999999999E-12</v>
      </c>
      <c r="E852" s="2">
        <v>1.53138E-13</v>
      </c>
      <c r="F852" s="2">
        <v>1.2647200000000001E-12</v>
      </c>
      <c r="G852" s="2">
        <v>2.5619200000000001E-14</v>
      </c>
      <c r="H852" s="2">
        <v>1.6171900000000001E-12</v>
      </c>
      <c r="I852" s="2">
        <v>3.4662699999999999E-13</v>
      </c>
    </row>
    <row r="853" spans="3:9" x14ac:dyDescent="0.2">
      <c r="C853" s="1">
        <f t="shared" si="14"/>
        <v>16.92999999999973</v>
      </c>
      <c r="D853" s="2">
        <v>1.75407E-12</v>
      </c>
      <c r="E853" s="2">
        <v>1.5202899999999999E-13</v>
      </c>
      <c r="F853" s="2">
        <v>1.25235E-12</v>
      </c>
      <c r="G853" s="2">
        <v>3.4689699999999999E-14</v>
      </c>
      <c r="H853" s="2">
        <v>1.6165099999999999E-12</v>
      </c>
      <c r="I853" s="2">
        <v>3.47579E-13</v>
      </c>
    </row>
    <row r="854" spans="3:9" x14ac:dyDescent="0.2">
      <c r="C854" s="1">
        <f t="shared" si="14"/>
        <v>16.949999999999729</v>
      </c>
      <c r="D854" s="2">
        <v>1.7516800000000001E-12</v>
      </c>
      <c r="E854" s="2">
        <v>1.5122800000000001E-13</v>
      </c>
      <c r="F854" s="2">
        <v>1.25262E-12</v>
      </c>
      <c r="G854" s="2">
        <v>3.14512E-14</v>
      </c>
      <c r="H854" s="2">
        <v>1.61718E-12</v>
      </c>
      <c r="I854" s="2">
        <v>3.4354700000000002E-13</v>
      </c>
    </row>
    <row r="855" spans="3:9" x14ac:dyDescent="0.2">
      <c r="C855" s="1">
        <f t="shared" si="14"/>
        <v>16.969999999999729</v>
      </c>
      <c r="D855" s="2">
        <v>1.7483999999999999E-12</v>
      </c>
      <c r="E855" s="2">
        <v>1.5183799999999999E-13</v>
      </c>
      <c r="F855" s="2">
        <v>1.25002E-12</v>
      </c>
      <c r="G855" s="2">
        <v>3.3816700000000002E-14</v>
      </c>
      <c r="H855" s="2">
        <v>1.6179900000000001E-12</v>
      </c>
      <c r="I855" s="2">
        <v>3.44551E-13</v>
      </c>
    </row>
    <row r="856" spans="3:9" x14ac:dyDescent="0.2">
      <c r="C856" s="1">
        <f t="shared" si="14"/>
        <v>16.989999999999728</v>
      </c>
      <c r="D856" s="2">
        <v>1.7331499999999999E-12</v>
      </c>
      <c r="E856" s="2">
        <v>1.4956899999999999E-13</v>
      </c>
      <c r="F856" s="2">
        <v>1.2494699999999999E-12</v>
      </c>
      <c r="G856" s="2">
        <v>3.0979200000000003E-14</v>
      </c>
      <c r="H856" s="2">
        <v>1.6122100000000001E-12</v>
      </c>
      <c r="I856" s="2">
        <v>3.4145999999999999E-13</v>
      </c>
    </row>
    <row r="857" spans="3:9" x14ac:dyDescent="0.2">
      <c r="C857" s="1">
        <f t="shared" si="14"/>
        <v>17.009999999999728</v>
      </c>
      <c r="D857" s="2">
        <v>1.7410800000000001E-12</v>
      </c>
      <c r="E857" s="2">
        <v>1.52872E-13</v>
      </c>
      <c r="F857" s="2">
        <v>1.2424599999999999E-12</v>
      </c>
      <c r="G857" s="2">
        <v>3.4259299999999997E-14</v>
      </c>
      <c r="H857" s="2">
        <v>1.60634E-12</v>
      </c>
      <c r="I857" s="2">
        <v>3.4219499999999999E-13</v>
      </c>
    </row>
    <row r="858" spans="3:9" x14ac:dyDescent="0.2">
      <c r="C858" s="1">
        <f t="shared" si="14"/>
        <v>17.029999999999728</v>
      </c>
      <c r="D858" s="2">
        <v>1.74066E-12</v>
      </c>
      <c r="E858" s="2">
        <v>1.5285199999999999E-13</v>
      </c>
      <c r="F858" s="2">
        <v>1.2411200000000001E-12</v>
      </c>
      <c r="G858" s="2">
        <v>3.5115199999999999E-14</v>
      </c>
      <c r="H858" s="2">
        <v>1.59345E-12</v>
      </c>
      <c r="I858" s="2">
        <v>3.4124499999999998E-13</v>
      </c>
    </row>
    <row r="859" spans="3:9" x14ac:dyDescent="0.2">
      <c r="C859" s="1">
        <f t="shared" si="14"/>
        <v>17.049999999999727</v>
      </c>
      <c r="D859" s="2">
        <v>1.7227699999999999E-12</v>
      </c>
      <c r="E859" s="2">
        <v>1.5034400000000001E-13</v>
      </c>
      <c r="F859" s="2">
        <v>1.24209E-12</v>
      </c>
      <c r="G859" s="2">
        <v>3.1350300000000003E-14</v>
      </c>
      <c r="H859" s="2">
        <v>1.60412E-12</v>
      </c>
      <c r="I859" s="2">
        <v>3.40649E-13</v>
      </c>
    </row>
    <row r="860" spans="3:9" x14ac:dyDescent="0.2">
      <c r="C860" s="1">
        <f t="shared" si="14"/>
        <v>17.069999999999727</v>
      </c>
      <c r="D860" s="2">
        <v>1.7225299999999999E-12</v>
      </c>
      <c r="E860" s="2">
        <v>1.5158099999999999E-13</v>
      </c>
      <c r="F860" s="2">
        <v>1.23588E-12</v>
      </c>
      <c r="G860" s="2">
        <v>3.14546E-14</v>
      </c>
      <c r="H860" s="2">
        <v>1.5923E-12</v>
      </c>
      <c r="I860" s="2">
        <v>3.4292700000000002E-13</v>
      </c>
    </row>
    <row r="861" spans="3:9" x14ac:dyDescent="0.2">
      <c r="C861" s="1">
        <f t="shared" si="14"/>
        <v>17.089999999999726</v>
      </c>
      <c r="D861" s="2">
        <v>1.7127600000000001E-12</v>
      </c>
      <c r="E861" s="2">
        <v>1.5094699999999999E-13</v>
      </c>
      <c r="F861" s="2">
        <v>1.2280599999999999E-12</v>
      </c>
      <c r="G861" s="2">
        <v>3.4720000000000003E-14</v>
      </c>
      <c r="H861" s="2">
        <v>1.59008E-12</v>
      </c>
      <c r="I861" s="2">
        <v>3.3807300000000001E-13</v>
      </c>
    </row>
    <row r="862" spans="3:9" x14ac:dyDescent="0.2">
      <c r="C862" s="1">
        <f t="shared" si="14"/>
        <v>17.109999999999726</v>
      </c>
      <c r="D862" s="2">
        <v>1.72221E-12</v>
      </c>
      <c r="E862" s="2">
        <v>1.50942E-13</v>
      </c>
      <c r="F862" s="2">
        <v>1.2200200000000001E-12</v>
      </c>
      <c r="G862" s="2">
        <v>3.9699700000000001E-14</v>
      </c>
      <c r="H862" s="2">
        <v>1.59278E-12</v>
      </c>
      <c r="I862" s="2">
        <v>3.3662600000000001E-13</v>
      </c>
    </row>
    <row r="863" spans="3:9" x14ac:dyDescent="0.2">
      <c r="C863" s="1">
        <f t="shared" si="14"/>
        <v>17.129999999999725</v>
      </c>
      <c r="D863" s="2">
        <v>1.7173999999999999E-12</v>
      </c>
      <c r="E863" s="2">
        <v>1.48787E-13</v>
      </c>
      <c r="F863" s="2">
        <v>1.22894E-12</v>
      </c>
      <c r="G863" s="2">
        <v>3.2468300000000003E-14</v>
      </c>
      <c r="H863" s="2">
        <v>1.5799299999999999E-12</v>
      </c>
      <c r="I863" s="2">
        <v>3.4540299999999999E-13</v>
      </c>
    </row>
    <row r="864" spans="3:9" x14ac:dyDescent="0.2">
      <c r="C864" s="1">
        <f t="shared" si="14"/>
        <v>17.149999999999725</v>
      </c>
      <c r="D864" s="2">
        <v>1.71289E-12</v>
      </c>
      <c r="E864" s="2">
        <v>1.4900099999999999E-13</v>
      </c>
      <c r="F864" s="2">
        <v>1.2203499999999999E-12</v>
      </c>
      <c r="G864" s="2">
        <v>3.3305500000000001E-14</v>
      </c>
      <c r="H864" s="2">
        <v>1.5771400000000001E-12</v>
      </c>
      <c r="I864" s="2">
        <v>3.4524300000000002E-13</v>
      </c>
    </row>
    <row r="865" spans="3:9" x14ac:dyDescent="0.2">
      <c r="C865" s="1">
        <f t="shared" si="14"/>
        <v>17.169999999999725</v>
      </c>
      <c r="D865" s="2">
        <v>1.70482E-12</v>
      </c>
      <c r="E865" s="2">
        <v>1.48856E-13</v>
      </c>
      <c r="F865" s="2">
        <v>1.2259899999999999E-12</v>
      </c>
      <c r="G865" s="2">
        <v>2.8199599999999999E-14</v>
      </c>
      <c r="H865" s="2">
        <v>1.57662E-12</v>
      </c>
      <c r="I865" s="2">
        <v>3.4438399999999998E-13</v>
      </c>
    </row>
    <row r="866" spans="3:9" x14ac:dyDescent="0.2">
      <c r="C866" s="1">
        <f t="shared" si="14"/>
        <v>17.189999999999724</v>
      </c>
      <c r="D866" s="2">
        <v>1.70277E-12</v>
      </c>
      <c r="E866" s="2">
        <v>1.4881E-13</v>
      </c>
      <c r="F866" s="2">
        <v>1.2223E-12</v>
      </c>
      <c r="G866" s="2">
        <v>2.7914700000000001E-14</v>
      </c>
      <c r="H866" s="2">
        <v>1.5652E-12</v>
      </c>
      <c r="I866" s="2">
        <v>3.3802399999999999E-13</v>
      </c>
    </row>
    <row r="867" spans="3:9" x14ac:dyDescent="0.2">
      <c r="C867" s="1">
        <f t="shared" si="14"/>
        <v>17.209999999999724</v>
      </c>
      <c r="D867" s="2">
        <v>1.7028999999999999E-12</v>
      </c>
      <c r="E867" s="2">
        <v>1.4746599999999999E-13</v>
      </c>
      <c r="F867" s="2">
        <v>1.22087E-12</v>
      </c>
      <c r="G867" s="2">
        <v>3.0381999999999999E-14</v>
      </c>
      <c r="H867" s="2">
        <v>1.56347E-12</v>
      </c>
      <c r="I867" s="2">
        <v>3.3513099999999998E-13</v>
      </c>
    </row>
    <row r="868" spans="3:9" x14ac:dyDescent="0.2">
      <c r="C868" s="1">
        <f t="shared" si="14"/>
        <v>17.229999999999723</v>
      </c>
    </row>
    <row r="869" spans="3:9" x14ac:dyDescent="0.2">
      <c r="C869" s="1">
        <f t="shared" si="14"/>
        <v>17.249999999999723</v>
      </c>
    </row>
    <row r="870" spans="3:9" x14ac:dyDescent="0.2">
      <c r="C870" s="1">
        <f t="shared" si="14"/>
        <v>17.269999999999722</v>
      </c>
    </row>
    <row r="871" spans="3:9" x14ac:dyDescent="0.2">
      <c r="C871" s="1">
        <f t="shared" si="14"/>
        <v>17.289999999999722</v>
      </c>
      <c r="D871" s="2">
        <v>1.9839700000000001E-12</v>
      </c>
      <c r="E871" s="2">
        <v>1.6184199999999999E-13</v>
      </c>
      <c r="F871" s="2">
        <v>1.5180299999999999E-12</v>
      </c>
      <c r="G871" s="2">
        <v>3.99164E-14</v>
      </c>
      <c r="H871" s="2">
        <v>1.9956199999999999E-12</v>
      </c>
      <c r="I871" s="2">
        <v>3.6294999999999998E-13</v>
      </c>
    </row>
    <row r="872" spans="3:9" x14ac:dyDescent="0.2">
      <c r="C872" s="1">
        <f t="shared" si="14"/>
        <v>17.309999999999722</v>
      </c>
      <c r="D872" s="2">
        <v>1.9812499999999999E-12</v>
      </c>
      <c r="E872" s="2">
        <v>1.6409800000000001E-13</v>
      </c>
      <c r="F872" s="2">
        <v>1.49136E-12</v>
      </c>
      <c r="G872" s="2">
        <v>4.1254599999999999E-14</v>
      </c>
      <c r="H872" s="2">
        <v>1.9710599999999999E-12</v>
      </c>
      <c r="I872" s="2">
        <v>3.6087099999999998E-13</v>
      </c>
    </row>
    <row r="873" spans="3:9" x14ac:dyDescent="0.2">
      <c r="C873" s="1">
        <f t="shared" si="14"/>
        <v>17.329999999999721</v>
      </c>
      <c r="D873" s="2">
        <v>1.9727999999999998E-12</v>
      </c>
      <c r="E873" s="2">
        <v>1.6316100000000001E-13</v>
      </c>
      <c r="F873" s="2">
        <v>1.4909900000000001E-12</v>
      </c>
      <c r="G873" s="2">
        <v>4.3454900000000002E-14</v>
      </c>
      <c r="H873" s="2">
        <v>1.95626E-12</v>
      </c>
      <c r="I873" s="2">
        <v>3.5716299999999998E-13</v>
      </c>
    </row>
    <row r="874" spans="3:9" x14ac:dyDescent="0.2">
      <c r="C874" s="1">
        <f t="shared" si="14"/>
        <v>17.349999999999721</v>
      </c>
      <c r="D874" s="2">
        <v>1.9720000000000001E-12</v>
      </c>
      <c r="E874" s="2">
        <v>1.6325499999999999E-13</v>
      </c>
      <c r="F874" s="2">
        <v>1.49341E-12</v>
      </c>
      <c r="G874" s="2">
        <v>4.1823000000000001E-14</v>
      </c>
      <c r="H874" s="2">
        <v>1.9418700000000001E-12</v>
      </c>
      <c r="I874" s="2">
        <v>3.5960500000000001E-13</v>
      </c>
    </row>
    <row r="875" spans="3:9" x14ac:dyDescent="0.2">
      <c r="C875" s="1">
        <f t="shared" si="14"/>
        <v>17.36999999999972</v>
      </c>
      <c r="D875" s="2">
        <v>1.96984E-12</v>
      </c>
      <c r="E875" s="2">
        <v>1.61968E-13</v>
      </c>
      <c r="F875" s="2">
        <v>1.4701299999999999E-12</v>
      </c>
      <c r="G875" s="2">
        <v>4.4716400000000002E-14</v>
      </c>
      <c r="H875" s="2">
        <v>1.9283099999999999E-12</v>
      </c>
      <c r="I875" s="2">
        <v>3.6253799999999999E-13</v>
      </c>
    </row>
    <row r="876" spans="3:9" x14ac:dyDescent="0.2">
      <c r="C876" s="1">
        <f t="shared" si="14"/>
        <v>17.38999999999972</v>
      </c>
      <c r="D876" s="2">
        <v>1.9746700000000001E-12</v>
      </c>
      <c r="E876" s="2">
        <v>1.62731E-13</v>
      </c>
      <c r="F876" s="2">
        <v>1.4662E-12</v>
      </c>
      <c r="G876" s="2">
        <v>4.5462999999999999E-14</v>
      </c>
      <c r="H876" s="2">
        <v>1.90889E-12</v>
      </c>
      <c r="I876" s="2">
        <v>3.6064900000000001E-13</v>
      </c>
    </row>
    <row r="877" spans="3:9" x14ac:dyDescent="0.2">
      <c r="C877" s="1">
        <f t="shared" si="14"/>
        <v>17.409999999999719</v>
      </c>
      <c r="D877" s="2">
        <v>1.97271E-12</v>
      </c>
      <c r="E877" s="2">
        <v>1.6262699999999999E-13</v>
      </c>
      <c r="F877" s="2">
        <v>1.46694E-12</v>
      </c>
      <c r="G877" s="2">
        <v>4.3856700000000003E-14</v>
      </c>
      <c r="H877" s="2">
        <v>1.8852700000000001E-12</v>
      </c>
      <c r="I877" s="2">
        <v>3.6240500000000001E-13</v>
      </c>
    </row>
    <row r="878" spans="3:9" x14ac:dyDescent="0.2">
      <c r="C878" s="1">
        <f t="shared" si="14"/>
        <v>17.429999999999719</v>
      </c>
      <c r="D878" s="2">
        <v>1.96621E-12</v>
      </c>
      <c r="E878" s="2">
        <v>1.62042E-13</v>
      </c>
      <c r="F878" s="2">
        <v>1.46708E-12</v>
      </c>
      <c r="G878" s="2">
        <v>4.4680400000000002E-14</v>
      </c>
      <c r="H878" s="2">
        <v>1.8830100000000001E-12</v>
      </c>
      <c r="I878" s="2">
        <v>3.5790299999999998E-13</v>
      </c>
    </row>
    <row r="879" spans="3:9" x14ac:dyDescent="0.2">
      <c r="C879" s="1">
        <f t="shared" si="14"/>
        <v>17.449999999999719</v>
      </c>
      <c r="D879" s="2">
        <v>1.9536000000000001E-12</v>
      </c>
      <c r="E879" s="2">
        <v>1.61429E-13</v>
      </c>
      <c r="F879" s="2">
        <v>1.46085E-12</v>
      </c>
      <c r="G879" s="2">
        <v>4.5768799999999999E-14</v>
      </c>
      <c r="H879" s="2">
        <v>1.8730099999999999E-12</v>
      </c>
      <c r="I879" s="2">
        <v>3.5863700000000001E-13</v>
      </c>
    </row>
    <row r="880" spans="3:9" x14ac:dyDescent="0.2">
      <c r="C880" s="1">
        <f t="shared" si="14"/>
        <v>17.469999999999718</v>
      </c>
      <c r="D880" s="2">
        <v>1.9588000000000001E-12</v>
      </c>
      <c r="E880" s="2">
        <v>1.6178400000000001E-13</v>
      </c>
      <c r="F880" s="2">
        <v>1.44519E-12</v>
      </c>
      <c r="G880" s="2">
        <v>4.5580900000000002E-14</v>
      </c>
      <c r="H880" s="2">
        <v>1.8706700000000001E-12</v>
      </c>
      <c r="I880" s="2">
        <v>3.5436000000000002E-13</v>
      </c>
    </row>
    <row r="881" spans="3:9" x14ac:dyDescent="0.2">
      <c r="C881" s="1">
        <f t="shared" si="14"/>
        <v>17.489999999999718</v>
      </c>
      <c r="D881" s="2">
        <v>1.9461500000000001E-12</v>
      </c>
      <c r="E881" s="2">
        <v>1.6016E-13</v>
      </c>
      <c r="F881" s="2">
        <v>1.4468399999999999E-12</v>
      </c>
      <c r="G881" s="2">
        <v>4.5908500000000002E-14</v>
      </c>
      <c r="H881" s="2">
        <v>1.8548000000000001E-12</v>
      </c>
      <c r="I881" s="2">
        <v>3.5546499999999999E-13</v>
      </c>
    </row>
    <row r="882" spans="3:9" x14ac:dyDescent="0.2">
      <c r="C882" s="1">
        <f t="shared" si="14"/>
        <v>17.509999999999717</v>
      </c>
      <c r="D882" s="2">
        <v>1.9466799999999999E-12</v>
      </c>
      <c r="E882" s="2">
        <v>1.61854E-13</v>
      </c>
      <c r="F882" s="2">
        <v>1.44344E-12</v>
      </c>
      <c r="G882" s="2">
        <v>4.0668900000000001E-14</v>
      </c>
      <c r="H882" s="2">
        <v>1.8399900000000001E-12</v>
      </c>
      <c r="I882" s="2">
        <v>3.5157800000000001E-13</v>
      </c>
    </row>
    <row r="883" spans="3:9" x14ac:dyDescent="0.2">
      <c r="C883" s="1">
        <f t="shared" si="14"/>
        <v>17.529999999999717</v>
      </c>
      <c r="D883" s="2">
        <v>1.9402700000000002E-12</v>
      </c>
      <c r="E883" s="2">
        <v>1.61286E-13</v>
      </c>
      <c r="F883" s="2">
        <v>1.4350399999999999E-12</v>
      </c>
      <c r="G883" s="2">
        <v>4.7082599999999999E-14</v>
      </c>
      <c r="H883" s="2">
        <v>1.8425600000000002E-12</v>
      </c>
      <c r="I883" s="2">
        <v>3.5198699999999998E-13</v>
      </c>
    </row>
    <row r="884" spans="3:9" x14ac:dyDescent="0.2">
      <c r="C884" s="1">
        <f t="shared" si="14"/>
        <v>17.549999999999716</v>
      </c>
      <c r="D884" s="2">
        <v>1.93957E-12</v>
      </c>
      <c r="E884" s="2">
        <v>1.6051100000000001E-13</v>
      </c>
      <c r="F884" s="2">
        <v>1.4346299999999999E-12</v>
      </c>
      <c r="G884" s="2">
        <v>4.8380599999999997E-14</v>
      </c>
      <c r="H884" s="2">
        <v>1.8245700000000002E-12</v>
      </c>
      <c r="I884" s="2">
        <v>3.5010199999999999E-13</v>
      </c>
    </row>
    <row r="885" spans="3:9" x14ac:dyDescent="0.2">
      <c r="C885" s="1">
        <f t="shared" si="14"/>
        <v>17.569999999999716</v>
      </c>
      <c r="D885" s="2">
        <v>1.9358500000000001E-12</v>
      </c>
      <c r="E885" s="2">
        <v>1.60599E-13</v>
      </c>
      <c r="F885" s="2">
        <v>1.4336399999999999E-12</v>
      </c>
      <c r="G885" s="2">
        <v>4.26636E-14</v>
      </c>
      <c r="H885" s="2">
        <v>1.80082E-12</v>
      </c>
      <c r="I885" s="2">
        <v>3.5521500000000002E-13</v>
      </c>
    </row>
    <row r="886" spans="3:9" x14ac:dyDescent="0.2">
      <c r="C886" s="1">
        <f t="shared" si="14"/>
        <v>17.589999999999716</v>
      </c>
      <c r="D886" s="2">
        <v>1.93379E-12</v>
      </c>
      <c r="E886" s="2">
        <v>1.6015399999999999E-13</v>
      </c>
      <c r="F886" s="2">
        <v>1.4251200000000001E-12</v>
      </c>
      <c r="G886" s="2">
        <v>4.5733000000000001E-14</v>
      </c>
      <c r="H886" s="2">
        <v>1.7958500000000001E-12</v>
      </c>
      <c r="I886" s="2">
        <v>3.5482899999999999E-13</v>
      </c>
    </row>
    <row r="887" spans="3:9" x14ac:dyDescent="0.2">
      <c r="C887" s="1">
        <f t="shared" si="14"/>
        <v>17.609999999999715</v>
      </c>
      <c r="D887" s="2">
        <v>1.9282799999999999E-12</v>
      </c>
      <c r="E887" s="2">
        <v>1.6086399999999999E-13</v>
      </c>
      <c r="F887" s="2">
        <v>1.4244199999999999E-12</v>
      </c>
      <c r="G887" s="2">
        <v>4.9654999999999998E-14</v>
      </c>
      <c r="H887" s="2">
        <v>1.7835400000000001E-12</v>
      </c>
      <c r="I887" s="2">
        <v>3.5029900000000001E-13</v>
      </c>
    </row>
    <row r="888" spans="3:9" x14ac:dyDescent="0.2">
      <c r="C888" s="1">
        <f t="shared" si="14"/>
        <v>17.629999999999715</v>
      </c>
      <c r="D888" s="2">
        <v>1.9333200000000001E-12</v>
      </c>
      <c r="E888" s="2">
        <v>1.6084500000000001E-13</v>
      </c>
      <c r="F888" s="2">
        <v>1.42451E-12</v>
      </c>
      <c r="G888" s="2">
        <v>4.3588000000000001E-14</v>
      </c>
      <c r="H888" s="2">
        <v>1.77375E-12</v>
      </c>
      <c r="I888" s="2">
        <v>3.4909899999999997E-13</v>
      </c>
    </row>
    <row r="889" spans="3:9" x14ac:dyDescent="0.2">
      <c r="C889" s="1">
        <f t="shared" si="14"/>
        <v>17.649999999999714</v>
      </c>
      <c r="D889" s="2">
        <v>1.9225800000000001E-12</v>
      </c>
      <c r="E889" s="2">
        <v>1.59832E-13</v>
      </c>
      <c r="F889" s="2">
        <v>1.4182100000000001E-12</v>
      </c>
      <c r="G889" s="2">
        <v>4.7628299999999998E-14</v>
      </c>
      <c r="H889" s="2">
        <v>1.7668300000000001E-12</v>
      </c>
      <c r="I889" s="2">
        <v>3.5135799999999999E-13</v>
      </c>
    </row>
    <row r="890" spans="3:9" x14ac:dyDescent="0.2">
      <c r="C890" s="1">
        <f t="shared" si="14"/>
        <v>17.669999999999714</v>
      </c>
      <c r="D890" s="2">
        <v>1.92538E-12</v>
      </c>
      <c r="E890" s="2">
        <v>1.6010400000000001E-13</v>
      </c>
      <c r="F890" s="2">
        <v>1.41779E-12</v>
      </c>
      <c r="G890" s="2">
        <v>4.2001000000000001E-14</v>
      </c>
      <c r="H890" s="2">
        <v>1.7545200000000001E-12</v>
      </c>
      <c r="I890" s="2">
        <v>3.5230000000000002E-13</v>
      </c>
    </row>
    <row r="891" spans="3:9" x14ac:dyDescent="0.2">
      <c r="C891" s="1">
        <f t="shared" si="14"/>
        <v>17.689999999999714</v>
      </c>
      <c r="D891" s="2">
        <v>1.9175299999999998E-12</v>
      </c>
      <c r="E891" s="2">
        <v>1.6098599999999999E-13</v>
      </c>
      <c r="F891" s="2">
        <v>1.4186900000000001E-12</v>
      </c>
      <c r="G891" s="2">
        <v>4.6795500000000002E-14</v>
      </c>
      <c r="H891" s="2">
        <v>1.7533599999999999E-12</v>
      </c>
      <c r="I891" s="2">
        <v>3.5111399999999999E-13</v>
      </c>
    </row>
    <row r="892" spans="3:9" x14ac:dyDescent="0.2">
      <c r="C892" s="1">
        <f t="shared" si="14"/>
        <v>17.709999999999713</v>
      </c>
      <c r="D892" s="2">
        <v>1.91546E-12</v>
      </c>
      <c r="E892" s="2">
        <v>1.6027000000000001E-13</v>
      </c>
      <c r="F892" s="2">
        <v>1.40801E-12</v>
      </c>
      <c r="G892" s="2">
        <v>4.6187299999999997E-14</v>
      </c>
      <c r="H892" s="2">
        <v>1.7473599999999999E-12</v>
      </c>
      <c r="I892" s="2">
        <v>3.4888000000000002E-13</v>
      </c>
    </row>
    <row r="893" spans="3:9" x14ac:dyDescent="0.2">
      <c r="C893" s="1">
        <f t="shared" si="14"/>
        <v>17.729999999999713</v>
      </c>
      <c r="D893" s="2">
        <v>1.9135299999999998E-12</v>
      </c>
      <c r="E893" s="2">
        <v>1.59077E-13</v>
      </c>
      <c r="F893" s="2">
        <v>1.4077299999999999E-12</v>
      </c>
      <c r="G893" s="2">
        <v>4.0286400000000002E-14</v>
      </c>
      <c r="H893" s="2">
        <v>1.7486399999999999E-12</v>
      </c>
      <c r="I893" s="2">
        <v>3.47662E-13</v>
      </c>
    </row>
    <row r="894" spans="3:9" x14ac:dyDescent="0.2">
      <c r="C894" s="1">
        <f t="shared" si="14"/>
        <v>17.749999999999712</v>
      </c>
      <c r="D894" s="2">
        <v>1.8969799999999999E-12</v>
      </c>
      <c r="E894" s="2">
        <v>1.57337E-13</v>
      </c>
      <c r="F894" s="2">
        <v>1.39893E-12</v>
      </c>
      <c r="G894" s="2">
        <v>4.9292899999999999E-14</v>
      </c>
      <c r="H894" s="2">
        <v>1.7329E-12</v>
      </c>
      <c r="I894" s="2">
        <v>3.46669E-13</v>
      </c>
    </row>
    <row r="895" spans="3:9" x14ac:dyDescent="0.2">
      <c r="C895" s="1">
        <f t="shared" si="14"/>
        <v>17.769999999999712</v>
      </c>
      <c r="D895" s="2">
        <v>1.8954399999999998E-12</v>
      </c>
      <c r="E895" s="2">
        <v>1.5865100000000001E-13</v>
      </c>
      <c r="F895" s="2">
        <v>1.3922399999999999E-12</v>
      </c>
      <c r="G895" s="2">
        <v>4.7276199999999998E-14</v>
      </c>
      <c r="H895" s="2">
        <v>1.7271400000000001E-12</v>
      </c>
      <c r="I895" s="2">
        <v>3.5041099999999999E-13</v>
      </c>
    </row>
    <row r="896" spans="3:9" x14ac:dyDescent="0.2">
      <c r="C896" s="1">
        <f t="shared" si="14"/>
        <v>17.789999999999711</v>
      </c>
      <c r="D896" s="2">
        <v>1.8914099999999999E-12</v>
      </c>
      <c r="E896" s="2">
        <v>1.5843000000000001E-13</v>
      </c>
      <c r="F896" s="2">
        <v>1.3888500000000001E-12</v>
      </c>
      <c r="G896" s="2">
        <v>4.68367E-14</v>
      </c>
      <c r="H896" s="2">
        <v>1.71965E-12</v>
      </c>
      <c r="I896" s="2">
        <v>3.4619799999999999E-13</v>
      </c>
    </row>
    <row r="897" spans="3:9" x14ac:dyDescent="0.2">
      <c r="C897" s="1">
        <f t="shared" si="14"/>
        <v>17.809999999999711</v>
      </c>
      <c r="D897" s="2">
        <v>1.88711E-12</v>
      </c>
      <c r="E897" s="2">
        <v>1.56769E-13</v>
      </c>
      <c r="F897" s="2">
        <v>1.3929000000000001E-12</v>
      </c>
      <c r="G897" s="2">
        <v>4.1695499999999998E-14</v>
      </c>
      <c r="H897" s="2">
        <v>1.7209000000000001E-12</v>
      </c>
      <c r="I897" s="2">
        <v>3.4631000000000002E-13</v>
      </c>
    </row>
    <row r="898" spans="3:9" x14ac:dyDescent="0.2">
      <c r="C898" s="1">
        <f t="shared" si="14"/>
        <v>17.829999999999711</v>
      </c>
      <c r="D898" s="2">
        <v>1.88475E-12</v>
      </c>
      <c r="E898" s="2">
        <v>1.56642E-13</v>
      </c>
      <c r="F898" s="2">
        <v>1.37691E-12</v>
      </c>
      <c r="G898" s="2">
        <v>4.6857699999999999E-14</v>
      </c>
      <c r="H898" s="2">
        <v>1.7089800000000001E-12</v>
      </c>
      <c r="I898" s="2">
        <v>3.4346699999999998E-13</v>
      </c>
    </row>
    <row r="899" spans="3:9" x14ac:dyDescent="0.2">
      <c r="C899" s="1">
        <f t="shared" si="14"/>
        <v>17.84999999999971</v>
      </c>
      <c r="D899" s="2">
        <v>1.8812000000000001E-12</v>
      </c>
      <c r="E899" s="2">
        <v>1.58124E-13</v>
      </c>
      <c r="F899" s="2">
        <v>1.3732900000000001E-12</v>
      </c>
      <c r="G899" s="2">
        <v>4.5409299999999999E-14</v>
      </c>
      <c r="H899" s="2">
        <v>1.70414E-12</v>
      </c>
      <c r="I899" s="2">
        <v>3.46775E-13</v>
      </c>
    </row>
    <row r="900" spans="3:9" x14ac:dyDescent="0.2">
      <c r="C900" s="1">
        <f t="shared" si="14"/>
        <v>17.86999999999971</v>
      </c>
      <c r="D900" s="2">
        <v>1.8668700000000001E-12</v>
      </c>
      <c r="E900" s="2">
        <v>1.55702E-13</v>
      </c>
      <c r="F900" s="2">
        <v>1.3750899999999999E-12</v>
      </c>
      <c r="G900" s="2">
        <v>4.3019E-14</v>
      </c>
      <c r="H900" s="2">
        <v>1.6965000000000001E-12</v>
      </c>
      <c r="I900" s="2">
        <v>3.4656199999999998E-13</v>
      </c>
    </row>
    <row r="901" spans="3:9" x14ac:dyDescent="0.2">
      <c r="C901" s="1">
        <f t="shared" si="14"/>
        <v>17.889999999999709</v>
      </c>
      <c r="D901" s="2">
        <v>1.86932E-12</v>
      </c>
      <c r="E901" s="2">
        <v>1.5692E-13</v>
      </c>
      <c r="F901" s="2">
        <v>1.37043E-12</v>
      </c>
      <c r="G901" s="2">
        <v>4.2574700000000001E-14</v>
      </c>
      <c r="H901" s="2">
        <v>1.69189E-12</v>
      </c>
      <c r="I901" s="2">
        <v>3.4572200000000001E-13</v>
      </c>
    </row>
    <row r="902" spans="3:9" x14ac:dyDescent="0.2">
      <c r="C902" s="1">
        <f t="shared" si="14"/>
        <v>17.909999999999709</v>
      </c>
      <c r="D902" s="2">
        <v>1.8580599999999999E-12</v>
      </c>
      <c r="E902" s="2">
        <v>1.55249E-13</v>
      </c>
      <c r="F902" s="2">
        <v>1.36735E-12</v>
      </c>
      <c r="G902" s="2">
        <v>4.4825700000000001E-14</v>
      </c>
      <c r="H902" s="2">
        <v>1.6901900000000001E-12</v>
      </c>
      <c r="I902" s="2">
        <v>3.4437400000000001E-13</v>
      </c>
    </row>
    <row r="903" spans="3:9" x14ac:dyDescent="0.2">
      <c r="C903" s="1">
        <f t="shared" si="14"/>
        <v>17.929999999999708</v>
      </c>
      <c r="D903" s="2">
        <v>1.8549499999999999E-12</v>
      </c>
      <c r="E903" s="2">
        <v>1.5492800000000001E-13</v>
      </c>
      <c r="F903" s="2">
        <v>1.35801E-12</v>
      </c>
      <c r="G903" s="2">
        <v>4.54033E-14</v>
      </c>
      <c r="H903" s="2">
        <v>1.68468E-12</v>
      </c>
      <c r="I903" s="2">
        <v>3.4343199999999997E-13</v>
      </c>
    </row>
    <row r="904" spans="3:9" x14ac:dyDescent="0.2">
      <c r="C904" s="1">
        <f t="shared" si="14"/>
        <v>17.949999999999708</v>
      </c>
      <c r="D904" s="2">
        <v>1.8494799999999999E-12</v>
      </c>
      <c r="E904" s="2">
        <v>1.5259100000000001E-13</v>
      </c>
      <c r="F904" s="2">
        <v>1.34794E-12</v>
      </c>
      <c r="G904" s="2">
        <v>4.5393400000000003E-14</v>
      </c>
      <c r="H904" s="2">
        <v>1.6772E-12</v>
      </c>
      <c r="I904" s="2">
        <v>3.4556899999999999E-13</v>
      </c>
    </row>
    <row r="905" spans="3:9" x14ac:dyDescent="0.2">
      <c r="C905" s="1">
        <f t="shared" ref="C905:C968" si="15">C904+0.02</f>
        <v>17.969999999999708</v>
      </c>
      <c r="D905" s="2">
        <v>1.8449800000000001E-12</v>
      </c>
      <c r="E905" s="2">
        <v>1.5381E-13</v>
      </c>
      <c r="F905" s="2">
        <v>1.35967E-12</v>
      </c>
      <c r="G905" s="2">
        <v>4.0037299999999999E-14</v>
      </c>
      <c r="H905" s="2">
        <v>1.6852300000000001E-12</v>
      </c>
      <c r="I905" s="2">
        <v>3.41405E-13</v>
      </c>
    </row>
    <row r="906" spans="3:9" x14ac:dyDescent="0.2">
      <c r="C906" s="1">
        <f t="shared" si="15"/>
        <v>17.989999999999707</v>
      </c>
      <c r="D906" s="2">
        <v>1.8449900000000002E-12</v>
      </c>
      <c r="E906" s="2">
        <v>1.5381399999999999E-13</v>
      </c>
      <c r="F906" s="2">
        <v>1.3509400000000001E-12</v>
      </c>
      <c r="G906" s="2">
        <v>4.3124000000000003E-14</v>
      </c>
      <c r="H906" s="2">
        <v>1.6814500000000001E-12</v>
      </c>
      <c r="I906" s="2">
        <v>3.4041099999999998E-13</v>
      </c>
    </row>
    <row r="907" spans="3:9" x14ac:dyDescent="0.2">
      <c r="C907" s="1">
        <f t="shared" si="15"/>
        <v>18.009999999999707</v>
      </c>
      <c r="D907" s="2">
        <v>1.8501999999999999E-12</v>
      </c>
      <c r="E907" s="2">
        <v>1.55097E-13</v>
      </c>
      <c r="F907" s="2">
        <v>1.3455700000000001E-12</v>
      </c>
      <c r="G907" s="2">
        <v>4.2291300000000002E-14</v>
      </c>
      <c r="H907" s="2">
        <v>1.66915E-12</v>
      </c>
      <c r="I907" s="2">
        <v>3.3968999999999999E-13</v>
      </c>
    </row>
    <row r="908" spans="3:9" x14ac:dyDescent="0.2">
      <c r="C908" s="1">
        <f t="shared" si="15"/>
        <v>18.029999999999706</v>
      </c>
      <c r="D908" s="2">
        <v>1.8396299999999999E-12</v>
      </c>
      <c r="E908" s="2">
        <v>1.5425E-13</v>
      </c>
      <c r="F908" s="2">
        <v>1.3436700000000001E-12</v>
      </c>
      <c r="G908" s="2">
        <v>4.02977E-14</v>
      </c>
      <c r="H908" s="2">
        <v>1.6671200000000001E-12</v>
      </c>
      <c r="I908" s="2">
        <v>3.3839699999999999E-13</v>
      </c>
    </row>
    <row r="909" spans="3:9" x14ac:dyDescent="0.2">
      <c r="C909" s="1">
        <f t="shared" si="15"/>
        <v>18.049999999999706</v>
      </c>
      <c r="D909" s="2">
        <v>1.8387900000000001E-12</v>
      </c>
      <c r="E909" s="2">
        <v>1.5319299999999999E-13</v>
      </c>
      <c r="F909" s="2">
        <v>1.3390000000000001E-12</v>
      </c>
      <c r="G909" s="2">
        <v>4.0877500000000001E-14</v>
      </c>
      <c r="H909" s="2">
        <v>1.6571000000000001E-12</v>
      </c>
      <c r="I909" s="2">
        <v>3.3963400000000002E-13</v>
      </c>
    </row>
    <row r="910" spans="3:9" x14ac:dyDescent="0.2">
      <c r="C910" s="1">
        <f t="shared" si="15"/>
        <v>18.069999999999705</v>
      </c>
      <c r="D910" s="2">
        <v>1.8278999999999999E-12</v>
      </c>
      <c r="E910" s="2">
        <v>1.5337600000000001E-13</v>
      </c>
      <c r="F910" s="2">
        <v>1.34019E-12</v>
      </c>
      <c r="G910" s="2">
        <v>3.7474999999999999E-14</v>
      </c>
      <c r="H910" s="2">
        <v>1.6558399999999999E-12</v>
      </c>
      <c r="I910" s="2">
        <v>3.36683E-13</v>
      </c>
    </row>
    <row r="911" spans="3:9" x14ac:dyDescent="0.2">
      <c r="C911" s="1">
        <f t="shared" si="15"/>
        <v>18.089999999999705</v>
      </c>
      <c r="D911" s="2">
        <v>1.82551E-12</v>
      </c>
      <c r="E911" s="2">
        <v>1.5405000000000001E-13</v>
      </c>
      <c r="F911" s="2">
        <v>1.3260400000000001E-12</v>
      </c>
      <c r="G911" s="2">
        <v>4.87262E-14</v>
      </c>
      <c r="H911" s="2">
        <v>1.6538500000000001E-12</v>
      </c>
      <c r="I911" s="2">
        <v>3.3689899999999999E-13</v>
      </c>
    </row>
    <row r="912" spans="3:9" x14ac:dyDescent="0.2">
      <c r="C912" s="1">
        <f t="shared" si="15"/>
        <v>18.109999999999705</v>
      </c>
      <c r="D912" s="2">
        <v>1.8219099999999999E-12</v>
      </c>
      <c r="E912" s="2">
        <v>1.5266399999999999E-13</v>
      </c>
      <c r="F912" s="2">
        <v>1.33311E-12</v>
      </c>
      <c r="G912" s="2">
        <v>3.8766799999999997E-14</v>
      </c>
      <c r="H912" s="2">
        <v>1.6487900000000001E-12</v>
      </c>
      <c r="I912" s="2">
        <v>3.4040100000000002E-13</v>
      </c>
    </row>
    <row r="913" spans="3:9" x14ac:dyDescent="0.2">
      <c r="C913" s="1">
        <f t="shared" si="15"/>
        <v>18.129999999999704</v>
      </c>
      <c r="D913" s="2">
        <v>1.8091399999999999E-12</v>
      </c>
      <c r="E913" s="2">
        <v>1.5178700000000001E-13</v>
      </c>
      <c r="F913" s="2">
        <v>1.3262499999999999E-12</v>
      </c>
      <c r="G913" s="2">
        <v>4.2045200000000001E-14</v>
      </c>
      <c r="H913" s="2">
        <v>1.6421200000000001E-12</v>
      </c>
      <c r="I913" s="2">
        <v>3.3579999999999999E-13</v>
      </c>
    </row>
    <row r="914" spans="3:9" x14ac:dyDescent="0.2">
      <c r="C914" s="1">
        <f t="shared" si="15"/>
        <v>18.149999999999704</v>
      </c>
      <c r="D914" s="2">
        <v>1.8170099999999999E-12</v>
      </c>
      <c r="E914" s="2">
        <v>1.51699E-13</v>
      </c>
      <c r="F914" s="2">
        <v>1.31996E-12</v>
      </c>
      <c r="G914" s="2">
        <v>4.5014299999999998E-14</v>
      </c>
      <c r="H914" s="2">
        <v>1.64146E-12</v>
      </c>
      <c r="I914" s="2">
        <v>3.3561799999999999E-13</v>
      </c>
    </row>
    <row r="915" spans="3:9" x14ac:dyDescent="0.2">
      <c r="C915" s="1">
        <f t="shared" si="15"/>
        <v>18.169999999999703</v>
      </c>
      <c r="D915" s="2">
        <v>1.8109000000000001E-12</v>
      </c>
      <c r="E915" s="2">
        <v>1.51255E-13</v>
      </c>
      <c r="F915" s="2">
        <v>1.32179E-12</v>
      </c>
      <c r="G915" s="2">
        <v>3.95351E-14</v>
      </c>
      <c r="H915" s="2">
        <v>1.6415200000000001E-12</v>
      </c>
      <c r="I915" s="2">
        <v>3.32779E-13</v>
      </c>
    </row>
    <row r="916" spans="3:9" x14ac:dyDescent="0.2">
      <c r="C916" s="1">
        <f t="shared" si="15"/>
        <v>18.189999999999703</v>
      </c>
      <c r="D916" s="2">
        <v>1.8060299999999999E-12</v>
      </c>
      <c r="E916" s="2">
        <v>1.5230300000000001E-13</v>
      </c>
      <c r="F916" s="2">
        <v>1.3194599999999999E-12</v>
      </c>
      <c r="G916" s="2">
        <v>3.8847799999999998E-14</v>
      </c>
      <c r="H916" s="2">
        <v>1.63464E-12</v>
      </c>
      <c r="I916" s="2">
        <v>3.3240900000000002E-13</v>
      </c>
    </row>
    <row r="917" spans="3:9" x14ac:dyDescent="0.2">
      <c r="C917" s="1">
        <f t="shared" si="15"/>
        <v>18.209999999999702</v>
      </c>
      <c r="D917" s="2">
        <v>1.7956499999999999E-12</v>
      </c>
      <c r="E917" s="2">
        <v>1.4927600000000001E-13</v>
      </c>
      <c r="F917" s="2">
        <v>1.32032E-12</v>
      </c>
      <c r="G917" s="2">
        <v>4.0554299999999997E-14</v>
      </c>
      <c r="H917" s="2">
        <v>1.63185E-12</v>
      </c>
      <c r="I917" s="2">
        <v>3.2972899999999998E-13</v>
      </c>
    </row>
    <row r="918" spans="3:9" x14ac:dyDescent="0.2">
      <c r="C918" s="1">
        <f t="shared" si="15"/>
        <v>18.229999999999702</v>
      </c>
    </row>
    <row r="919" spans="3:9" x14ac:dyDescent="0.2">
      <c r="C919" s="1">
        <f t="shared" si="15"/>
        <v>18.249999999999702</v>
      </c>
    </row>
    <row r="920" spans="3:9" x14ac:dyDescent="0.2">
      <c r="C920" s="1">
        <f t="shared" si="15"/>
        <v>18.269999999999701</v>
      </c>
    </row>
    <row r="921" spans="3:9" x14ac:dyDescent="0.2">
      <c r="C921" s="1">
        <f t="shared" si="15"/>
        <v>18.289999999999701</v>
      </c>
      <c r="D921" s="2">
        <v>2.08619E-12</v>
      </c>
      <c r="E921" s="2">
        <v>1.65909E-13</v>
      </c>
      <c r="F921" s="2">
        <v>1.6093099999999999E-12</v>
      </c>
      <c r="G921" s="2">
        <v>4.9312E-14</v>
      </c>
      <c r="H921" s="2">
        <v>2.0598000000000002E-12</v>
      </c>
      <c r="I921" s="2">
        <v>3.5920499999999998E-13</v>
      </c>
    </row>
    <row r="922" spans="3:9" x14ac:dyDescent="0.2">
      <c r="C922" s="1">
        <f t="shared" si="15"/>
        <v>18.3099999999997</v>
      </c>
      <c r="D922" s="2">
        <v>2.0727399999999999E-12</v>
      </c>
      <c r="E922" s="2">
        <v>1.67497E-13</v>
      </c>
      <c r="F922" s="2">
        <v>1.59784E-12</v>
      </c>
      <c r="G922" s="2">
        <v>4.5110099999999998E-14</v>
      </c>
      <c r="H922" s="2">
        <v>2.0236299999999999E-12</v>
      </c>
      <c r="I922" s="2">
        <v>3.4997999999999999E-13</v>
      </c>
    </row>
    <row r="923" spans="3:9" x14ac:dyDescent="0.2">
      <c r="C923" s="1">
        <f t="shared" si="15"/>
        <v>18.3299999999997</v>
      </c>
      <c r="D923" s="2">
        <v>2.07155E-12</v>
      </c>
      <c r="E923" s="2">
        <v>1.6554300000000001E-13</v>
      </c>
      <c r="F923" s="2">
        <v>1.5836700000000001E-12</v>
      </c>
      <c r="G923" s="2">
        <v>5.0437100000000002E-14</v>
      </c>
      <c r="H923" s="2">
        <v>2.0019300000000001E-12</v>
      </c>
      <c r="I923" s="2">
        <v>3.50485E-13</v>
      </c>
    </row>
    <row r="924" spans="3:9" x14ac:dyDescent="0.2">
      <c r="C924" s="1">
        <f t="shared" si="15"/>
        <v>18.349999999999699</v>
      </c>
      <c r="D924" s="2">
        <v>2.0731300000000001E-12</v>
      </c>
      <c r="E924" s="2">
        <v>1.6580499999999999E-13</v>
      </c>
      <c r="F924" s="2">
        <v>1.56877E-12</v>
      </c>
      <c r="G924" s="2">
        <v>5.2074699999999999E-14</v>
      </c>
      <c r="H924" s="2">
        <v>1.9915300000000001E-12</v>
      </c>
      <c r="I924" s="2">
        <v>3.45726E-13</v>
      </c>
    </row>
    <row r="925" spans="3:9" x14ac:dyDescent="0.2">
      <c r="C925" s="1">
        <f t="shared" si="15"/>
        <v>18.369999999999699</v>
      </c>
      <c r="D925" s="2">
        <v>2.0697299999999999E-12</v>
      </c>
      <c r="E925" s="2">
        <v>1.6484599999999999E-13</v>
      </c>
      <c r="F925" s="2">
        <v>1.5659099999999999E-12</v>
      </c>
      <c r="G925" s="2">
        <v>4.8865199999999997E-14</v>
      </c>
      <c r="H925" s="2">
        <v>1.97764E-12</v>
      </c>
      <c r="I925" s="2">
        <v>3.4956400000000001E-13</v>
      </c>
    </row>
    <row r="926" spans="3:9" x14ac:dyDescent="0.2">
      <c r="C926" s="1">
        <f t="shared" si="15"/>
        <v>18.389999999999699</v>
      </c>
      <c r="D926" s="2">
        <v>2.0715399999999999E-12</v>
      </c>
      <c r="E926" s="2">
        <v>1.63845E-13</v>
      </c>
      <c r="F926" s="2">
        <v>1.5694499999999999E-12</v>
      </c>
      <c r="G926" s="2">
        <v>4.57193E-14</v>
      </c>
      <c r="H926" s="2">
        <v>1.9553100000000001E-12</v>
      </c>
      <c r="I926" s="2">
        <v>3.4898300000000001E-13</v>
      </c>
    </row>
    <row r="927" spans="3:9" x14ac:dyDescent="0.2">
      <c r="C927" s="1">
        <f t="shared" si="15"/>
        <v>18.409999999999698</v>
      </c>
      <c r="D927" s="2">
        <v>2.0643899999999998E-12</v>
      </c>
      <c r="E927" s="2">
        <v>1.6287699999999999E-13</v>
      </c>
      <c r="F927" s="2">
        <v>1.55897E-12</v>
      </c>
      <c r="G927" s="2">
        <v>4.47121E-14</v>
      </c>
      <c r="H927" s="2">
        <v>1.9400399999999999E-12</v>
      </c>
      <c r="I927" s="2">
        <v>3.4770400000000001E-13</v>
      </c>
    </row>
    <row r="928" spans="3:9" x14ac:dyDescent="0.2">
      <c r="C928" s="1">
        <f t="shared" si="15"/>
        <v>18.429999999999698</v>
      </c>
      <c r="D928" s="2">
        <v>2.06273E-12</v>
      </c>
      <c r="E928" s="2">
        <v>1.6387900000000001E-13</v>
      </c>
      <c r="F928" s="2">
        <v>1.5557800000000001E-12</v>
      </c>
      <c r="G928" s="2">
        <v>4.9758999999999998E-14</v>
      </c>
      <c r="H928" s="2">
        <v>1.9297700000000002E-12</v>
      </c>
      <c r="I928" s="2">
        <v>3.4829299999999999E-13</v>
      </c>
    </row>
    <row r="929" spans="3:9" x14ac:dyDescent="0.2">
      <c r="C929" s="1">
        <f t="shared" si="15"/>
        <v>18.449999999999697</v>
      </c>
      <c r="D929" s="2">
        <v>2.05985E-12</v>
      </c>
      <c r="E929" s="2">
        <v>1.65198E-13</v>
      </c>
      <c r="F929" s="2">
        <v>1.55603E-12</v>
      </c>
      <c r="G929" s="2">
        <v>4.3777700000000001E-14</v>
      </c>
      <c r="H929" s="2">
        <v>1.9201200000000001E-12</v>
      </c>
      <c r="I929" s="2">
        <v>3.4540700000000002E-13</v>
      </c>
    </row>
    <row r="930" spans="3:9" x14ac:dyDescent="0.2">
      <c r="C930" s="1">
        <f t="shared" si="15"/>
        <v>18.469999999999697</v>
      </c>
      <c r="D930" s="2">
        <v>2.0534700000000001E-12</v>
      </c>
      <c r="E930" s="2">
        <v>1.65969E-13</v>
      </c>
      <c r="F930" s="2">
        <v>1.54271E-12</v>
      </c>
      <c r="G930" s="2">
        <v>4.9921399999999997E-14</v>
      </c>
      <c r="H930" s="2">
        <v>1.9033300000000001E-12</v>
      </c>
      <c r="I930" s="2">
        <v>3.4699499999999998E-13</v>
      </c>
    </row>
    <row r="931" spans="3:9" x14ac:dyDescent="0.2">
      <c r="C931" s="1">
        <f t="shared" si="15"/>
        <v>18.489999999999696</v>
      </c>
      <c r="D931" s="2">
        <v>2.05065E-12</v>
      </c>
      <c r="E931" s="2">
        <v>1.63412E-13</v>
      </c>
      <c r="F931" s="2">
        <v>1.5352499999999999E-12</v>
      </c>
      <c r="G931" s="2">
        <v>4.7497500000000002E-14</v>
      </c>
      <c r="H931" s="2">
        <v>1.8942499999999999E-12</v>
      </c>
      <c r="I931" s="2">
        <v>3.4404200000000001E-13</v>
      </c>
    </row>
    <row r="932" spans="3:9" x14ac:dyDescent="0.2">
      <c r="C932" s="1">
        <f t="shared" si="15"/>
        <v>18.509999999999696</v>
      </c>
      <c r="D932" s="2">
        <v>2.0422599999999998E-12</v>
      </c>
      <c r="E932" s="2">
        <v>1.6393100000000001E-13</v>
      </c>
      <c r="F932" s="2">
        <v>1.53556E-12</v>
      </c>
      <c r="G932" s="2">
        <v>4.6593500000000001E-14</v>
      </c>
      <c r="H932" s="2">
        <v>1.8812499999999999E-12</v>
      </c>
      <c r="I932" s="2">
        <v>3.4403100000000002E-13</v>
      </c>
    </row>
    <row r="933" spans="3:9" x14ac:dyDescent="0.2">
      <c r="C933" s="1">
        <f t="shared" si="15"/>
        <v>18.529999999999696</v>
      </c>
      <c r="D933" s="2">
        <v>2.0456700000000001E-12</v>
      </c>
      <c r="E933" s="2">
        <v>1.6381499999999999E-13</v>
      </c>
      <c r="F933" s="2">
        <v>1.5209300000000001E-12</v>
      </c>
      <c r="G933" s="2">
        <v>5.2240599999999999E-14</v>
      </c>
      <c r="H933" s="2">
        <v>1.8718000000000002E-12</v>
      </c>
      <c r="I933" s="2">
        <v>3.44203E-13</v>
      </c>
    </row>
    <row r="934" spans="3:9" x14ac:dyDescent="0.2">
      <c r="C934" s="1">
        <f t="shared" si="15"/>
        <v>18.549999999999695</v>
      </c>
      <c r="D934" s="2">
        <v>2.0323499999999999E-12</v>
      </c>
      <c r="E934" s="2">
        <v>1.6305300000000001E-13</v>
      </c>
      <c r="F934" s="2">
        <v>1.5192900000000001E-12</v>
      </c>
      <c r="G934" s="2">
        <v>5.2953499999999999E-14</v>
      </c>
      <c r="H934" s="2">
        <v>1.8597900000000001E-12</v>
      </c>
      <c r="I934" s="2">
        <v>3.5026500000000002E-13</v>
      </c>
    </row>
    <row r="935" spans="3:9" x14ac:dyDescent="0.2">
      <c r="C935" s="1">
        <f t="shared" si="15"/>
        <v>18.569999999999695</v>
      </c>
      <c r="D935" s="2">
        <v>2.03085E-12</v>
      </c>
      <c r="E935" s="2">
        <v>1.6275900000000001E-13</v>
      </c>
      <c r="F935" s="2">
        <v>1.51451E-12</v>
      </c>
      <c r="G935" s="2">
        <v>5.4218800000000003E-14</v>
      </c>
      <c r="H935" s="2">
        <v>1.8517200000000001E-12</v>
      </c>
      <c r="I935" s="2">
        <v>3.4773299999999999E-13</v>
      </c>
    </row>
    <row r="936" spans="3:9" x14ac:dyDescent="0.2">
      <c r="C936" s="1">
        <f t="shared" si="15"/>
        <v>18.589999999999694</v>
      </c>
      <c r="D936" s="2">
        <v>2.0283300000000001E-12</v>
      </c>
      <c r="E936" s="2">
        <v>1.6348500000000001E-13</v>
      </c>
      <c r="F936" s="2">
        <v>1.5239900000000001E-12</v>
      </c>
      <c r="G936" s="2">
        <v>4.7904700000000002E-14</v>
      </c>
      <c r="H936" s="2">
        <v>1.8402000000000002E-12</v>
      </c>
      <c r="I936" s="2">
        <v>3.4757399999999999E-13</v>
      </c>
    </row>
    <row r="937" spans="3:9" x14ac:dyDescent="0.2">
      <c r="C937" s="1">
        <f t="shared" si="15"/>
        <v>18.609999999999694</v>
      </c>
      <c r="D937" s="2">
        <v>2.02415E-12</v>
      </c>
      <c r="E937" s="2">
        <v>1.6361500000000001E-13</v>
      </c>
      <c r="F937" s="2">
        <v>1.51709E-12</v>
      </c>
      <c r="G937" s="2">
        <v>4.7627499999999997E-14</v>
      </c>
      <c r="H937" s="2">
        <v>1.82999E-12</v>
      </c>
      <c r="I937" s="2">
        <v>3.4799200000000001E-13</v>
      </c>
    </row>
    <row r="938" spans="3:9" x14ac:dyDescent="0.2">
      <c r="C938" s="1">
        <f t="shared" si="15"/>
        <v>18.629999999999693</v>
      </c>
      <c r="D938" s="2">
        <v>2.0315999999999999E-12</v>
      </c>
      <c r="E938" s="2">
        <v>1.6466999999999999E-13</v>
      </c>
      <c r="F938" s="2">
        <v>1.50473E-12</v>
      </c>
      <c r="G938" s="2">
        <v>5.1831800000000003E-14</v>
      </c>
      <c r="H938" s="2">
        <v>1.82507E-12</v>
      </c>
      <c r="I938" s="2">
        <v>3.5021900000000002E-13</v>
      </c>
    </row>
    <row r="939" spans="3:9" x14ac:dyDescent="0.2">
      <c r="C939" s="1">
        <f t="shared" si="15"/>
        <v>18.649999999999693</v>
      </c>
      <c r="D939" s="2">
        <v>2.0183400000000001E-12</v>
      </c>
      <c r="E939" s="2">
        <v>1.6308400000000001E-13</v>
      </c>
      <c r="F939" s="2">
        <v>1.5079700000000001E-12</v>
      </c>
      <c r="G939" s="2">
        <v>4.8035800000000002E-14</v>
      </c>
      <c r="H939" s="2">
        <v>1.8196400000000001E-12</v>
      </c>
      <c r="I939" s="2">
        <v>3.4776499999999998E-13</v>
      </c>
    </row>
    <row r="940" spans="3:9" x14ac:dyDescent="0.2">
      <c r="C940" s="1">
        <f t="shared" si="15"/>
        <v>18.669999999999693</v>
      </c>
      <c r="D940" s="2">
        <v>2.0106800000000001E-12</v>
      </c>
      <c r="E940" s="2">
        <v>1.62188E-13</v>
      </c>
      <c r="F940" s="2">
        <v>1.4985499999999999E-12</v>
      </c>
      <c r="G940" s="2">
        <v>5.1185699999999999E-14</v>
      </c>
      <c r="H940" s="2">
        <v>1.8100800000000001E-12</v>
      </c>
      <c r="I940" s="2">
        <v>3.47766E-13</v>
      </c>
    </row>
    <row r="941" spans="3:9" x14ac:dyDescent="0.2">
      <c r="C941" s="1">
        <f t="shared" si="15"/>
        <v>18.689999999999692</v>
      </c>
      <c r="D941" s="2">
        <v>2.0081200000000001E-12</v>
      </c>
      <c r="E941" s="2">
        <v>1.6163699999999999E-13</v>
      </c>
      <c r="F941" s="2">
        <v>1.4979500000000001E-12</v>
      </c>
      <c r="G941" s="2">
        <v>5.1304599999999998E-14</v>
      </c>
      <c r="H941" s="2">
        <v>1.8028999999999999E-12</v>
      </c>
      <c r="I941" s="2">
        <v>3.46784E-13</v>
      </c>
    </row>
    <row r="942" spans="3:9" x14ac:dyDescent="0.2">
      <c r="C942" s="1">
        <f t="shared" si="15"/>
        <v>18.709999999999692</v>
      </c>
      <c r="D942" s="2">
        <v>2.0038100000000001E-12</v>
      </c>
      <c r="E942" s="2">
        <v>1.6084400000000001E-13</v>
      </c>
      <c r="F942" s="2">
        <v>1.4953300000000001E-12</v>
      </c>
      <c r="G942" s="2">
        <v>5.1604800000000003E-14</v>
      </c>
      <c r="H942" s="2">
        <v>1.7929499999999999E-12</v>
      </c>
      <c r="I942" s="2">
        <v>3.43818E-13</v>
      </c>
    </row>
    <row r="943" spans="3:9" x14ac:dyDescent="0.2">
      <c r="C943" s="1">
        <f t="shared" si="15"/>
        <v>18.729999999999691</v>
      </c>
      <c r="D943" s="2">
        <v>1.9969799999999998E-12</v>
      </c>
      <c r="E943" s="2">
        <v>1.59727E-13</v>
      </c>
      <c r="F943" s="2">
        <v>1.4905299999999999E-12</v>
      </c>
      <c r="G943" s="2">
        <v>4.8909300000000003E-14</v>
      </c>
      <c r="H943" s="2">
        <v>1.78668E-12</v>
      </c>
      <c r="I943" s="2">
        <v>3.4392900000000001E-13</v>
      </c>
    </row>
    <row r="944" spans="3:9" x14ac:dyDescent="0.2">
      <c r="C944" s="1">
        <f t="shared" si="15"/>
        <v>18.749999999999691</v>
      </c>
      <c r="D944" s="2">
        <v>1.9989299999999998E-12</v>
      </c>
      <c r="E944" s="2">
        <v>1.6174199999999999E-13</v>
      </c>
      <c r="F944" s="2">
        <v>1.48941E-12</v>
      </c>
      <c r="G944" s="2">
        <v>4.87493E-14</v>
      </c>
      <c r="H944" s="2">
        <v>1.77789E-12</v>
      </c>
      <c r="I944" s="2">
        <v>3.45671E-13</v>
      </c>
    </row>
    <row r="945" spans="3:9" x14ac:dyDescent="0.2">
      <c r="C945" s="1">
        <f t="shared" si="15"/>
        <v>18.76999999999969</v>
      </c>
      <c r="D945" s="2">
        <v>1.9887900000000001E-12</v>
      </c>
      <c r="E945" s="2">
        <v>1.59744E-13</v>
      </c>
      <c r="F945" s="2">
        <v>1.4871600000000001E-12</v>
      </c>
      <c r="G945" s="2">
        <v>5.0100600000000002E-14</v>
      </c>
      <c r="H945" s="2">
        <v>1.76956E-12</v>
      </c>
      <c r="I945" s="2">
        <v>3.4466099999999999E-13</v>
      </c>
    </row>
    <row r="946" spans="3:9" x14ac:dyDescent="0.2">
      <c r="C946" s="1">
        <f t="shared" si="15"/>
        <v>18.78999999999969</v>
      </c>
      <c r="D946" s="2">
        <v>1.9799000000000001E-12</v>
      </c>
      <c r="E946" s="2">
        <v>1.59371E-13</v>
      </c>
      <c r="F946" s="2">
        <v>1.4692900000000001E-12</v>
      </c>
      <c r="G946" s="2">
        <v>5.1469400000000001E-14</v>
      </c>
      <c r="H946" s="2">
        <v>1.7627499999999999E-12</v>
      </c>
      <c r="I946" s="2">
        <v>3.4222699999999998E-13</v>
      </c>
    </row>
    <row r="947" spans="3:9" x14ac:dyDescent="0.2">
      <c r="C947" s="1">
        <f t="shared" si="15"/>
        <v>18.80999999999969</v>
      </c>
      <c r="D947" s="2">
        <v>1.9817200000000002E-12</v>
      </c>
      <c r="E947" s="2">
        <v>1.61414E-13</v>
      </c>
      <c r="F947" s="2">
        <v>1.4806799999999999E-12</v>
      </c>
      <c r="G947" s="2">
        <v>4.7023100000000002E-14</v>
      </c>
      <c r="H947" s="2">
        <v>1.75845E-12</v>
      </c>
      <c r="I947" s="2">
        <v>3.3938999999999998E-13</v>
      </c>
    </row>
    <row r="948" spans="3:9" x14ac:dyDescent="0.2">
      <c r="C948" s="1">
        <f t="shared" si="15"/>
        <v>18.829999999999689</v>
      </c>
      <c r="D948" s="2">
        <v>1.97627E-12</v>
      </c>
      <c r="E948" s="2">
        <v>1.5702899999999999E-13</v>
      </c>
      <c r="F948" s="2">
        <v>1.4716300000000001E-12</v>
      </c>
      <c r="G948" s="2">
        <v>4.9839099999999997E-14</v>
      </c>
      <c r="H948" s="2">
        <v>1.7542999999999999E-12</v>
      </c>
      <c r="I948" s="2">
        <v>3.4012099999999999E-13</v>
      </c>
    </row>
    <row r="949" spans="3:9" x14ac:dyDescent="0.2">
      <c r="C949" s="1">
        <f t="shared" si="15"/>
        <v>18.849999999999689</v>
      </c>
      <c r="D949" s="2">
        <v>1.9652099999999999E-12</v>
      </c>
      <c r="E949" s="2">
        <v>1.57563E-13</v>
      </c>
      <c r="F949" s="2">
        <v>1.4721299999999999E-12</v>
      </c>
      <c r="G949" s="2">
        <v>5.1624500000000003E-14</v>
      </c>
      <c r="H949" s="2">
        <v>1.74861E-12</v>
      </c>
      <c r="I949" s="2">
        <v>3.36904E-13</v>
      </c>
    </row>
    <row r="950" spans="3:9" x14ac:dyDescent="0.2">
      <c r="C950" s="1">
        <f t="shared" si="15"/>
        <v>18.869999999999688</v>
      </c>
      <c r="D950" s="2">
        <v>1.9646800000000001E-12</v>
      </c>
      <c r="E950" s="2">
        <v>1.5729499999999999E-13</v>
      </c>
      <c r="F950" s="2">
        <v>1.45237E-12</v>
      </c>
      <c r="G950" s="2">
        <v>5.5824899999999997E-14</v>
      </c>
      <c r="H950" s="2">
        <v>1.74335E-12</v>
      </c>
      <c r="I950" s="2">
        <v>3.3931800000000002E-13</v>
      </c>
    </row>
    <row r="951" spans="3:9" x14ac:dyDescent="0.2">
      <c r="C951" s="1">
        <f t="shared" si="15"/>
        <v>18.889999999999688</v>
      </c>
      <c r="D951" s="2">
        <v>1.9651300000000001E-12</v>
      </c>
      <c r="E951" s="2">
        <v>1.57512E-13</v>
      </c>
      <c r="F951" s="2">
        <v>1.4513000000000001E-12</v>
      </c>
      <c r="G951" s="2">
        <v>5.6684199999999999E-14</v>
      </c>
      <c r="H951" s="2">
        <v>1.7429100000000001E-12</v>
      </c>
      <c r="I951" s="2">
        <v>3.3667200000000001E-13</v>
      </c>
    </row>
    <row r="952" spans="3:9" x14ac:dyDescent="0.2">
      <c r="C952" s="1">
        <f t="shared" si="15"/>
        <v>18.909999999999688</v>
      </c>
      <c r="D952" s="2">
        <v>1.9571300000000002E-12</v>
      </c>
      <c r="E952" s="2">
        <v>1.57716E-13</v>
      </c>
      <c r="F952" s="2">
        <v>1.44962E-12</v>
      </c>
      <c r="G952" s="2">
        <v>5.1926E-14</v>
      </c>
      <c r="H952" s="2">
        <v>1.7309099999999999E-12</v>
      </c>
      <c r="I952" s="2">
        <v>3.3710599999999998E-13</v>
      </c>
    </row>
    <row r="953" spans="3:9" x14ac:dyDescent="0.2">
      <c r="C953" s="1">
        <f t="shared" si="15"/>
        <v>18.929999999999687</v>
      </c>
      <c r="D953" s="2">
        <v>1.9549899999999999E-12</v>
      </c>
      <c r="E953" s="2">
        <v>1.56269E-13</v>
      </c>
      <c r="F953" s="2">
        <v>1.45049E-12</v>
      </c>
      <c r="G953" s="2">
        <v>5.2439200000000001E-14</v>
      </c>
      <c r="H953" s="2">
        <v>1.7254300000000001E-12</v>
      </c>
      <c r="I953" s="2">
        <v>3.3648300000000001E-13</v>
      </c>
    </row>
    <row r="954" spans="3:9" x14ac:dyDescent="0.2">
      <c r="C954" s="1">
        <f t="shared" si="15"/>
        <v>18.949999999999687</v>
      </c>
      <c r="D954" s="2">
        <v>1.9538800000000002E-12</v>
      </c>
      <c r="E954" s="2">
        <v>1.5536499999999999E-13</v>
      </c>
      <c r="F954" s="2">
        <v>1.4488200000000001E-12</v>
      </c>
      <c r="G954" s="2">
        <v>5.0647800000000002E-14</v>
      </c>
      <c r="H954" s="2">
        <v>1.72283E-12</v>
      </c>
      <c r="I954" s="2">
        <v>3.3608000000000002E-13</v>
      </c>
    </row>
    <row r="955" spans="3:9" x14ac:dyDescent="0.2">
      <c r="C955" s="1">
        <f t="shared" si="15"/>
        <v>18.969999999999686</v>
      </c>
      <c r="D955" s="2">
        <v>1.95007E-12</v>
      </c>
      <c r="E955" s="2">
        <v>1.56753E-13</v>
      </c>
      <c r="F955" s="2">
        <v>1.4456599999999999E-12</v>
      </c>
      <c r="G955" s="2">
        <v>5.3311300000000002E-14</v>
      </c>
      <c r="H955" s="2">
        <v>1.72642E-12</v>
      </c>
      <c r="I955" s="2">
        <v>3.3056500000000002E-13</v>
      </c>
    </row>
    <row r="956" spans="3:9" x14ac:dyDescent="0.2">
      <c r="C956" s="1">
        <f t="shared" si="15"/>
        <v>18.989999999999686</v>
      </c>
      <c r="D956" s="2">
        <v>1.9439699999999998E-12</v>
      </c>
      <c r="E956" s="2">
        <v>1.5631699999999999E-13</v>
      </c>
      <c r="F956" s="2">
        <v>1.43686E-12</v>
      </c>
      <c r="G956" s="2">
        <v>5.3842200000000002E-14</v>
      </c>
      <c r="H956" s="2">
        <v>1.71344E-12</v>
      </c>
      <c r="I956" s="2">
        <v>3.3240600000000001E-13</v>
      </c>
    </row>
    <row r="957" spans="3:9" x14ac:dyDescent="0.2">
      <c r="C957" s="1">
        <f t="shared" si="15"/>
        <v>19.009999999999685</v>
      </c>
      <c r="D957" s="2">
        <v>1.9373200000000001E-12</v>
      </c>
      <c r="E957" s="2">
        <v>1.5542700000000001E-13</v>
      </c>
      <c r="F957" s="2">
        <v>1.4358900000000001E-12</v>
      </c>
      <c r="G957" s="2">
        <v>5.2480000000000001E-14</v>
      </c>
      <c r="H957" s="2">
        <v>1.7068299999999999E-12</v>
      </c>
      <c r="I957" s="2">
        <v>3.3463300000000002E-13</v>
      </c>
    </row>
    <row r="958" spans="3:9" x14ac:dyDescent="0.2">
      <c r="C958" s="1">
        <f t="shared" si="15"/>
        <v>19.029999999999685</v>
      </c>
      <c r="D958" s="2">
        <v>1.93755E-12</v>
      </c>
      <c r="E958" s="2">
        <v>1.5490399999999999E-13</v>
      </c>
      <c r="F958" s="2">
        <v>1.4352799999999999E-12</v>
      </c>
      <c r="G958" s="2">
        <v>5.0715299999999998E-14</v>
      </c>
      <c r="H958" s="2">
        <v>1.7055299999999999E-12</v>
      </c>
      <c r="I958" s="2">
        <v>3.3272000000000002E-13</v>
      </c>
    </row>
    <row r="959" spans="3:9" x14ac:dyDescent="0.2">
      <c r="C959" s="1">
        <f t="shared" si="15"/>
        <v>19.049999999999685</v>
      </c>
      <c r="D959" s="2">
        <v>1.9319399999999999E-12</v>
      </c>
      <c r="E959" s="2">
        <v>1.5488099999999999E-13</v>
      </c>
      <c r="F959" s="2">
        <v>1.43192E-12</v>
      </c>
      <c r="G959" s="2">
        <v>5.3343300000000002E-14</v>
      </c>
      <c r="H959" s="2">
        <v>1.7010499999999999E-12</v>
      </c>
      <c r="I959" s="2">
        <v>3.3304299999999998E-13</v>
      </c>
    </row>
    <row r="960" spans="3:9" x14ac:dyDescent="0.2">
      <c r="C960" s="1">
        <f t="shared" si="15"/>
        <v>19.069999999999684</v>
      </c>
      <c r="D960" s="2">
        <v>1.9227699999999999E-12</v>
      </c>
      <c r="E960" s="2">
        <v>1.5231700000000001E-13</v>
      </c>
      <c r="F960" s="2">
        <v>1.4228499999999999E-12</v>
      </c>
      <c r="G960" s="2">
        <v>5.4350699999999997E-14</v>
      </c>
      <c r="H960" s="2">
        <v>1.69683E-12</v>
      </c>
      <c r="I960" s="2">
        <v>3.3446299999999999E-13</v>
      </c>
    </row>
    <row r="961" spans="3:9" x14ac:dyDescent="0.2">
      <c r="C961" s="1">
        <f t="shared" si="15"/>
        <v>19.089999999999684</v>
      </c>
      <c r="D961" s="2">
        <v>1.9184500000000002E-12</v>
      </c>
      <c r="E961" s="2">
        <v>1.53932E-13</v>
      </c>
      <c r="F961" s="2">
        <v>1.42749E-12</v>
      </c>
      <c r="G961" s="2">
        <v>5.4722200000000001E-14</v>
      </c>
      <c r="H961" s="2">
        <v>1.6947900000000001E-12</v>
      </c>
      <c r="I961" s="2">
        <v>3.3219900000000002E-13</v>
      </c>
    </row>
    <row r="962" spans="3:9" x14ac:dyDescent="0.2">
      <c r="C962" s="1">
        <f t="shared" si="15"/>
        <v>19.109999999999683</v>
      </c>
      <c r="D962" s="2">
        <v>1.9114199999999999E-12</v>
      </c>
      <c r="E962" s="2">
        <v>1.52827E-13</v>
      </c>
      <c r="F962" s="2">
        <v>1.41641E-12</v>
      </c>
      <c r="G962" s="2">
        <v>5.7981599999999999E-14</v>
      </c>
      <c r="H962" s="2">
        <v>1.6860199999999999E-12</v>
      </c>
      <c r="I962" s="2">
        <v>3.3039499999999998E-13</v>
      </c>
    </row>
    <row r="963" spans="3:9" x14ac:dyDescent="0.2">
      <c r="C963" s="1">
        <f t="shared" si="15"/>
        <v>19.129999999999683</v>
      </c>
      <c r="D963" s="2">
        <v>1.91368E-12</v>
      </c>
      <c r="E963" s="2">
        <v>1.54052E-13</v>
      </c>
      <c r="F963" s="2">
        <v>1.42002E-12</v>
      </c>
      <c r="G963" s="2">
        <v>5.3916900000000002E-14</v>
      </c>
      <c r="H963" s="2">
        <v>1.6844E-12</v>
      </c>
      <c r="I963" s="2">
        <v>3.2913400000000002E-13</v>
      </c>
    </row>
    <row r="964" spans="3:9" x14ac:dyDescent="0.2">
      <c r="C964" s="1">
        <f t="shared" si="15"/>
        <v>19.149999999999682</v>
      </c>
      <c r="D964" s="2">
        <v>1.9102899999999999E-12</v>
      </c>
      <c r="E964" s="2">
        <v>1.52191E-13</v>
      </c>
      <c r="F964" s="2">
        <v>1.4034399999999999E-12</v>
      </c>
      <c r="G964" s="2">
        <v>6.0362999999999997E-14</v>
      </c>
      <c r="H964" s="2">
        <v>1.6795000000000001E-12</v>
      </c>
      <c r="I964" s="2">
        <v>3.2535999999999999E-13</v>
      </c>
    </row>
    <row r="965" spans="3:9" x14ac:dyDescent="0.2">
      <c r="C965" s="1">
        <f t="shared" si="15"/>
        <v>19.169999999999682</v>
      </c>
      <c r="D965" s="2">
        <v>1.9075499999999999E-12</v>
      </c>
      <c r="E965" s="2">
        <v>1.5189199999999999E-13</v>
      </c>
      <c r="F965" s="2">
        <v>1.4148E-12</v>
      </c>
      <c r="G965" s="2">
        <v>5.3363199999999997E-14</v>
      </c>
      <c r="H965" s="2">
        <v>1.6764900000000001E-12</v>
      </c>
      <c r="I965" s="2">
        <v>3.27172E-13</v>
      </c>
    </row>
    <row r="966" spans="3:9" x14ac:dyDescent="0.2">
      <c r="C966" s="1">
        <f t="shared" si="15"/>
        <v>19.189999999999682</v>
      </c>
      <c r="D966" s="2">
        <v>1.8957700000000001E-12</v>
      </c>
      <c r="E966" s="2">
        <v>1.51517E-13</v>
      </c>
      <c r="F966" s="2">
        <v>1.4095900000000001E-12</v>
      </c>
      <c r="G966" s="2">
        <v>5.7332999999999997E-14</v>
      </c>
      <c r="H966" s="2">
        <v>1.67187E-12</v>
      </c>
      <c r="I966" s="2">
        <v>3.28421E-13</v>
      </c>
    </row>
    <row r="967" spans="3:9" x14ac:dyDescent="0.2">
      <c r="C967" s="1">
        <f t="shared" si="15"/>
        <v>19.209999999999681</v>
      </c>
      <c r="D967" s="2">
        <v>1.89022E-12</v>
      </c>
      <c r="E967" s="2">
        <v>1.5073299999999999E-13</v>
      </c>
      <c r="F967" s="2">
        <v>1.4097800000000001E-12</v>
      </c>
      <c r="G967" s="2">
        <v>5.7335700000000003E-14</v>
      </c>
      <c r="H967" s="2">
        <v>1.6684E-12</v>
      </c>
      <c r="I967" s="2">
        <v>3.25524E-13</v>
      </c>
    </row>
    <row r="968" spans="3:9" x14ac:dyDescent="0.2">
      <c r="C968" s="1">
        <f t="shared" si="15"/>
        <v>19.229999999999681</v>
      </c>
    </row>
    <row r="969" spans="3:9" x14ac:dyDescent="0.2">
      <c r="C969" s="1">
        <f t="shared" ref="C969:C1032" si="16">C968+0.02</f>
        <v>19.24999999999968</v>
      </c>
    </row>
    <row r="970" spans="3:9" x14ac:dyDescent="0.2">
      <c r="C970" s="1">
        <f t="shared" si="16"/>
        <v>19.26999999999968</v>
      </c>
    </row>
    <row r="971" spans="3:9" x14ac:dyDescent="0.2">
      <c r="C971" s="1">
        <f t="shared" si="16"/>
        <v>19.289999999999679</v>
      </c>
      <c r="D971" s="2">
        <v>2.1776900000000002E-12</v>
      </c>
      <c r="E971" s="2">
        <v>1.67565E-13</v>
      </c>
      <c r="F971" s="2">
        <v>1.70268E-12</v>
      </c>
      <c r="G971" s="2">
        <v>6.8727299999999995E-14</v>
      </c>
      <c r="H971" s="2">
        <v>2.0825499999999998E-12</v>
      </c>
      <c r="I971" s="2">
        <v>3.4562899999999999E-13</v>
      </c>
    </row>
    <row r="972" spans="3:9" x14ac:dyDescent="0.2">
      <c r="C972" s="1">
        <f t="shared" si="16"/>
        <v>19.309999999999679</v>
      </c>
      <c r="D972" s="2">
        <v>2.1559499999999999E-12</v>
      </c>
      <c r="E972" s="2">
        <v>1.64956E-13</v>
      </c>
      <c r="F972" s="2">
        <v>1.6771E-12</v>
      </c>
      <c r="G972" s="2">
        <v>6.6740099999999996E-14</v>
      </c>
      <c r="H972" s="2">
        <v>2.05336E-12</v>
      </c>
      <c r="I972" s="2">
        <v>3.4311399999999998E-13</v>
      </c>
    </row>
    <row r="973" spans="3:9" x14ac:dyDescent="0.2">
      <c r="C973" s="1">
        <f t="shared" si="16"/>
        <v>19.329999999999679</v>
      </c>
      <c r="D973" s="2">
        <v>2.1611300000000001E-12</v>
      </c>
      <c r="E973" s="2">
        <v>1.6755600000000001E-13</v>
      </c>
      <c r="F973" s="2">
        <v>1.67464E-12</v>
      </c>
      <c r="G973" s="2">
        <v>7.0234899999999996E-14</v>
      </c>
      <c r="H973" s="2">
        <v>2.0399200000000001E-12</v>
      </c>
      <c r="I973" s="2">
        <v>3.4235500000000001E-13</v>
      </c>
    </row>
    <row r="974" spans="3:9" x14ac:dyDescent="0.2">
      <c r="C974" s="1">
        <f t="shared" si="16"/>
        <v>19.349999999999678</v>
      </c>
      <c r="D974" s="2">
        <v>2.1638400000000002E-12</v>
      </c>
      <c r="E974" s="2">
        <v>1.66984E-13</v>
      </c>
      <c r="F974" s="2">
        <v>1.65458E-12</v>
      </c>
      <c r="G974" s="2">
        <v>7.2800599999999996E-14</v>
      </c>
      <c r="H974" s="2">
        <v>2.0267900000000001E-12</v>
      </c>
      <c r="I974" s="2">
        <v>3.43355E-13</v>
      </c>
    </row>
    <row r="975" spans="3:9" x14ac:dyDescent="0.2">
      <c r="C975" s="1">
        <f t="shared" si="16"/>
        <v>19.369999999999678</v>
      </c>
      <c r="D975" s="2">
        <v>2.15507E-12</v>
      </c>
      <c r="E975" s="2">
        <v>1.6743899999999999E-13</v>
      </c>
      <c r="F975" s="2">
        <v>1.6626599999999999E-12</v>
      </c>
      <c r="G975" s="2">
        <v>6.6311800000000001E-14</v>
      </c>
      <c r="H975" s="2">
        <v>2.0102700000000001E-12</v>
      </c>
      <c r="I975" s="2">
        <v>3.41852E-13</v>
      </c>
    </row>
    <row r="976" spans="3:9" x14ac:dyDescent="0.2">
      <c r="C976" s="1">
        <f t="shared" si="16"/>
        <v>19.389999999999677</v>
      </c>
      <c r="D976" s="2">
        <v>2.1534700000000001E-12</v>
      </c>
      <c r="E976" s="2">
        <v>1.64593E-13</v>
      </c>
      <c r="F976" s="2">
        <v>1.6587E-12</v>
      </c>
      <c r="G976" s="2">
        <v>7.08987E-14</v>
      </c>
      <c r="H976" s="2">
        <v>1.99908E-12</v>
      </c>
      <c r="I976" s="2">
        <v>3.4090800000000002E-13</v>
      </c>
    </row>
    <row r="977" spans="3:9" x14ac:dyDescent="0.2">
      <c r="C977" s="1">
        <f t="shared" si="16"/>
        <v>19.409999999999677</v>
      </c>
      <c r="D977" s="2">
        <v>2.1533799999999999E-12</v>
      </c>
      <c r="E977" s="2">
        <v>1.6588E-13</v>
      </c>
      <c r="F977" s="2">
        <v>1.6497499999999999E-12</v>
      </c>
      <c r="G977" s="2">
        <v>6.7672100000000004E-14</v>
      </c>
      <c r="H977" s="2">
        <v>1.9809300000000001E-12</v>
      </c>
      <c r="I977" s="2">
        <v>3.4359399999999999E-13</v>
      </c>
    </row>
    <row r="978" spans="3:9" x14ac:dyDescent="0.2">
      <c r="C978" s="1">
        <f t="shared" si="16"/>
        <v>19.429999999999676</v>
      </c>
      <c r="D978" s="2">
        <v>2.1547000000000001E-12</v>
      </c>
      <c r="E978" s="2">
        <v>1.67104E-13</v>
      </c>
      <c r="F978" s="2">
        <v>1.6478699999999999E-12</v>
      </c>
      <c r="G978" s="2">
        <v>6.9579300000000005E-14</v>
      </c>
      <c r="H978" s="2">
        <v>1.9709100000000001E-12</v>
      </c>
      <c r="I978" s="2">
        <v>3.4077400000000001E-13</v>
      </c>
    </row>
    <row r="979" spans="3:9" x14ac:dyDescent="0.2">
      <c r="C979" s="1">
        <f t="shared" si="16"/>
        <v>19.449999999999676</v>
      </c>
      <c r="D979" s="2">
        <v>2.1460999999999999E-12</v>
      </c>
      <c r="E979" s="2">
        <v>1.65575E-13</v>
      </c>
      <c r="F979" s="2">
        <v>1.6408399999999999E-12</v>
      </c>
      <c r="G979" s="2">
        <v>7.0937199999999998E-14</v>
      </c>
      <c r="H979" s="2">
        <v>1.9537899999999999E-12</v>
      </c>
      <c r="I979" s="2">
        <v>3.4029300000000002E-13</v>
      </c>
    </row>
    <row r="980" spans="3:9" x14ac:dyDescent="0.2">
      <c r="C980" s="1">
        <f t="shared" si="16"/>
        <v>19.469999999999676</v>
      </c>
      <c r="D980" s="2">
        <v>2.1388700000000002E-12</v>
      </c>
      <c r="E980" s="2">
        <v>1.6421599999999999E-13</v>
      </c>
      <c r="F980" s="2">
        <v>1.6304E-12</v>
      </c>
      <c r="G980" s="2">
        <v>6.9413500000000005E-14</v>
      </c>
      <c r="H980" s="2">
        <v>1.94056E-12</v>
      </c>
      <c r="I980" s="2">
        <v>3.4061899999999999E-13</v>
      </c>
    </row>
    <row r="981" spans="3:9" x14ac:dyDescent="0.2">
      <c r="C981" s="1">
        <f t="shared" si="16"/>
        <v>19.489999999999675</v>
      </c>
      <c r="D981" s="2">
        <v>2.1296300000000001E-12</v>
      </c>
      <c r="E981" s="2">
        <v>1.6400700000000001E-13</v>
      </c>
      <c r="F981" s="2">
        <v>1.6251099999999999E-12</v>
      </c>
      <c r="G981" s="2">
        <v>7.0348399999999996E-14</v>
      </c>
      <c r="H981" s="2">
        <v>1.9342800000000001E-12</v>
      </c>
      <c r="I981" s="2">
        <v>3.3863100000000001E-13</v>
      </c>
    </row>
    <row r="982" spans="3:9" x14ac:dyDescent="0.2">
      <c r="C982" s="1">
        <f t="shared" si="16"/>
        <v>19.509999999999675</v>
      </c>
      <c r="D982" s="2">
        <v>2.12692E-12</v>
      </c>
      <c r="E982" s="2">
        <v>1.6193400000000001E-13</v>
      </c>
      <c r="F982" s="2">
        <v>1.6212900000000001E-12</v>
      </c>
      <c r="G982" s="2">
        <v>7.0823400000000001E-14</v>
      </c>
      <c r="H982" s="2">
        <v>1.9208800000000002E-12</v>
      </c>
      <c r="I982" s="2">
        <v>3.4154499999999999E-13</v>
      </c>
    </row>
    <row r="983" spans="3:9" x14ac:dyDescent="0.2">
      <c r="C983" s="1">
        <f t="shared" si="16"/>
        <v>19.529999999999674</v>
      </c>
      <c r="D983" s="2">
        <v>2.1243000000000001E-12</v>
      </c>
      <c r="E983" s="2">
        <v>1.6093E-13</v>
      </c>
      <c r="F983" s="2">
        <v>1.6134799999999999E-12</v>
      </c>
      <c r="G983" s="2">
        <v>7.0017499999999997E-14</v>
      </c>
      <c r="H983" s="2">
        <v>1.9202900000000001E-12</v>
      </c>
      <c r="I983" s="2">
        <v>3.4168200000000001E-13</v>
      </c>
    </row>
    <row r="984" spans="3:9" x14ac:dyDescent="0.2">
      <c r="C984" s="1">
        <f t="shared" si="16"/>
        <v>19.549999999999674</v>
      </c>
      <c r="D984" s="2">
        <v>2.1158299999999999E-12</v>
      </c>
      <c r="E984" s="2">
        <v>1.60589E-13</v>
      </c>
      <c r="F984" s="2">
        <v>1.61197E-12</v>
      </c>
      <c r="G984" s="2">
        <v>6.5405600000000006E-14</v>
      </c>
      <c r="H984" s="2">
        <v>1.9057699999999999E-12</v>
      </c>
      <c r="I984" s="2">
        <v>3.40216E-13</v>
      </c>
    </row>
    <row r="985" spans="3:9" x14ac:dyDescent="0.2">
      <c r="C985" s="1">
        <f t="shared" si="16"/>
        <v>19.569999999999673</v>
      </c>
      <c r="D985" s="2">
        <v>2.1115400000000001E-12</v>
      </c>
      <c r="E985" s="2">
        <v>1.6162199999999999E-13</v>
      </c>
      <c r="F985" s="2">
        <v>1.5988799999999999E-12</v>
      </c>
      <c r="G985" s="2">
        <v>6.9307699999999995E-14</v>
      </c>
      <c r="H985" s="2">
        <v>1.8895999999999999E-12</v>
      </c>
      <c r="I985" s="2">
        <v>3.3697699999999998E-13</v>
      </c>
    </row>
    <row r="986" spans="3:9" x14ac:dyDescent="0.2">
      <c r="C986" s="1">
        <f t="shared" si="16"/>
        <v>19.589999999999673</v>
      </c>
      <c r="D986" s="2">
        <v>2.1123699999999998E-12</v>
      </c>
      <c r="E986" s="2">
        <v>1.63449E-13</v>
      </c>
      <c r="F986" s="2">
        <v>1.6E-12</v>
      </c>
      <c r="G986" s="2">
        <v>6.3829100000000002E-14</v>
      </c>
      <c r="H986" s="2">
        <v>1.88027E-12</v>
      </c>
      <c r="I986" s="2">
        <v>3.3633699999999999E-13</v>
      </c>
    </row>
    <row r="987" spans="3:9" x14ac:dyDescent="0.2">
      <c r="C987" s="1">
        <f t="shared" si="16"/>
        <v>19.609999999999673</v>
      </c>
      <c r="D987" s="2">
        <v>2.1033099999999998E-12</v>
      </c>
      <c r="E987" s="2">
        <v>1.59243E-13</v>
      </c>
      <c r="F987" s="2">
        <v>1.59471E-12</v>
      </c>
      <c r="G987" s="2">
        <v>6.4346600000000005E-14</v>
      </c>
      <c r="H987" s="2">
        <v>1.8723400000000001E-12</v>
      </c>
      <c r="I987" s="2">
        <v>3.3834599999999998E-13</v>
      </c>
    </row>
    <row r="988" spans="3:9" x14ac:dyDescent="0.2">
      <c r="C988" s="1">
        <f t="shared" si="16"/>
        <v>19.629999999999672</v>
      </c>
      <c r="D988" s="2">
        <v>2.1000900000000002E-12</v>
      </c>
      <c r="E988" s="2">
        <v>1.6055000000000001E-13</v>
      </c>
      <c r="F988" s="2">
        <v>1.58825E-12</v>
      </c>
      <c r="G988" s="2">
        <v>6.7090100000000002E-14</v>
      </c>
      <c r="H988" s="2">
        <v>1.8671100000000001E-12</v>
      </c>
      <c r="I988" s="2">
        <v>3.36941E-13</v>
      </c>
    </row>
    <row r="989" spans="3:9" x14ac:dyDescent="0.2">
      <c r="C989" s="1">
        <f t="shared" si="16"/>
        <v>19.649999999999672</v>
      </c>
      <c r="D989" s="2">
        <v>2.0932800000000001E-12</v>
      </c>
      <c r="E989" s="2">
        <v>1.6106400000000001E-13</v>
      </c>
      <c r="F989" s="2">
        <v>1.5824799999999999E-12</v>
      </c>
      <c r="G989" s="2">
        <v>6.8561699999999997E-14</v>
      </c>
      <c r="H989" s="2">
        <v>1.8552800000000001E-12</v>
      </c>
      <c r="I989" s="2">
        <v>3.3638699999999998E-13</v>
      </c>
    </row>
    <row r="990" spans="3:9" x14ac:dyDescent="0.2">
      <c r="C990" s="1">
        <f t="shared" si="16"/>
        <v>19.669999999999671</v>
      </c>
      <c r="D990" s="2">
        <v>2.0903899999999999E-12</v>
      </c>
      <c r="E990" s="2">
        <v>1.5942200000000001E-13</v>
      </c>
      <c r="F990" s="2">
        <v>1.58414E-12</v>
      </c>
      <c r="G990" s="2">
        <v>6.0763299999999997E-14</v>
      </c>
      <c r="H990" s="2">
        <v>1.8569900000000001E-12</v>
      </c>
      <c r="I990" s="2">
        <v>3.3815699999999998E-13</v>
      </c>
    </row>
    <row r="991" spans="3:9" x14ac:dyDescent="0.2">
      <c r="C991" s="1">
        <f t="shared" si="16"/>
        <v>19.689999999999671</v>
      </c>
      <c r="D991" s="2">
        <v>2.0878199999999999E-12</v>
      </c>
      <c r="E991" s="2">
        <v>1.58903E-13</v>
      </c>
      <c r="F991" s="2">
        <v>1.5772799999999999E-12</v>
      </c>
      <c r="G991" s="2">
        <v>6.4213700000000001E-14</v>
      </c>
      <c r="H991" s="2">
        <v>1.8469700000000002E-12</v>
      </c>
      <c r="I991" s="2">
        <v>3.36107E-13</v>
      </c>
    </row>
    <row r="992" spans="3:9" x14ac:dyDescent="0.2">
      <c r="C992" s="1">
        <f t="shared" si="16"/>
        <v>19.70999999999967</v>
      </c>
      <c r="D992" s="2">
        <v>2.0807099999999999E-12</v>
      </c>
      <c r="E992" s="2">
        <v>1.6002000000000001E-13</v>
      </c>
      <c r="F992" s="2">
        <v>1.56318E-12</v>
      </c>
      <c r="G992" s="2">
        <v>6.9274200000000005E-14</v>
      </c>
      <c r="H992" s="2">
        <v>1.8345999999999999E-12</v>
      </c>
      <c r="I992" s="2">
        <v>3.3567200000000002E-13</v>
      </c>
    </row>
    <row r="993" spans="3:9" x14ac:dyDescent="0.2">
      <c r="C993" s="1">
        <f t="shared" si="16"/>
        <v>19.72999999999967</v>
      </c>
      <c r="D993" s="2">
        <v>2.07312E-12</v>
      </c>
      <c r="E993" s="2">
        <v>1.5856000000000001E-13</v>
      </c>
      <c r="F993" s="2">
        <v>1.56651E-12</v>
      </c>
      <c r="G993" s="2">
        <v>6.73767E-14</v>
      </c>
      <c r="H993" s="2">
        <v>1.8316E-12</v>
      </c>
      <c r="I993" s="2">
        <v>3.3556400000000002E-13</v>
      </c>
    </row>
    <row r="994" spans="3:9" x14ac:dyDescent="0.2">
      <c r="C994" s="1">
        <f t="shared" si="16"/>
        <v>19.74999999999967</v>
      </c>
      <c r="D994" s="2">
        <v>2.0783300000000001E-12</v>
      </c>
      <c r="E994" s="2">
        <v>1.59916E-13</v>
      </c>
      <c r="F994" s="2">
        <v>1.5638000000000001E-12</v>
      </c>
      <c r="G994" s="2">
        <v>6.1621500000000002E-14</v>
      </c>
      <c r="H994" s="2">
        <v>1.8252100000000001E-12</v>
      </c>
      <c r="I994" s="2">
        <v>3.3425099999999999E-13</v>
      </c>
    </row>
    <row r="995" spans="3:9" x14ac:dyDescent="0.2">
      <c r="C995" s="1">
        <f t="shared" si="16"/>
        <v>19.769999999999669</v>
      </c>
      <c r="D995" s="2">
        <v>2.0698999999999999E-12</v>
      </c>
      <c r="E995" s="2">
        <v>1.5919E-13</v>
      </c>
      <c r="F995" s="2">
        <v>1.56164E-12</v>
      </c>
      <c r="G995" s="2">
        <v>6.6772199999999997E-14</v>
      </c>
      <c r="H995" s="2">
        <v>1.8171099999999999E-12</v>
      </c>
      <c r="I995" s="2">
        <v>3.3294399999999998E-13</v>
      </c>
    </row>
    <row r="996" spans="3:9" x14ac:dyDescent="0.2">
      <c r="C996" s="1">
        <f t="shared" si="16"/>
        <v>19.789999999999669</v>
      </c>
      <c r="D996" s="2">
        <v>2.06228E-12</v>
      </c>
      <c r="E996" s="2">
        <v>1.5841399999999999E-13</v>
      </c>
      <c r="F996" s="2">
        <v>1.5497999999999999E-12</v>
      </c>
      <c r="G996" s="2">
        <v>6.8409400000000003E-14</v>
      </c>
      <c r="H996" s="2">
        <v>1.8104200000000001E-12</v>
      </c>
      <c r="I996" s="2">
        <v>3.3341399999999998E-13</v>
      </c>
    </row>
    <row r="997" spans="3:9" x14ac:dyDescent="0.2">
      <c r="C997" s="1">
        <f t="shared" si="16"/>
        <v>19.809999999999668</v>
      </c>
      <c r="D997" s="2">
        <v>2.0540800000000001E-12</v>
      </c>
      <c r="E997" s="2">
        <v>1.5689500000000001E-13</v>
      </c>
      <c r="F997" s="2">
        <v>1.5548400000000001E-12</v>
      </c>
      <c r="G997" s="2">
        <v>6.3329999999999994E-14</v>
      </c>
      <c r="H997" s="2">
        <v>1.8028999999999999E-12</v>
      </c>
      <c r="I997" s="2">
        <v>3.3243400000000002E-13</v>
      </c>
    </row>
    <row r="998" spans="3:9" x14ac:dyDescent="0.2">
      <c r="C998" s="1">
        <f t="shared" si="16"/>
        <v>19.829999999999668</v>
      </c>
      <c r="D998" s="2">
        <v>2.0511500000000002E-12</v>
      </c>
      <c r="E998" s="2">
        <v>1.58804E-13</v>
      </c>
      <c r="F998" s="2">
        <v>1.56109E-12</v>
      </c>
      <c r="G998" s="2">
        <v>6.0998200000000001E-14</v>
      </c>
      <c r="H998" s="2">
        <v>1.79863E-12</v>
      </c>
      <c r="I998" s="2">
        <v>3.2722100000000001E-13</v>
      </c>
    </row>
    <row r="999" spans="3:9" x14ac:dyDescent="0.2">
      <c r="C999" s="1">
        <f t="shared" si="16"/>
        <v>19.849999999999667</v>
      </c>
      <c r="D999" s="2">
        <v>2.0479799999999999E-12</v>
      </c>
      <c r="E999" s="2">
        <v>1.5724199999999999E-13</v>
      </c>
      <c r="F999" s="2">
        <v>1.55689E-12</v>
      </c>
      <c r="G999" s="2">
        <v>5.8640500000000001E-14</v>
      </c>
      <c r="H999" s="2">
        <v>1.79555E-12</v>
      </c>
      <c r="I999" s="2">
        <v>3.2947799999999998E-13</v>
      </c>
    </row>
    <row r="1000" spans="3:9" x14ac:dyDescent="0.2">
      <c r="C1000" s="1">
        <f t="shared" si="16"/>
        <v>19.869999999999667</v>
      </c>
      <c r="D1000" s="2">
        <v>2.0462900000000002E-12</v>
      </c>
      <c r="E1000" s="2">
        <v>1.5818100000000001E-13</v>
      </c>
      <c r="F1000" s="2">
        <v>1.5457299999999999E-12</v>
      </c>
      <c r="G1000" s="2">
        <v>6.6871899999999995E-14</v>
      </c>
      <c r="H1000" s="2">
        <v>1.7877999999999999E-12</v>
      </c>
      <c r="I1000" s="2">
        <v>3.2957699999999998E-13</v>
      </c>
    </row>
    <row r="1001" spans="3:9" x14ac:dyDescent="0.2">
      <c r="C1001" s="1">
        <f t="shared" si="16"/>
        <v>19.889999999999667</v>
      </c>
      <c r="D1001" s="2">
        <v>2.0411399999999999E-12</v>
      </c>
      <c r="E1001" s="2">
        <v>1.5695999999999999E-13</v>
      </c>
      <c r="F1001" s="2">
        <v>1.54151E-12</v>
      </c>
      <c r="G1001" s="2">
        <v>6.7592100000000006E-14</v>
      </c>
      <c r="H1001" s="2">
        <v>1.7862099999999999E-12</v>
      </c>
      <c r="I1001" s="2">
        <v>3.2849599999999998E-13</v>
      </c>
    </row>
    <row r="1002" spans="3:9" x14ac:dyDescent="0.2">
      <c r="C1002" s="1">
        <f t="shared" si="16"/>
        <v>19.909999999999666</v>
      </c>
      <c r="D1002" s="2">
        <v>2.0402099999999998E-12</v>
      </c>
      <c r="E1002" s="2">
        <v>1.5782500000000001E-13</v>
      </c>
      <c r="F1002" s="2">
        <v>1.5446699999999999E-12</v>
      </c>
      <c r="G1002" s="2">
        <v>6.26334E-14</v>
      </c>
      <c r="H1002" s="2">
        <v>1.7795399999999999E-12</v>
      </c>
      <c r="I1002" s="2">
        <v>3.2975899999999998E-13</v>
      </c>
    </row>
    <row r="1003" spans="3:9" x14ac:dyDescent="0.2">
      <c r="C1003" s="1">
        <f t="shared" si="16"/>
        <v>19.929999999999666</v>
      </c>
      <c r="D1003" s="2">
        <v>2.0342200000000002E-12</v>
      </c>
      <c r="E1003" s="2">
        <v>1.5740100000000001E-13</v>
      </c>
      <c r="F1003" s="2">
        <v>1.5479699999999999E-12</v>
      </c>
      <c r="G1003" s="2">
        <v>6.1160200000000003E-14</v>
      </c>
      <c r="H1003" s="2">
        <v>1.7722700000000001E-12</v>
      </c>
      <c r="I1003" s="2">
        <v>3.2632200000000001E-13</v>
      </c>
    </row>
    <row r="1004" spans="3:9" x14ac:dyDescent="0.2">
      <c r="C1004" s="1">
        <f t="shared" si="16"/>
        <v>19.949999999999665</v>
      </c>
      <c r="D1004" s="2">
        <v>2.0216300000000001E-12</v>
      </c>
      <c r="E1004" s="2">
        <v>1.54553E-13</v>
      </c>
      <c r="F1004" s="2">
        <v>1.53108E-12</v>
      </c>
      <c r="G1004" s="2">
        <v>6.3814899999999997E-14</v>
      </c>
      <c r="H1004" s="2">
        <v>1.76758E-12</v>
      </c>
      <c r="I1004" s="2">
        <v>3.2333599999999998E-13</v>
      </c>
    </row>
    <row r="1005" spans="3:9" x14ac:dyDescent="0.2">
      <c r="C1005" s="1">
        <f t="shared" si="16"/>
        <v>19.969999999999665</v>
      </c>
      <c r="D1005" s="2">
        <v>2.02336E-12</v>
      </c>
      <c r="E1005" s="2">
        <v>1.5583500000000001E-13</v>
      </c>
      <c r="F1005" s="2">
        <v>1.53002E-12</v>
      </c>
      <c r="G1005" s="2">
        <v>6.6898200000000006E-14</v>
      </c>
      <c r="H1005" s="2">
        <v>1.7594600000000001E-12</v>
      </c>
      <c r="I1005" s="2">
        <v>3.2172999999999998E-13</v>
      </c>
    </row>
    <row r="1006" spans="3:9" x14ac:dyDescent="0.2">
      <c r="C1006" s="1">
        <f t="shared" si="16"/>
        <v>19.989999999999664</v>
      </c>
      <c r="D1006" s="2">
        <v>2.0167799999999998E-12</v>
      </c>
      <c r="E1006" s="2">
        <v>1.54794E-13</v>
      </c>
      <c r="F1006" s="2">
        <v>1.51998E-12</v>
      </c>
      <c r="G1006" s="2">
        <v>7.0366199999999997E-14</v>
      </c>
      <c r="H1006" s="2">
        <v>1.7615499999999999E-12</v>
      </c>
      <c r="I1006" s="2">
        <v>3.2046400000000002E-13</v>
      </c>
    </row>
    <row r="1007" spans="3:9" x14ac:dyDescent="0.2">
      <c r="C1007" s="1">
        <f t="shared" si="16"/>
        <v>20.009999999999664</v>
      </c>
      <c r="D1007" s="2">
        <v>2.0134299999999998E-12</v>
      </c>
      <c r="E1007" s="2">
        <v>1.53772E-13</v>
      </c>
      <c r="F1007" s="2">
        <v>1.5269199999999999E-12</v>
      </c>
      <c r="G1007" s="2">
        <v>6.7380600000000005E-14</v>
      </c>
      <c r="H1007" s="2">
        <v>1.74786E-12</v>
      </c>
      <c r="I1007" s="2">
        <v>3.20477E-13</v>
      </c>
    </row>
    <row r="1008" spans="3:9" x14ac:dyDescent="0.2">
      <c r="C1008" s="1">
        <f t="shared" si="16"/>
        <v>20.029999999999664</v>
      </c>
      <c r="D1008" s="2">
        <v>2.00801E-12</v>
      </c>
      <c r="E1008" s="2">
        <v>1.5236099999999999E-13</v>
      </c>
      <c r="F1008" s="2">
        <v>1.5171700000000001E-12</v>
      </c>
      <c r="G1008" s="2">
        <v>7.0211100000000002E-14</v>
      </c>
      <c r="H1008" s="2">
        <v>1.75191E-12</v>
      </c>
      <c r="I1008" s="2">
        <v>3.1956799999999998E-13</v>
      </c>
    </row>
    <row r="1009" spans="3:9" x14ac:dyDescent="0.2">
      <c r="C1009" s="1">
        <f t="shared" si="16"/>
        <v>20.049999999999663</v>
      </c>
      <c r="D1009" s="2">
        <v>2.0057399999999999E-12</v>
      </c>
      <c r="E1009" s="2">
        <v>1.5291500000000001E-13</v>
      </c>
      <c r="F1009" s="2">
        <v>1.51595E-12</v>
      </c>
      <c r="G1009" s="2">
        <v>6.3429099999999999E-14</v>
      </c>
      <c r="H1009" s="2">
        <v>1.7443600000000001E-12</v>
      </c>
      <c r="I1009" s="2">
        <v>3.1870800000000002E-13</v>
      </c>
    </row>
    <row r="1010" spans="3:9" x14ac:dyDescent="0.2">
      <c r="C1010" s="1">
        <f t="shared" si="16"/>
        <v>20.069999999999663</v>
      </c>
      <c r="D1010" s="2">
        <v>2.0010100000000002E-12</v>
      </c>
      <c r="E1010" s="2">
        <v>1.5459500000000001E-13</v>
      </c>
      <c r="F1010" s="2">
        <v>1.5069600000000001E-12</v>
      </c>
      <c r="G1010" s="2">
        <v>6.7400199999999997E-14</v>
      </c>
      <c r="H1010" s="2">
        <v>1.73945E-12</v>
      </c>
      <c r="I1010" s="2">
        <v>3.17739E-13</v>
      </c>
    </row>
    <row r="1011" spans="3:9" x14ac:dyDescent="0.2">
      <c r="C1011" s="1">
        <f t="shared" si="16"/>
        <v>20.089999999999662</v>
      </c>
      <c r="D1011" s="2">
        <v>1.992E-12</v>
      </c>
      <c r="E1011" s="2">
        <v>1.5232399999999999E-13</v>
      </c>
      <c r="F1011" s="2">
        <v>1.50957E-12</v>
      </c>
      <c r="G1011" s="2">
        <v>6.6777900000000006E-14</v>
      </c>
      <c r="H1011" s="2">
        <v>1.7368599999999999E-12</v>
      </c>
      <c r="I1011" s="2">
        <v>3.1457199999999998E-13</v>
      </c>
    </row>
    <row r="1012" spans="3:9" x14ac:dyDescent="0.2">
      <c r="C1012" s="1">
        <f t="shared" si="16"/>
        <v>20.109999999999662</v>
      </c>
      <c r="D1012" s="2">
        <v>1.9779699999999999E-12</v>
      </c>
      <c r="E1012" s="2">
        <v>1.51692E-13</v>
      </c>
      <c r="F1012" s="2">
        <v>1.50524E-12</v>
      </c>
      <c r="G1012" s="2">
        <v>6.5272900000000004E-14</v>
      </c>
      <c r="H1012" s="2">
        <v>1.7351800000000001E-12</v>
      </c>
      <c r="I1012" s="2">
        <v>3.15446E-13</v>
      </c>
    </row>
    <row r="1013" spans="3:9" x14ac:dyDescent="0.2">
      <c r="C1013" s="1">
        <f t="shared" si="16"/>
        <v>20.129999999999661</v>
      </c>
      <c r="D1013" s="2">
        <v>1.9739200000000001E-12</v>
      </c>
      <c r="E1013" s="2">
        <v>1.5136400000000001E-13</v>
      </c>
      <c r="F1013" s="2">
        <v>1.5035799999999999E-12</v>
      </c>
      <c r="G1013" s="2">
        <v>6.6082799999999995E-14</v>
      </c>
      <c r="H1013" s="2">
        <v>1.7315200000000001E-12</v>
      </c>
      <c r="I1013" s="2">
        <v>3.1630499999999998E-13</v>
      </c>
    </row>
    <row r="1014" spans="3:9" x14ac:dyDescent="0.2">
      <c r="C1014" s="1">
        <f t="shared" si="16"/>
        <v>20.149999999999661</v>
      </c>
      <c r="D1014" s="2">
        <v>1.9727500000000001E-12</v>
      </c>
      <c r="E1014" s="2">
        <v>1.5110800000000001E-13</v>
      </c>
      <c r="F1014" s="2">
        <v>1.5027599999999999E-12</v>
      </c>
      <c r="G1014" s="2">
        <v>6.7020000000000001E-14</v>
      </c>
      <c r="H1014" s="2">
        <v>1.72652E-12</v>
      </c>
      <c r="I1014" s="2">
        <v>3.1340000000000001E-13</v>
      </c>
    </row>
    <row r="1015" spans="3:9" x14ac:dyDescent="0.2">
      <c r="C1015" s="1">
        <f t="shared" si="16"/>
        <v>20.169999999999661</v>
      </c>
      <c r="D1015" s="2">
        <v>1.9697800000000001E-12</v>
      </c>
      <c r="E1015" s="2">
        <v>1.5053100000000001E-13</v>
      </c>
      <c r="F1015" s="2">
        <v>1.50064E-12</v>
      </c>
      <c r="G1015" s="2">
        <v>6.3765699999999994E-14</v>
      </c>
      <c r="H1015" s="2">
        <v>1.7246499999999999E-12</v>
      </c>
      <c r="I1015" s="2">
        <v>3.1422899999999999E-13</v>
      </c>
    </row>
    <row r="1016" spans="3:9" x14ac:dyDescent="0.2">
      <c r="C1016" s="1">
        <f t="shared" si="16"/>
        <v>20.18999999999966</v>
      </c>
      <c r="D1016" s="2">
        <v>1.9648200000000001E-12</v>
      </c>
      <c r="E1016" s="2">
        <v>1.5089999999999999E-13</v>
      </c>
      <c r="F1016" s="2">
        <v>1.49941E-12</v>
      </c>
      <c r="G1016" s="2">
        <v>6.1983399999999998E-14</v>
      </c>
      <c r="H1016" s="2">
        <v>1.7200800000000001E-12</v>
      </c>
      <c r="I1016" s="2">
        <v>3.11996E-13</v>
      </c>
    </row>
    <row r="1017" spans="3:9" x14ac:dyDescent="0.2">
      <c r="C1017" s="1">
        <f t="shared" si="16"/>
        <v>20.20999999999966</v>
      </c>
      <c r="D1017" s="2">
        <v>1.96406E-12</v>
      </c>
      <c r="E1017" s="2">
        <v>1.5114500000000001E-13</v>
      </c>
      <c r="F1017" s="2">
        <v>1.4854699999999999E-12</v>
      </c>
      <c r="G1017" s="2">
        <v>6.5406899999999999E-14</v>
      </c>
      <c r="H1017" s="2">
        <v>1.7110199999999999E-12</v>
      </c>
      <c r="I1017" s="2">
        <v>3.1167999999999999E-13</v>
      </c>
    </row>
    <row r="1018" spans="3:9" x14ac:dyDescent="0.2">
      <c r="C1018" s="1">
        <f t="shared" si="16"/>
        <v>20.229999999999659</v>
      </c>
    </row>
    <row r="1019" spans="3:9" x14ac:dyDescent="0.2">
      <c r="C1019" s="1">
        <f t="shared" si="16"/>
        <v>20.249999999999659</v>
      </c>
    </row>
    <row r="1020" spans="3:9" x14ac:dyDescent="0.2">
      <c r="C1020" s="1">
        <f t="shared" si="16"/>
        <v>20.269999999999659</v>
      </c>
    </row>
    <row r="1021" spans="3:9" x14ac:dyDescent="0.2">
      <c r="C1021" s="1">
        <f t="shared" si="16"/>
        <v>20.289999999999658</v>
      </c>
      <c r="D1021" s="2">
        <v>2.2476200000000001E-12</v>
      </c>
      <c r="E1021" s="2">
        <v>1.68405E-13</v>
      </c>
      <c r="F1021" s="2">
        <v>1.7725E-12</v>
      </c>
      <c r="G1021" s="2">
        <v>7.7273800000000005E-14</v>
      </c>
      <c r="H1021" s="2">
        <v>2.1306699999999998E-12</v>
      </c>
      <c r="I1021" s="2">
        <v>3.3230799999999998E-13</v>
      </c>
    </row>
    <row r="1022" spans="3:9" x14ac:dyDescent="0.2">
      <c r="C1022" s="1">
        <f t="shared" si="16"/>
        <v>20.309999999999658</v>
      </c>
      <c r="D1022" s="2">
        <v>2.2350700000000001E-12</v>
      </c>
      <c r="E1022" s="2">
        <v>1.66636E-13</v>
      </c>
      <c r="F1022" s="2">
        <v>1.7584700000000001E-12</v>
      </c>
      <c r="G1022" s="2">
        <v>7.2512399999999996E-14</v>
      </c>
      <c r="H1022" s="2">
        <v>2.0977300000000002E-12</v>
      </c>
      <c r="I1022" s="2">
        <v>3.2982500000000001E-13</v>
      </c>
    </row>
    <row r="1023" spans="3:9" x14ac:dyDescent="0.2">
      <c r="C1023" s="1">
        <f t="shared" si="16"/>
        <v>20.329999999999657</v>
      </c>
      <c r="D1023" s="2">
        <v>2.2318999999999998E-12</v>
      </c>
      <c r="E1023" s="2">
        <v>1.6660699999999999E-13</v>
      </c>
      <c r="F1023" s="2">
        <v>1.7454099999999999E-12</v>
      </c>
      <c r="G1023" s="2">
        <v>7.7625999999999994E-14</v>
      </c>
      <c r="H1023" s="2">
        <v>2.0795399999999998E-12</v>
      </c>
      <c r="I1023" s="2">
        <v>3.2921999999999998E-13</v>
      </c>
    </row>
    <row r="1024" spans="3:9" x14ac:dyDescent="0.2">
      <c r="C1024" s="1">
        <f t="shared" si="16"/>
        <v>20.349999999999657</v>
      </c>
      <c r="D1024" s="2">
        <v>2.2338899999999999E-12</v>
      </c>
      <c r="E1024" s="2">
        <v>1.6820700000000001E-13</v>
      </c>
      <c r="F1024" s="2">
        <v>1.73497E-12</v>
      </c>
      <c r="G1024" s="2">
        <v>7.8479999999999997E-14</v>
      </c>
      <c r="H1024" s="2">
        <v>2.06755E-12</v>
      </c>
      <c r="I1024" s="2">
        <v>3.3108199999999998E-13</v>
      </c>
    </row>
    <row r="1025" spans="3:9" x14ac:dyDescent="0.2">
      <c r="C1025" s="1">
        <f t="shared" si="16"/>
        <v>20.369999999999656</v>
      </c>
      <c r="D1025" s="2">
        <v>2.23342E-12</v>
      </c>
      <c r="E1025" s="2">
        <v>1.6726100000000001E-13</v>
      </c>
      <c r="F1025" s="2">
        <v>1.73179E-12</v>
      </c>
      <c r="G1025" s="2">
        <v>7.8392600000000006E-14</v>
      </c>
      <c r="H1025" s="2">
        <v>2.0495099999999998E-12</v>
      </c>
      <c r="I1025" s="2">
        <v>3.2774699999999998E-13</v>
      </c>
    </row>
    <row r="1026" spans="3:9" x14ac:dyDescent="0.2">
      <c r="C1026" s="1">
        <f t="shared" si="16"/>
        <v>20.389999999999656</v>
      </c>
      <c r="D1026" s="2">
        <v>2.2251999999999998E-12</v>
      </c>
      <c r="E1026" s="2">
        <v>1.63731E-13</v>
      </c>
      <c r="F1026" s="2">
        <v>1.7242200000000001E-12</v>
      </c>
      <c r="G1026" s="2">
        <v>8.0111499999999994E-14</v>
      </c>
      <c r="H1026" s="2">
        <v>2.0366899999999999E-12</v>
      </c>
      <c r="I1026" s="2">
        <v>3.2919899999999998E-13</v>
      </c>
    </row>
    <row r="1027" spans="3:9" x14ac:dyDescent="0.2">
      <c r="C1027" s="1">
        <f t="shared" si="16"/>
        <v>20.409999999999656</v>
      </c>
      <c r="D1027" s="2">
        <v>2.2269499999999999E-12</v>
      </c>
      <c r="E1027" s="2">
        <v>1.66082E-13</v>
      </c>
      <c r="F1027" s="2">
        <v>1.71262E-12</v>
      </c>
      <c r="G1027" s="2">
        <v>8.28668E-14</v>
      </c>
      <c r="H1027" s="2">
        <v>2.0189799999999999E-12</v>
      </c>
      <c r="I1027" s="2">
        <v>3.2782599999999999E-13</v>
      </c>
    </row>
    <row r="1028" spans="3:9" x14ac:dyDescent="0.2">
      <c r="C1028" s="1">
        <f t="shared" si="16"/>
        <v>20.429999999999655</v>
      </c>
      <c r="D1028" s="2">
        <v>2.2188600000000001E-12</v>
      </c>
      <c r="E1028" s="2">
        <v>1.6657300000000001E-13</v>
      </c>
      <c r="F1028" s="2">
        <v>1.7118399999999999E-12</v>
      </c>
      <c r="G1028" s="2">
        <v>7.6911899999999996E-14</v>
      </c>
      <c r="H1028" s="2">
        <v>2.01348E-12</v>
      </c>
      <c r="I1028" s="2">
        <v>3.2814599999999998E-13</v>
      </c>
    </row>
    <row r="1029" spans="3:9" x14ac:dyDescent="0.2">
      <c r="C1029" s="1">
        <f t="shared" si="16"/>
        <v>20.449999999999655</v>
      </c>
      <c r="D1029" s="2">
        <v>2.2143E-12</v>
      </c>
      <c r="E1029" s="2">
        <v>1.63087E-13</v>
      </c>
      <c r="F1029" s="2">
        <v>1.7119099999999999E-12</v>
      </c>
      <c r="G1029" s="2">
        <v>7.5710600000000006E-14</v>
      </c>
      <c r="H1029" s="2">
        <v>1.9971199999999999E-12</v>
      </c>
      <c r="I1029" s="2">
        <v>3.2600200000000002E-13</v>
      </c>
    </row>
    <row r="1030" spans="3:9" x14ac:dyDescent="0.2">
      <c r="C1030" s="1">
        <f t="shared" si="16"/>
        <v>20.469999999999654</v>
      </c>
      <c r="D1030" s="2">
        <v>2.2067999999999998E-12</v>
      </c>
      <c r="E1030" s="2">
        <v>1.6473400000000001E-13</v>
      </c>
      <c r="F1030" s="2">
        <v>1.7007400000000001E-12</v>
      </c>
      <c r="G1030" s="2">
        <v>8.0589599999999997E-14</v>
      </c>
      <c r="H1030" s="2">
        <v>1.9901399999999998E-12</v>
      </c>
      <c r="I1030" s="2">
        <v>3.2644400000000001E-13</v>
      </c>
    </row>
    <row r="1031" spans="3:9" x14ac:dyDescent="0.2">
      <c r="C1031" s="1">
        <f t="shared" si="16"/>
        <v>20.489999999999654</v>
      </c>
      <c r="D1031" s="2">
        <v>2.21382E-12</v>
      </c>
      <c r="E1031" s="2">
        <v>1.6628299999999999E-13</v>
      </c>
      <c r="F1031" s="2">
        <v>1.6964300000000001E-12</v>
      </c>
      <c r="G1031" s="2">
        <v>7.7789899999999995E-14</v>
      </c>
      <c r="H1031" s="2">
        <v>1.9783700000000002E-12</v>
      </c>
      <c r="I1031" s="2">
        <v>3.25349E-13</v>
      </c>
    </row>
    <row r="1032" spans="3:9" x14ac:dyDescent="0.2">
      <c r="C1032" s="1">
        <f t="shared" si="16"/>
        <v>20.509999999999653</v>
      </c>
      <c r="D1032" s="2">
        <v>2.20548E-12</v>
      </c>
      <c r="E1032" s="2">
        <v>1.6662299999999999E-13</v>
      </c>
      <c r="F1032" s="2">
        <v>1.6945300000000001E-12</v>
      </c>
      <c r="G1032" s="2">
        <v>7.2986200000000003E-14</v>
      </c>
      <c r="H1032" s="2">
        <v>1.9692499999999999E-12</v>
      </c>
      <c r="I1032" s="2">
        <v>3.2580800000000001E-13</v>
      </c>
    </row>
    <row r="1033" spans="3:9" x14ac:dyDescent="0.2">
      <c r="C1033" s="1">
        <f t="shared" ref="C1033:C1096" si="17">C1032+0.02</f>
        <v>20.529999999999653</v>
      </c>
      <c r="D1033" s="2">
        <v>2.2041500000000001E-12</v>
      </c>
      <c r="E1033" s="2">
        <v>1.6495099999999999E-13</v>
      </c>
      <c r="F1033" s="2">
        <v>1.68338E-12</v>
      </c>
      <c r="G1033" s="2">
        <v>7.9520600000000004E-14</v>
      </c>
      <c r="H1033" s="2">
        <v>1.95452E-12</v>
      </c>
      <c r="I1033" s="2">
        <v>3.2036900000000001E-13</v>
      </c>
    </row>
    <row r="1034" spans="3:9" x14ac:dyDescent="0.2">
      <c r="C1034" s="1">
        <f t="shared" si="17"/>
        <v>20.549999999999653</v>
      </c>
      <c r="D1034" s="2">
        <v>2.2050199999999998E-12</v>
      </c>
      <c r="E1034" s="2">
        <v>1.64647E-13</v>
      </c>
      <c r="F1034" s="2">
        <v>1.6777799999999999E-12</v>
      </c>
      <c r="G1034" s="2">
        <v>7.9857699999999998E-14</v>
      </c>
      <c r="H1034" s="2">
        <v>1.95058E-12</v>
      </c>
      <c r="I1034" s="2">
        <v>3.2346700000000002E-13</v>
      </c>
    </row>
    <row r="1035" spans="3:9" x14ac:dyDescent="0.2">
      <c r="C1035" s="1">
        <f t="shared" si="17"/>
        <v>20.569999999999652</v>
      </c>
      <c r="D1035" s="2">
        <v>2.19317E-12</v>
      </c>
      <c r="E1035" s="2">
        <v>1.64834E-13</v>
      </c>
      <c r="F1035" s="2">
        <v>1.6906199999999999E-12</v>
      </c>
      <c r="G1035" s="2">
        <v>7.18733E-14</v>
      </c>
      <c r="H1035" s="2">
        <v>1.9372500000000001E-12</v>
      </c>
      <c r="I1035" s="2">
        <v>3.2108200000000002E-13</v>
      </c>
    </row>
    <row r="1036" spans="3:9" x14ac:dyDescent="0.2">
      <c r="C1036" s="1">
        <f t="shared" si="17"/>
        <v>20.589999999999652</v>
      </c>
      <c r="D1036" s="2">
        <v>2.18735E-12</v>
      </c>
      <c r="E1036" s="2">
        <v>1.64071E-13</v>
      </c>
      <c r="F1036" s="2">
        <v>1.67943E-12</v>
      </c>
      <c r="G1036" s="2">
        <v>7.3899300000000006E-14</v>
      </c>
      <c r="H1036" s="2">
        <v>1.9286499999999999E-12</v>
      </c>
      <c r="I1036" s="2">
        <v>3.2146900000000002E-13</v>
      </c>
    </row>
    <row r="1037" spans="3:9" x14ac:dyDescent="0.2">
      <c r="C1037" s="1">
        <f t="shared" si="17"/>
        <v>20.609999999999651</v>
      </c>
      <c r="D1037" s="2">
        <v>2.17135E-12</v>
      </c>
      <c r="E1037" s="2">
        <v>1.6128099999999999E-13</v>
      </c>
      <c r="F1037" s="2">
        <v>1.6691400000000001E-12</v>
      </c>
      <c r="G1037" s="2">
        <v>7.7185700000000001E-14</v>
      </c>
      <c r="H1037" s="2">
        <v>1.91854E-12</v>
      </c>
      <c r="I1037" s="2">
        <v>3.2144800000000002E-13</v>
      </c>
    </row>
    <row r="1038" spans="3:9" x14ac:dyDescent="0.2">
      <c r="C1038" s="1">
        <f t="shared" si="17"/>
        <v>20.629999999999651</v>
      </c>
      <c r="D1038" s="2">
        <v>2.18089E-12</v>
      </c>
      <c r="E1038" s="2">
        <v>1.63048E-13</v>
      </c>
      <c r="F1038" s="2">
        <v>1.6671599999999999E-12</v>
      </c>
      <c r="G1038" s="2">
        <v>7.5907299999999996E-14</v>
      </c>
      <c r="H1038" s="2">
        <v>1.9166399999999998E-12</v>
      </c>
      <c r="I1038" s="2">
        <v>3.2095599999999999E-13</v>
      </c>
    </row>
    <row r="1039" spans="3:9" x14ac:dyDescent="0.2">
      <c r="C1039" s="1">
        <f t="shared" si="17"/>
        <v>20.64999999999965</v>
      </c>
      <c r="D1039" s="2">
        <v>2.16741E-12</v>
      </c>
      <c r="E1039" s="2">
        <v>1.6081199999999999E-13</v>
      </c>
      <c r="F1039" s="2">
        <v>1.6622800000000001E-12</v>
      </c>
      <c r="G1039" s="2">
        <v>7.5387500000000003E-14</v>
      </c>
      <c r="H1039" s="2">
        <v>1.9053800000000001E-12</v>
      </c>
      <c r="I1039" s="2">
        <v>3.2009399999999999E-13</v>
      </c>
    </row>
    <row r="1040" spans="3:9" x14ac:dyDescent="0.2">
      <c r="C1040" s="1">
        <f t="shared" si="17"/>
        <v>20.66999999999965</v>
      </c>
      <c r="D1040" s="2">
        <v>2.1665000000000001E-12</v>
      </c>
      <c r="E1040" s="2">
        <v>1.61944E-13</v>
      </c>
      <c r="F1040" s="2">
        <v>1.64894E-12</v>
      </c>
      <c r="G1040" s="2">
        <v>8.0391100000000003E-14</v>
      </c>
      <c r="H1040" s="2">
        <v>1.9045600000000001E-12</v>
      </c>
      <c r="I1040" s="2">
        <v>3.1909500000000002E-13</v>
      </c>
    </row>
    <row r="1041" spans="3:9" x14ac:dyDescent="0.2">
      <c r="C1041" s="1">
        <f t="shared" si="17"/>
        <v>20.68999999999965</v>
      </c>
      <c r="D1041" s="2">
        <v>2.1500500000000001E-12</v>
      </c>
      <c r="E1041" s="2">
        <v>1.6165999999999999E-13</v>
      </c>
      <c r="F1041" s="2">
        <v>1.65183E-12</v>
      </c>
      <c r="G1041" s="2">
        <v>7.6316199999999999E-14</v>
      </c>
      <c r="H1041" s="2">
        <v>1.8973800000000001E-12</v>
      </c>
      <c r="I1041" s="2">
        <v>3.1581899999999999E-13</v>
      </c>
    </row>
    <row r="1042" spans="3:9" x14ac:dyDescent="0.2">
      <c r="C1042" s="1">
        <f t="shared" si="17"/>
        <v>20.709999999999649</v>
      </c>
      <c r="D1042" s="2">
        <v>2.15428E-12</v>
      </c>
      <c r="E1042" s="2">
        <v>1.6157599999999999E-13</v>
      </c>
      <c r="F1042" s="2">
        <v>1.6591899999999999E-12</v>
      </c>
      <c r="G1042" s="2">
        <v>6.9081200000000006E-14</v>
      </c>
      <c r="H1042" s="2">
        <v>1.8920899999999999E-12</v>
      </c>
      <c r="I1042" s="2">
        <v>3.1891599999999998E-13</v>
      </c>
    </row>
    <row r="1043" spans="3:9" x14ac:dyDescent="0.2">
      <c r="C1043" s="1">
        <f t="shared" si="17"/>
        <v>20.729999999999649</v>
      </c>
      <c r="D1043" s="2">
        <v>2.1440600000000001E-12</v>
      </c>
      <c r="E1043" s="2">
        <v>1.6105000000000001E-13</v>
      </c>
      <c r="F1043" s="2">
        <v>1.64343E-12</v>
      </c>
      <c r="G1043" s="2">
        <v>7.5453999999999996E-14</v>
      </c>
      <c r="H1043" s="2">
        <v>1.8904700000000001E-12</v>
      </c>
      <c r="I1043" s="2">
        <v>3.1547900000000001E-13</v>
      </c>
    </row>
    <row r="1044" spans="3:9" x14ac:dyDescent="0.2">
      <c r="C1044" s="1">
        <f t="shared" si="17"/>
        <v>20.749999999999648</v>
      </c>
      <c r="D1044" s="2">
        <v>2.1457400000000001E-12</v>
      </c>
      <c r="E1044" s="2">
        <v>1.5995300000000001E-13</v>
      </c>
      <c r="F1044" s="2">
        <v>1.64146E-12</v>
      </c>
      <c r="G1044" s="2">
        <v>7.3686499999999999E-14</v>
      </c>
      <c r="H1044" s="2">
        <v>1.8758799999999999E-12</v>
      </c>
      <c r="I1044" s="2">
        <v>3.1514000000000001E-13</v>
      </c>
    </row>
    <row r="1045" spans="3:9" x14ac:dyDescent="0.2">
      <c r="C1045" s="1">
        <f t="shared" si="17"/>
        <v>20.769999999999648</v>
      </c>
      <c r="D1045" s="2">
        <v>2.1421200000000002E-12</v>
      </c>
      <c r="E1045" s="2">
        <v>1.6144200000000001E-13</v>
      </c>
      <c r="F1045" s="2">
        <v>1.6369E-12</v>
      </c>
      <c r="G1045" s="2">
        <v>7.6231700000000004E-14</v>
      </c>
      <c r="H1045" s="2">
        <v>1.87107E-12</v>
      </c>
      <c r="I1045" s="2">
        <v>3.1369100000000002E-13</v>
      </c>
    </row>
    <row r="1046" spans="3:9" x14ac:dyDescent="0.2">
      <c r="C1046" s="1">
        <f t="shared" si="17"/>
        <v>20.789999999999647</v>
      </c>
      <c r="D1046" s="2">
        <v>2.1377000000000001E-12</v>
      </c>
      <c r="E1046" s="2">
        <v>1.59093E-13</v>
      </c>
      <c r="F1046" s="2">
        <v>1.6363599999999999E-12</v>
      </c>
      <c r="G1046" s="2">
        <v>7.1772999999999996E-14</v>
      </c>
      <c r="H1046" s="2">
        <v>1.8699999999999999E-12</v>
      </c>
      <c r="I1046" s="2">
        <v>3.1615999999999999E-13</v>
      </c>
    </row>
    <row r="1047" spans="3:9" x14ac:dyDescent="0.2">
      <c r="C1047" s="1">
        <f t="shared" si="17"/>
        <v>20.809999999999647</v>
      </c>
      <c r="D1047" s="2">
        <v>2.1370200000000001E-12</v>
      </c>
      <c r="E1047" s="2">
        <v>1.62959E-13</v>
      </c>
      <c r="F1047" s="2">
        <v>1.62469E-12</v>
      </c>
      <c r="G1047" s="2">
        <v>7.5495600000000003E-14</v>
      </c>
      <c r="H1047" s="2">
        <v>1.8589799999999998E-12</v>
      </c>
      <c r="I1047" s="2">
        <v>3.1441799999999999E-13</v>
      </c>
    </row>
    <row r="1048" spans="3:9" x14ac:dyDescent="0.2">
      <c r="C1048" s="1">
        <f t="shared" si="17"/>
        <v>20.829999999999647</v>
      </c>
      <c r="D1048" s="2">
        <v>2.1388099999999998E-12</v>
      </c>
      <c r="E1048" s="2">
        <v>1.61679E-13</v>
      </c>
      <c r="F1048" s="2">
        <v>1.61675E-12</v>
      </c>
      <c r="G1048" s="2">
        <v>7.32639E-14</v>
      </c>
      <c r="H1048" s="2">
        <v>1.85202E-12</v>
      </c>
      <c r="I1048" s="2">
        <v>3.13358E-13</v>
      </c>
    </row>
    <row r="1049" spans="3:9" x14ac:dyDescent="0.2">
      <c r="C1049" s="1">
        <f t="shared" si="17"/>
        <v>20.849999999999646</v>
      </c>
      <c r="D1049" s="2">
        <v>2.12771E-12</v>
      </c>
      <c r="E1049" s="2">
        <v>1.60894E-13</v>
      </c>
      <c r="F1049" s="2">
        <v>1.61626E-12</v>
      </c>
      <c r="G1049" s="2">
        <v>7.0752100000000002E-14</v>
      </c>
      <c r="H1049" s="2">
        <v>1.8488100000000001E-12</v>
      </c>
      <c r="I1049" s="2">
        <v>3.1315100000000001E-13</v>
      </c>
    </row>
    <row r="1050" spans="3:9" x14ac:dyDescent="0.2">
      <c r="C1050" s="1">
        <f t="shared" si="17"/>
        <v>20.869999999999646</v>
      </c>
      <c r="D1050" s="2">
        <v>2.1186699999999999E-12</v>
      </c>
      <c r="E1050" s="2">
        <v>1.5842799999999999E-13</v>
      </c>
      <c r="F1050" s="2">
        <v>1.60661E-12</v>
      </c>
      <c r="G1050" s="2">
        <v>7.9205400000000005E-14</v>
      </c>
      <c r="H1050" s="2">
        <v>1.8446899999999999E-12</v>
      </c>
      <c r="I1050" s="2">
        <v>3.12561E-13</v>
      </c>
    </row>
    <row r="1051" spans="3:9" x14ac:dyDescent="0.2">
      <c r="C1051" s="1">
        <f t="shared" si="17"/>
        <v>20.889999999999645</v>
      </c>
      <c r="D1051" s="2">
        <v>2.1172999999999999E-12</v>
      </c>
      <c r="E1051" s="2">
        <v>1.58971E-13</v>
      </c>
      <c r="F1051" s="2">
        <v>1.60323E-12</v>
      </c>
      <c r="G1051" s="2">
        <v>7.7014700000000004E-14</v>
      </c>
      <c r="H1051" s="2">
        <v>1.8395400000000001E-12</v>
      </c>
      <c r="I1051" s="2">
        <v>3.1315800000000001E-13</v>
      </c>
    </row>
    <row r="1052" spans="3:9" x14ac:dyDescent="0.2">
      <c r="C1052" s="1">
        <f t="shared" si="17"/>
        <v>20.909999999999645</v>
      </c>
      <c r="D1052" s="2">
        <v>2.1131E-12</v>
      </c>
      <c r="E1052" s="2">
        <v>1.58304E-13</v>
      </c>
      <c r="F1052" s="2">
        <v>1.6061299999999999E-12</v>
      </c>
      <c r="G1052" s="2">
        <v>7.6868900000000001E-14</v>
      </c>
      <c r="H1052" s="2">
        <v>1.8356100000000001E-12</v>
      </c>
      <c r="I1052" s="2">
        <v>3.1264400000000001E-13</v>
      </c>
    </row>
    <row r="1053" spans="3:9" x14ac:dyDescent="0.2">
      <c r="C1053" s="1">
        <f t="shared" si="17"/>
        <v>20.929999999999644</v>
      </c>
      <c r="D1053" s="2">
        <v>2.1050599999999999E-12</v>
      </c>
      <c r="E1053" s="2">
        <v>1.57177E-13</v>
      </c>
      <c r="F1053" s="2">
        <v>1.5987700000000001E-12</v>
      </c>
      <c r="G1053" s="2">
        <v>7.57175E-14</v>
      </c>
      <c r="H1053" s="2">
        <v>1.8323099999999999E-12</v>
      </c>
      <c r="I1053" s="2">
        <v>3.1152900000000001E-13</v>
      </c>
    </row>
    <row r="1054" spans="3:9" x14ac:dyDescent="0.2">
      <c r="C1054" s="1">
        <f t="shared" si="17"/>
        <v>20.949999999999644</v>
      </c>
      <c r="D1054" s="2">
        <v>2.0936600000000002E-12</v>
      </c>
      <c r="E1054" s="2">
        <v>1.5551800000000001E-13</v>
      </c>
      <c r="F1054" s="2">
        <v>1.59796E-12</v>
      </c>
      <c r="G1054" s="2">
        <v>7.5472600000000004E-14</v>
      </c>
      <c r="H1054" s="2">
        <v>1.82975E-12</v>
      </c>
      <c r="I1054" s="2">
        <v>3.0800599999999998E-13</v>
      </c>
    </row>
    <row r="1055" spans="3:9" x14ac:dyDescent="0.2">
      <c r="C1055" s="1">
        <f t="shared" si="17"/>
        <v>20.969999999999644</v>
      </c>
      <c r="D1055" s="2">
        <v>2.0920599999999999E-12</v>
      </c>
      <c r="E1055" s="2">
        <v>1.55066E-13</v>
      </c>
      <c r="F1055" s="2">
        <v>1.5912300000000001E-12</v>
      </c>
      <c r="G1055" s="2">
        <v>7.7823500000000004E-14</v>
      </c>
      <c r="H1055" s="2">
        <v>1.8242699999999999E-12</v>
      </c>
      <c r="I1055" s="2">
        <v>3.1152499999999998E-13</v>
      </c>
    </row>
    <row r="1056" spans="3:9" x14ac:dyDescent="0.2">
      <c r="C1056" s="1">
        <f t="shared" si="17"/>
        <v>20.989999999999643</v>
      </c>
      <c r="D1056" s="2">
        <v>2.08954E-12</v>
      </c>
      <c r="E1056" s="2">
        <v>1.5497400000000001E-13</v>
      </c>
      <c r="F1056" s="2">
        <v>1.58599E-12</v>
      </c>
      <c r="G1056" s="2">
        <v>7.8083300000000006E-14</v>
      </c>
      <c r="H1056" s="2">
        <v>1.8200200000000002E-12</v>
      </c>
      <c r="I1056" s="2">
        <v>3.05898E-13</v>
      </c>
    </row>
    <row r="1057" spans="3:9" x14ac:dyDescent="0.2">
      <c r="C1057" s="1">
        <f t="shared" si="17"/>
        <v>21.009999999999643</v>
      </c>
      <c r="D1057" s="2">
        <v>2.0852E-12</v>
      </c>
      <c r="E1057" s="2">
        <v>1.5370099999999999E-13</v>
      </c>
      <c r="F1057" s="2">
        <v>1.5812600000000001E-12</v>
      </c>
      <c r="G1057" s="2">
        <v>7.7697800000000004E-14</v>
      </c>
      <c r="H1057" s="2">
        <v>1.81713E-12</v>
      </c>
      <c r="I1057" s="2">
        <v>3.0562999999999998E-13</v>
      </c>
    </row>
    <row r="1058" spans="3:9" x14ac:dyDescent="0.2">
      <c r="C1058" s="1">
        <f t="shared" si="17"/>
        <v>21.029999999999642</v>
      </c>
      <c r="D1058" s="2">
        <v>2.0817599999999998E-12</v>
      </c>
      <c r="E1058" s="2">
        <v>1.5404699999999999E-13</v>
      </c>
      <c r="F1058" s="2">
        <v>1.57737E-12</v>
      </c>
      <c r="G1058" s="2">
        <v>7.5506400000000003E-14</v>
      </c>
      <c r="H1058" s="2">
        <v>1.8131099999999999E-12</v>
      </c>
      <c r="I1058" s="2">
        <v>3.0418999999999999E-13</v>
      </c>
    </row>
    <row r="1059" spans="3:9" x14ac:dyDescent="0.2">
      <c r="C1059" s="1">
        <f t="shared" si="17"/>
        <v>21.049999999999642</v>
      </c>
      <c r="D1059" s="2">
        <v>2.0732499999999999E-12</v>
      </c>
      <c r="E1059" s="2">
        <v>1.54211E-13</v>
      </c>
      <c r="F1059" s="2">
        <v>1.5795899999999999E-12</v>
      </c>
      <c r="G1059" s="2">
        <v>7.1694500000000006E-14</v>
      </c>
      <c r="H1059" s="2">
        <v>1.80882E-12</v>
      </c>
      <c r="I1059" s="2">
        <v>3.0732800000000002E-13</v>
      </c>
    </row>
    <row r="1060" spans="3:9" x14ac:dyDescent="0.2">
      <c r="C1060" s="1">
        <f t="shared" si="17"/>
        <v>21.069999999999641</v>
      </c>
      <c r="D1060" s="2">
        <v>2.07121E-12</v>
      </c>
      <c r="E1060" s="2">
        <v>1.5320099999999999E-13</v>
      </c>
      <c r="F1060" s="2">
        <v>1.5741699999999999E-12</v>
      </c>
      <c r="G1060" s="2">
        <v>7.2751000000000002E-14</v>
      </c>
      <c r="H1060" s="2">
        <v>1.80041E-12</v>
      </c>
      <c r="I1060" s="2">
        <v>3.03709E-13</v>
      </c>
    </row>
    <row r="1061" spans="3:9" x14ac:dyDescent="0.2">
      <c r="C1061" s="1">
        <f t="shared" si="17"/>
        <v>21.089999999999641</v>
      </c>
      <c r="D1061" s="2">
        <v>2.07442E-12</v>
      </c>
      <c r="E1061" s="2">
        <v>1.5319999999999999E-13</v>
      </c>
      <c r="F1061" s="2">
        <v>1.5594099999999999E-12</v>
      </c>
      <c r="G1061" s="2">
        <v>7.9868299999999995E-14</v>
      </c>
      <c r="H1061" s="2">
        <v>1.7996699999999999E-12</v>
      </c>
      <c r="I1061" s="2">
        <v>3.0556500000000002E-13</v>
      </c>
    </row>
    <row r="1062" spans="3:9" x14ac:dyDescent="0.2">
      <c r="C1062" s="1">
        <f t="shared" si="17"/>
        <v>21.109999999999641</v>
      </c>
      <c r="D1062" s="2">
        <v>2.0614899999999999E-12</v>
      </c>
      <c r="E1062" s="2">
        <v>1.5242099999999999E-13</v>
      </c>
      <c r="F1062" s="2">
        <v>1.56212E-12</v>
      </c>
      <c r="G1062" s="2">
        <v>7.3908300000000001E-14</v>
      </c>
      <c r="H1062" s="2">
        <v>1.7998899999999999E-12</v>
      </c>
      <c r="I1062" s="2">
        <v>3.0334800000000002E-13</v>
      </c>
    </row>
    <row r="1063" spans="3:9" x14ac:dyDescent="0.2">
      <c r="C1063" s="1">
        <f t="shared" si="17"/>
        <v>21.12999999999964</v>
      </c>
      <c r="D1063" s="2">
        <v>2.0536899999999999E-12</v>
      </c>
      <c r="E1063" s="2">
        <v>1.52517E-13</v>
      </c>
      <c r="F1063" s="2">
        <v>1.5591899999999999E-12</v>
      </c>
      <c r="G1063" s="2">
        <v>7.3913999999999997E-14</v>
      </c>
      <c r="H1063" s="2">
        <v>1.79152E-12</v>
      </c>
      <c r="I1063" s="2">
        <v>3.0202799999999998E-13</v>
      </c>
    </row>
    <row r="1064" spans="3:9" x14ac:dyDescent="0.2">
      <c r="C1064" s="1">
        <f t="shared" si="17"/>
        <v>21.14999999999964</v>
      </c>
      <c r="D1064" s="2">
        <v>2.0534400000000002E-12</v>
      </c>
      <c r="E1064" s="2">
        <v>1.5413199999999999E-13</v>
      </c>
      <c r="F1064" s="2">
        <v>1.5610500000000001E-12</v>
      </c>
      <c r="G1064" s="2">
        <v>7.4893E-14</v>
      </c>
      <c r="H1064" s="2">
        <v>1.7906700000000001E-12</v>
      </c>
      <c r="I1064" s="2">
        <v>3.0039E-13</v>
      </c>
    </row>
    <row r="1065" spans="3:9" x14ac:dyDescent="0.2">
      <c r="C1065" s="1">
        <f t="shared" si="17"/>
        <v>21.169999999999639</v>
      </c>
      <c r="D1065" s="2">
        <v>2.0504399999999999E-12</v>
      </c>
      <c r="E1065" s="2">
        <v>1.5180400000000001E-13</v>
      </c>
      <c r="F1065" s="2">
        <v>1.56258E-12</v>
      </c>
      <c r="G1065" s="2">
        <v>6.7805399999999999E-14</v>
      </c>
      <c r="H1065" s="2">
        <v>1.7883499999999999E-12</v>
      </c>
      <c r="I1065" s="2">
        <v>3.0175399999999999E-13</v>
      </c>
    </row>
    <row r="1066" spans="3:9" x14ac:dyDescent="0.2">
      <c r="C1066" s="1">
        <f t="shared" si="17"/>
        <v>21.189999999999639</v>
      </c>
      <c r="D1066" s="2">
        <v>2.0484199999999999E-12</v>
      </c>
      <c r="E1066" s="2">
        <v>1.5279500000000001E-13</v>
      </c>
      <c r="F1066" s="2">
        <v>1.5491800000000001E-12</v>
      </c>
      <c r="G1066" s="2">
        <v>7.4068099999999995E-14</v>
      </c>
      <c r="H1066" s="2">
        <v>1.78396E-12</v>
      </c>
      <c r="I1066" s="2">
        <v>2.99519E-13</v>
      </c>
    </row>
    <row r="1067" spans="3:9" x14ac:dyDescent="0.2">
      <c r="C1067" s="1">
        <f t="shared" si="17"/>
        <v>21.209999999999638</v>
      </c>
      <c r="D1067" s="2">
        <v>2.0480000000000002E-12</v>
      </c>
      <c r="E1067" s="2">
        <v>1.51072E-13</v>
      </c>
      <c r="F1067" s="2">
        <v>1.5491300000000001E-12</v>
      </c>
      <c r="G1067" s="2">
        <v>7.3748199999999997E-14</v>
      </c>
      <c r="H1067" s="2">
        <v>1.7789599999999999E-12</v>
      </c>
      <c r="I1067" s="2">
        <v>3.0311300000000002E-13</v>
      </c>
    </row>
    <row r="1068" spans="3:9" x14ac:dyDescent="0.2">
      <c r="C1068" s="1">
        <f t="shared" si="17"/>
        <v>21.229999999999638</v>
      </c>
    </row>
    <row r="1069" spans="3:9" x14ac:dyDescent="0.2">
      <c r="C1069" s="1">
        <f t="shared" si="17"/>
        <v>21.249999999999638</v>
      </c>
    </row>
    <row r="1070" spans="3:9" x14ac:dyDescent="0.2">
      <c r="C1070" s="1">
        <f t="shared" si="17"/>
        <v>21.269999999999637</v>
      </c>
    </row>
    <row r="1071" spans="3:9" x14ac:dyDescent="0.2">
      <c r="C1071" s="1">
        <f t="shared" si="17"/>
        <v>21.289999999999637</v>
      </c>
      <c r="D1071" s="2">
        <v>2.3215499999999999E-12</v>
      </c>
      <c r="E1071" s="2">
        <v>1.6819699999999999E-13</v>
      </c>
      <c r="F1071" s="2">
        <v>1.84224E-12</v>
      </c>
      <c r="G1071" s="2">
        <v>8.1172099999999997E-14</v>
      </c>
      <c r="H1071" s="2">
        <v>2.1927700000000002E-12</v>
      </c>
      <c r="I1071" s="2">
        <v>3.25886E-13</v>
      </c>
    </row>
    <row r="1072" spans="3:9" x14ac:dyDescent="0.2">
      <c r="C1072" s="1">
        <f t="shared" si="17"/>
        <v>21.309999999999636</v>
      </c>
      <c r="D1072" s="2">
        <v>2.3125899999999999E-12</v>
      </c>
      <c r="E1072" s="2">
        <v>1.68301E-13</v>
      </c>
      <c r="F1072" s="2">
        <v>1.8189000000000001E-12</v>
      </c>
      <c r="G1072" s="2">
        <v>8.0519100000000005E-14</v>
      </c>
      <c r="H1072" s="2">
        <v>2.1620999999999998E-12</v>
      </c>
      <c r="I1072" s="2">
        <v>3.2405099999999999E-13</v>
      </c>
    </row>
    <row r="1073" spans="3:9" x14ac:dyDescent="0.2">
      <c r="C1073" s="1">
        <f t="shared" si="17"/>
        <v>21.329999999999636</v>
      </c>
      <c r="D1073" s="2">
        <v>2.3128800000000001E-12</v>
      </c>
      <c r="E1073" s="2">
        <v>1.6802199999999999E-13</v>
      </c>
      <c r="F1073" s="2">
        <v>1.8151799999999999E-12</v>
      </c>
      <c r="G1073" s="2">
        <v>7.6277200000000003E-14</v>
      </c>
      <c r="H1073" s="2">
        <v>2.1468400000000002E-12</v>
      </c>
      <c r="I1073" s="2">
        <v>3.2304E-13</v>
      </c>
    </row>
    <row r="1074" spans="3:9" x14ac:dyDescent="0.2">
      <c r="C1074" s="1">
        <f t="shared" si="17"/>
        <v>21.349999999999635</v>
      </c>
      <c r="D1074" s="2">
        <v>2.3035899999999999E-12</v>
      </c>
      <c r="E1074" s="2">
        <v>1.64872E-13</v>
      </c>
      <c r="F1074" s="2">
        <v>1.8030500000000001E-12</v>
      </c>
      <c r="G1074" s="2">
        <v>8.1955999999999999E-14</v>
      </c>
      <c r="H1074" s="2">
        <v>2.1299599999999999E-12</v>
      </c>
      <c r="I1074" s="2">
        <v>3.2056899999999999E-13</v>
      </c>
    </row>
    <row r="1075" spans="3:9" x14ac:dyDescent="0.2">
      <c r="C1075" s="1">
        <f t="shared" si="17"/>
        <v>21.369999999999635</v>
      </c>
      <c r="D1075" s="2">
        <v>2.30059E-12</v>
      </c>
      <c r="E1075" s="2">
        <v>1.6570100000000001E-13</v>
      </c>
      <c r="F1075" s="2">
        <v>1.78285E-12</v>
      </c>
      <c r="G1075" s="2">
        <v>8.83877E-14</v>
      </c>
      <c r="H1075" s="2">
        <v>2.1119999999999999E-12</v>
      </c>
      <c r="I1075" s="2">
        <v>3.2074799999999998E-13</v>
      </c>
    </row>
    <row r="1076" spans="3:9" x14ac:dyDescent="0.2">
      <c r="C1076" s="1">
        <f t="shared" si="17"/>
        <v>21.389999999999635</v>
      </c>
      <c r="D1076" s="2">
        <v>2.30281E-12</v>
      </c>
      <c r="E1076" s="2">
        <v>1.65554E-13</v>
      </c>
      <c r="F1076" s="2">
        <v>1.78085E-12</v>
      </c>
      <c r="G1076" s="2">
        <v>8.4983299999999994E-14</v>
      </c>
      <c r="H1076" s="2">
        <v>2.1001900000000002E-12</v>
      </c>
      <c r="I1076" s="2">
        <v>3.2134999999999999E-13</v>
      </c>
    </row>
    <row r="1077" spans="3:9" x14ac:dyDescent="0.2">
      <c r="C1077" s="1">
        <f t="shared" si="17"/>
        <v>21.409999999999634</v>
      </c>
      <c r="D1077" s="2">
        <v>2.2954400000000002E-12</v>
      </c>
      <c r="E1077" s="2">
        <v>1.6477699999999999E-13</v>
      </c>
      <c r="F1077" s="2">
        <v>1.77772E-12</v>
      </c>
      <c r="G1077" s="2">
        <v>8.2039099999999995E-14</v>
      </c>
      <c r="H1077" s="2">
        <v>2.08516E-12</v>
      </c>
      <c r="I1077" s="2">
        <v>3.2010799999999999E-13</v>
      </c>
    </row>
    <row r="1078" spans="3:9" x14ac:dyDescent="0.2">
      <c r="C1078" s="1">
        <f t="shared" si="17"/>
        <v>21.429999999999634</v>
      </c>
      <c r="D1078" s="2">
        <v>2.2901499999999999E-12</v>
      </c>
      <c r="E1078" s="2">
        <v>1.6541999999999999E-13</v>
      </c>
      <c r="F1078" s="2">
        <v>1.77512E-12</v>
      </c>
      <c r="G1078" s="2">
        <v>8.0849699999999995E-14</v>
      </c>
      <c r="H1078" s="2">
        <v>2.0729399999999998E-12</v>
      </c>
      <c r="I1078" s="2">
        <v>3.2037400000000001E-13</v>
      </c>
    </row>
    <row r="1079" spans="3:9" x14ac:dyDescent="0.2">
      <c r="C1079" s="1">
        <f t="shared" si="17"/>
        <v>21.449999999999633</v>
      </c>
      <c r="D1079" s="2">
        <v>2.2852500000000002E-12</v>
      </c>
      <c r="E1079" s="2">
        <v>1.6240300000000001E-13</v>
      </c>
      <c r="F1079" s="2">
        <v>1.7610700000000001E-12</v>
      </c>
      <c r="G1079" s="2">
        <v>8.4125800000000002E-14</v>
      </c>
      <c r="H1079" s="2">
        <v>2.0661299999999998E-12</v>
      </c>
      <c r="I1079" s="2">
        <v>3.2053399999999999E-13</v>
      </c>
    </row>
    <row r="1080" spans="3:9" x14ac:dyDescent="0.2">
      <c r="C1080" s="1">
        <f t="shared" si="17"/>
        <v>21.469999999999633</v>
      </c>
      <c r="D1080" s="2">
        <v>2.2757000000000001E-12</v>
      </c>
      <c r="E1080" s="2">
        <v>1.61961E-13</v>
      </c>
      <c r="F1080" s="2">
        <v>1.75036E-12</v>
      </c>
      <c r="G1080" s="2">
        <v>8.8036800000000005E-14</v>
      </c>
      <c r="H1080" s="2">
        <v>2.0525E-12</v>
      </c>
      <c r="I1080" s="2">
        <v>3.1840699999999999E-13</v>
      </c>
    </row>
    <row r="1081" spans="3:9" x14ac:dyDescent="0.2">
      <c r="C1081" s="1">
        <f t="shared" si="17"/>
        <v>21.489999999999633</v>
      </c>
      <c r="D1081" s="2">
        <v>2.2694100000000001E-12</v>
      </c>
      <c r="E1081" s="2">
        <v>1.62663E-13</v>
      </c>
      <c r="F1081" s="2">
        <v>1.7575499999999999E-12</v>
      </c>
      <c r="G1081" s="2">
        <v>8.3044000000000004E-14</v>
      </c>
      <c r="H1081" s="2">
        <v>2.03721E-12</v>
      </c>
      <c r="I1081" s="2">
        <v>3.1849899999999998E-13</v>
      </c>
    </row>
    <row r="1082" spans="3:9" x14ac:dyDescent="0.2">
      <c r="C1082" s="1">
        <f t="shared" si="17"/>
        <v>21.509999999999632</v>
      </c>
      <c r="D1082" s="2">
        <v>2.26834E-12</v>
      </c>
      <c r="E1082" s="2">
        <v>1.6409100000000001E-13</v>
      </c>
      <c r="F1082" s="2">
        <v>1.7501799999999999E-12</v>
      </c>
      <c r="G1082" s="2">
        <v>7.9300700000000001E-14</v>
      </c>
      <c r="H1082" s="2">
        <v>2.03119E-12</v>
      </c>
      <c r="I1082" s="2">
        <v>3.1884899999999998E-13</v>
      </c>
    </row>
    <row r="1083" spans="3:9" x14ac:dyDescent="0.2">
      <c r="C1083" s="1">
        <f t="shared" si="17"/>
        <v>21.529999999999632</v>
      </c>
      <c r="D1083" s="2">
        <v>2.2627100000000002E-12</v>
      </c>
      <c r="E1083" s="2">
        <v>1.6151000000000001E-13</v>
      </c>
      <c r="F1083" s="2">
        <v>1.7429799999999999E-12</v>
      </c>
      <c r="G1083" s="2">
        <v>8.0000099999999995E-14</v>
      </c>
      <c r="H1083" s="2">
        <v>2.0271099999999998E-12</v>
      </c>
      <c r="I1083" s="2">
        <v>3.1768999999999998E-13</v>
      </c>
    </row>
    <row r="1084" spans="3:9" x14ac:dyDescent="0.2">
      <c r="C1084" s="1">
        <f t="shared" si="17"/>
        <v>21.549999999999631</v>
      </c>
      <c r="D1084" s="2">
        <v>2.2585099999999998E-12</v>
      </c>
      <c r="E1084" s="2">
        <v>1.60515E-13</v>
      </c>
      <c r="F1084" s="2">
        <v>1.7480900000000001E-12</v>
      </c>
      <c r="G1084" s="2">
        <v>7.8614399999999996E-14</v>
      </c>
      <c r="H1084" s="2">
        <v>2.01119E-12</v>
      </c>
      <c r="I1084" s="2">
        <v>3.1793100000000001E-13</v>
      </c>
    </row>
    <row r="1085" spans="3:9" x14ac:dyDescent="0.2">
      <c r="C1085" s="1">
        <f t="shared" si="17"/>
        <v>21.569999999999631</v>
      </c>
      <c r="D1085" s="2">
        <v>2.2519700000000001E-12</v>
      </c>
      <c r="E1085" s="2">
        <v>1.6017100000000001E-13</v>
      </c>
      <c r="F1085" s="2">
        <v>1.7392500000000001E-12</v>
      </c>
      <c r="G1085" s="2">
        <v>7.5340699999999998E-14</v>
      </c>
      <c r="H1085" s="2">
        <v>2.00082E-12</v>
      </c>
      <c r="I1085" s="2">
        <v>3.1674200000000001E-13</v>
      </c>
    </row>
    <row r="1086" spans="3:9" x14ac:dyDescent="0.2">
      <c r="C1086" s="1">
        <f t="shared" si="17"/>
        <v>21.58999999999963</v>
      </c>
      <c r="D1086" s="2">
        <v>2.2506300000000001E-12</v>
      </c>
      <c r="E1086" s="2">
        <v>1.6110200000000001E-13</v>
      </c>
      <c r="F1086" s="2">
        <v>1.73854E-12</v>
      </c>
      <c r="G1086" s="2">
        <v>7.71611E-14</v>
      </c>
      <c r="H1086" s="2">
        <v>1.9932E-12</v>
      </c>
      <c r="I1086" s="2">
        <v>3.1825899999999998E-13</v>
      </c>
    </row>
    <row r="1087" spans="3:9" x14ac:dyDescent="0.2">
      <c r="C1087" s="1">
        <f t="shared" si="17"/>
        <v>21.60999999999963</v>
      </c>
      <c r="D1087" s="2">
        <v>2.2418199999999998E-12</v>
      </c>
      <c r="E1087" s="2">
        <v>1.60402E-13</v>
      </c>
      <c r="F1087" s="2">
        <v>1.72936E-12</v>
      </c>
      <c r="G1087" s="2">
        <v>7.8297200000000004E-14</v>
      </c>
      <c r="H1087" s="2">
        <v>1.98629E-12</v>
      </c>
      <c r="I1087" s="2">
        <v>3.1532000000000001E-13</v>
      </c>
    </row>
    <row r="1088" spans="3:9" x14ac:dyDescent="0.2">
      <c r="C1088" s="1">
        <f t="shared" si="17"/>
        <v>21.62999999999963</v>
      </c>
      <c r="D1088" s="2">
        <v>2.2428000000000001E-12</v>
      </c>
      <c r="E1088" s="2">
        <v>1.6138300000000001E-13</v>
      </c>
      <c r="F1088" s="2">
        <v>1.7212999999999999E-12</v>
      </c>
      <c r="G1088" s="2">
        <v>7.9219000000000006E-14</v>
      </c>
      <c r="H1088" s="2">
        <v>1.9749400000000001E-12</v>
      </c>
      <c r="I1088" s="2">
        <v>3.1577299999999999E-13</v>
      </c>
    </row>
    <row r="1089" spans="3:9" x14ac:dyDescent="0.2">
      <c r="C1089" s="1">
        <f t="shared" si="17"/>
        <v>21.649999999999629</v>
      </c>
      <c r="D1089" s="2">
        <v>2.23821E-12</v>
      </c>
      <c r="E1089" s="2">
        <v>1.6019300000000001E-13</v>
      </c>
      <c r="F1089" s="2">
        <v>1.7173100000000001E-12</v>
      </c>
      <c r="G1089" s="2">
        <v>7.6341000000000003E-14</v>
      </c>
      <c r="H1089" s="2">
        <v>1.9708700000000001E-12</v>
      </c>
      <c r="I1089" s="2">
        <v>3.1588099999999998E-13</v>
      </c>
    </row>
    <row r="1090" spans="3:9" x14ac:dyDescent="0.2">
      <c r="C1090" s="1">
        <f t="shared" si="17"/>
        <v>21.669999999999629</v>
      </c>
      <c r="D1090" s="2">
        <v>2.2266200000000001E-12</v>
      </c>
      <c r="E1090" s="2">
        <v>1.5845199999999999E-13</v>
      </c>
      <c r="F1090" s="2">
        <v>1.7104899999999999E-12</v>
      </c>
      <c r="G1090" s="2">
        <v>7.9568500000000001E-14</v>
      </c>
      <c r="H1090" s="2">
        <v>1.9671100000000001E-12</v>
      </c>
      <c r="I1090" s="2">
        <v>3.1738799999999998E-13</v>
      </c>
    </row>
    <row r="1091" spans="3:9" x14ac:dyDescent="0.2">
      <c r="C1091" s="1">
        <f t="shared" si="17"/>
        <v>21.689999999999628</v>
      </c>
      <c r="D1091" s="2">
        <v>2.22347E-12</v>
      </c>
      <c r="E1091" s="2">
        <v>1.59032E-13</v>
      </c>
      <c r="F1091" s="2">
        <v>1.7053900000000001E-12</v>
      </c>
      <c r="G1091" s="2">
        <v>7.9387099999999995E-14</v>
      </c>
      <c r="H1091" s="2">
        <v>1.9568500000000001E-12</v>
      </c>
      <c r="I1091" s="2">
        <v>3.13667E-13</v>
      </c>
    </row>
    <row r="1092" spans="3:9" x14ac:dyDescent="0.2">
      <c r="C1092" s="1">
        <f t="shared" si="17"/>
        <v>21.709999999999628</v>
      </c>
      <c r="D1092" s="2">
        <v>2.2207499999999998E-12</v>
      </c>
      <c r="E1092" s="2">
        <v>1.6057900000000001E-13</v>
      </c>
      <c r="F1092" s="2">
        <v>1.7009E-12</v>
      </c>
      <c r="G1092" s="2">
        <v>7.7575900000000002E-14</v>
      </c>
      <c r="H1092" s="2">
        <v>1.9499E-12</v>
      </c>
      <c r="I1092" s="2">
        <v>3.1321899999999998E-13</v>
      </c>
    </row>
    <row r="1093" spans="3:9" x14ac:dyDescent="0.2">
      <c r="C1093" s="1">
        <f t="shared" si="17"/>
        <v>21.729999999999627</v>
      </c>
      <c r="D1093" s="2">
        <v>2.2091999999999999E-12</v>
      </c>
      <c r="E1093" s="2">
        <v>1.5692399999999999E-13</v>
      </c>
      <c r="F1093" s="2">
        <v>1.6991699999999999E-12</v>
      </c>
      <c r="G1093" s="2">
        <v>7.5618900000000006E-14</v>
      </c>
      <c r="H1093" s="2">
        <v>1.9393899999999999E-12</v>
      </c>
      <c r="I1093" s="2">
        <v>3.1361500000000002E-13</v>
      </c>
    </row>
    <row r="1094" spans="3:9" x14ac:dyDescent="0.2">
      <c r="C1094" s="1">
        <f t="shared" si="17"/>
        <v>21.749999999999627</v>
      </c>
      <c r="D1094" s="2">
        <v>2.2106900000000001E-12</v>
      </c>
      <c r="E1094" s="2">
        <v>1.55831E-13</v>
      </c>
      <c r="F1094" s="2">
        <v>1.6946000000000001E-12</v>
      </c>
      <c r="G1094" s="2">
        <v>7.57283E-14</v>
      </c>
      <c r="H1094" s="2">
        <v>1.9349399999999998E-12</v>
      </c>
      <c r="I1094" s="2">
        <v>3.1293700000000001E-13</v>
      </c>
    </row>
    <row r="1095" spans="3:9" x14ac:dyDescent="0.2">
      <c r="C1095" s="1">
        <f t="shared" si="17"/>
        <v>21.769999999999627</v>
      </c>
      <c r="D1095" s="2">
        <v>2.2020199999999999E-12</v>
      </c>
      <c r="E1095" s="2">
        <v>1.56761E-13</v>
      </c>
      <c r="F1095" s="2">
        <v>1.7027400000000001E-12</v>
      </c>
      <c r="G1095" s="2">
        <v>7.3675299999999996E-14</v>
      </c>
      <c r="H1095" s="2">
        <v>1.9287499999999998E-12</v>
      </c>
      <c r="I1095" s="2">
        <v>3.1200699999999999E-13</v>
      </c>
    </row>
    <row r="1096" spans="3:9" x14ac:dyDescent="0.2">
      <c r="C1096" s="1">
        <f t="shared" si="17"/>
        <v>21.789999999999626</v>
      </c>
      <c r="D1096" s="2">
        <v>2.1954700000000001E-12</v>
      </c>
      <c r="E1096" s="2">
        <v>1.56157E-13</v>
      </c>
      <c r="F1096" s="2">
        <v>1.6807000000000001E-12</v>
      </c>
      <c r="G1096" s="2">
        <v>8.1531900000000006E-14</v>
      </c>
      <c r="H1096" s="2">
        <v>1.9200600000000002E-12</v>
      </c>
      <c r="I1096" s="2">
        <v>3.08703E-13</v>
      </c>
    </row>
    <row r="1097" spans="3:9" x14ac:dyDescent="0.2">
      <c r="C1097" s="1">
        <f t="shared" ref="C1097:C1160" si="18">C1096+0.02</f>
        <v>21.809999999999626</v>
      </c>
      <c r="D1097" s="2">
        <v>2.19594E-12</v>
      </c>
      <c r="E1097" s="2">
        <v>1.5553400000000001E-13</v>
      </c>
      <c r="F1097" s="2">
        <v>1.6807699999999999E-12</v>
      </c>
      <c r="G1097" s="2">
        <v>7.6342299999999996E-14</v>
      </c>
      <c r="H1097" s="2">
        <v>1.9199999999999999E-12</v>
      </c>
      <c r="I1097" s="2">
        <v>3.10217E-13</v>
      </c>
    </row>
    <row r="1098" spans="3:9" x14ac:dyDescent="0.2">
      <c r="C1098" s="1">
        <f t="shared" si="18"/>
        <v>21.829999999999625</v>
      </c>
      <c r="D1098" s="2">
        <v>2.19105E-12</v>
      </c>
      <c r="E1098" s="2">
        <v>1.55755E-13</v>
      </c>
      <c r="F1098" s="2">
        <v>1.6755199999999999E-12</v>
      </c>
      <c r="G1098" s="2">
        <v>7.12242E-14</v>
      </c>
      <c r="H1098" s="2">
        <v>1.9106E-12</v>
      </c>
      <c r="I1098" s="2">
        <v>3.0795000000000002E-13</v>
      </c>
    </row>
    <row r="1099" spans="3:9" x14ac:dyDescent="0.2">
      <c r="C1099" s="1">
        <f t="shared" si="18"/>
        <v>21.849999999999625</v>
      </c>
      <c r="D1099" s="2">
        <v>2.1872399999999999E-12</v>
      </c>
      <c r="E1099" s="2">
        <v>1.5556099999999999E-13</v>
      </c>
      <c r="F1099" s="2">
        <v>1.6767199999999999E-12</v>
      </c>
      <c r="G1099" s="2">
        <v>7.5868399999999994E-14</v>
      </c>
      <c r="H1099" s="2">
        <v>1.9077800000000002E-12</v>
      </c>
      <c r="I1099" s="2">
        <v>3.07154E-13</v>
      </c>
    </row>
    <row r="1100" spans="3:9" x14ac:dyDescent="0.2">
      <c r="C1100" s="1">
        <f t="shared" si="18"/>
        <v>21.869999999999624</v>
      </c>
      <c r="D1100" s="2">
        <v>2.1795399999999998E-12</v>
      </c>
      <c r="E1100" s="2">
        <v>1.5610499999999999E-13</v>
      </c>
      <c r="F1100" s="2">
        <v>1.67272E-12</v>
      </c>
      <c r="G1100" s="2">
        <v>7.7090799999999998E-14</v>
      </c>
      <c r="H1100" s="2">
        <v>1.9030200000000001E-12</v>
      </c>
      <c r="I1100" s="2">
        <v>3.07576E-13</v>
      </c>
    </row>
    <row r="1101" spans="3:9" x14ac:dyDescent="0.2">
      <c r="C1101" s="1">
        <f t="shared" si="18"/>
        <v>21.889999999999624</v>
      </c>
      <c r="D1101" s="2">
        <v>2.17716E-12</v>
      </c>
      <c r="E1101" s="2">
        <v>1.5408499999999999E-13</v>
      </c>
      <c r="F1101" s="2">
        <v>1.66503E-12</v>
      </c>
      <c r="G1101" s="2">
        <v>7.2310499999999995E-14</v>
      </c>
      <c r="H1101" s="2">
        <v>1.9000899999999998E-12</v>
      </c>
      <c r="I1101" s="2">
        <v>3.0713699999999998E-13</v>
      </c>
    </row>
    <row r="1102" spans="3:9" x14ac:dyDescent="0.2">
      <c r="C1102" s="1">
        <f t="shared" si="18"/>
        <v>21.909999999999624</v>
      </c>
      <c r="D1102" s="2">
        <v>2.1803999999999999E-12</v>
      </c>
      <c r="E1102" s="2">
        <v>1.55808E-13</v>
      </c>
      <c r="F1102" s="2">
        <v>1.6592200000000001E-12</v>
      </c>
      <c r="G1102" s="2">
        <v>7.1506900000000006E-14</v>
      </c>
      <c r="H1102" s="2">
        <v>1.8877499999999999E-12</v>
      </c>
      <c r="I1102" s="2">
        <v>3.0625800000000001E-13</v>
      </c>
    </row>
    <row r="1103" spans="3:9" x14ac:dyDescent="0.2">
      <c r="C1103" s="1">
        <f t="shared" si="18"/>
        <v>21.929999999999623</v>
      </c>
      <c r="D1103" s="2">
        <v>2.1785800000000002E-12</v>
      </c>
      <c r="E1103" s="2">
        <v>1.5363E-13</v>
      </c>
      <c r="F1103" s="2">
        <v>1.6418800000000001E-12</v>
      </c>
      <c r="G1103" s="2">
        <v>7.8339499999999999E-14</v>
      </c>
      <c r="H1103" s="2">
        <v>1.8842899999999998E-12</v>
      </c>
      <c r="I1103" s="2">
        <v>3.0357899999999998E-13</v>
      </c>
    </row>
    <row r="1104" spans="3:9" x14ac:dyDescent="0.2">
      <c r="C1104" s="1">
        <f t="shared" si="18"/>
        <v>21.949999999999623</v>
      </c>
      <c r="D1104" s="2">
        <v>2.1710100000000001E-12</v>
      </c>
      <c r="E1104" s="2">
        <v>1.5477000000000001E-13</v>
      </c>
      <c r="F1104" s="2">
        <v>1.64784E-12</v>
      </c>
      <c r="G1104" s="2">
        <v>6.9545600000000001E-14</v>
      </c>
      <c r="H1104" s="2">
        <v>1.8830599999999999E-12</v>
      </c>
      <c r="I1104" s="2">
        <v>3.03414E-13</v>
      </c>
    </row>
    <row r="1105" spans="3:9" x14ac:dyDescent="0.2">
      <c r="C1105" s="1">
        <f t="shared" si="18"/>
        <v>21.969999999999622</v>
      </c>
      <c r="D1105" s="2">
        <v>2.1653000000000001E-12</v>
      </c>
      <c r="E1105" s="2">
        <v>1.52184E-13</v>
      </c>
      <c r="F1105" s="2">
        <v>1.6452000000000001E-12</v>
      </c>
      <c r="G1105" s="2">
        <v>7.3869600000000001E-14</v>
      </c>
      <c r="H1105" s="2">
        <v>1.8708799999999998E-12</v>
      </c>
      <c r="I1105" s="2">
        <v>3.0493199999999999E-13</v>
      </c>
    </row>
    <row r="1106" spans="3:9" x14ac:dyDescent="0.2">
      <c r="C1106" s="1">
        <f t="shared" si="18"/>
        <v>21.989999999999622</v>
      </c>
      <c r="D1106" s="2">
        <v>2.1565200000000002E-12</v>
      </c>
      <c r="E1106" s="2">
        <v>1.52147E-13</v>
      </c>
      <c r="F1106" s="2">
        <v>1.6292999999999999E-12</v>
      </c>
      <c r="G1106" s="2">
        <v>7.9580099999999995E-14</v>
      </c>
      <c r="H1106" s="2">
        <v>1.8678600000000001E-12</v>
      </c>
      <c r="I1106" s="2">
        <v>3.0477900000000002E-13</v>
      </c>
    </row>
    <row r="1107" spans="3:9" x14ac:dyDescent="0.2">
      <c r="C1107" s="1">
        <f t="shared" si="18"/>
        <v>22.009999999999621</v>
      </c>
      <c r="D1107" s="2">
        <v>2.1499899999999998E-12</v>
      </c>
      <c r="E1107" s="2">
        <v>1.5180300000000001E-13</v>
      </c>
      <c r="F1107" s="2">
        <v>1.63226E-12</v>
      </c>
      <c r="G1107" s="2">
        <v>7.5075699999999998E-14</v>
      </c>
      <c r="H1107" s="2">
        <v>1.8609299999999998E-12</v>
      </c>
      <c r="I1107" s="2">
        <v>3.0459799999999999E-13</v>
      </c>
    </row>
    <row r="1108" spans="3:9" x14ac:dyDescent="0.2">
      <c r="C1108" s="1">
        <f t="shared" si="18"/>
        <v>22.029999999999621</v>
      </c>
      <c r="D1108" s="2">
        <v>2.1461500000000001E-12</v>
      </c>
      <c r="E1108" s="2">
        <v>1.5243599999999999E-13</v>
      </c>
      <c r="F1108" s="2">
        <v>1.6345100000000001E-12</v>
      </c>
      <c r="G1108" s="2">
        <v>7.0413999999999999E-14</v>
      </c>
      <c r="H1108" s="2">
        <v>1.85917E-12</v>
      </c>
      <c r="I1108" s="2">
        <v>3.0203200000000002E-13</v>
      </c>
    </row>
    <row r="1109" spans="3:9" x14ac:dyDescent="0.2">
      <c r="C1109" s="1">
        <f t="shared" si="18"/>
        <v>22.049999999999621</v>
      </c>
      <c r="D1109" s="2">
        <v>2.1499999999999999E-12</v>
      </c>
      <c r="E1109" s="2">
        <v>1.5228599999999999E-13</v>
      </c>
      <c r="F1109" s="2">
        <v>1.6204599999999999E-12</v>
      </c>
      <c r="G1109" s="2">
        <v>7.5900600000000003E-14</v>
      </c>
      <c r="H1109" s="2">
        <v>1.85363E-12</v>
      </c>
      <c r="I1109" s="2">
        <v>3.0251199999999998E-13</v>
      </c>
    </row>
    <row r="1110" spans="3:9" x14ac:dyDescent="0.2">
      <c r="C1110" s="1">
        <f t="shared" si="18"/>
        <v>22.06999999999962</v>
      </c>
      <c r="D1110" s="2">
        <v>2.1390499999999999E-12</v>
      </c>
      <c r="E1110" s="2">
        <v>1.4998399999999999E-13</v>
      </c>
      <c r="F1110" s="2">
        <v>1.62385E-12</v>
      </c>
      <c r="G1110" s="2">
        <v>7.1782399999999995E-14</v>
      </c>
      <c r="H1110" s="2">
        <v>1.84665E-12</v>
      </c>
      <c r="I1110" s="2">
        <v>3.0103200000000002E-13</v>
      </c>
    </row>
    <row r="1111" spans="3:9" x14ac:dyDescent="0.2">
      <c r="C1111" s="1">
        <f t="shared" si="18"/>
        <v>22.08999999999962</v>
      </c>
      <c r="D1111" s="2">
        <v>2.13195E-12</v>
      </c>
      <c r="E1111" s="2">
        <v>1.49361E-13</v>
      </c>
      <c r="F1111" s="2">
        <v>1.6181499999999999E-12</v>
      </c>
      <c r="G1111" s="2">
        <v>7.1365100000000002E-14</v>
      </c>
      <c r="H1111" s="2">
        <v>1.8507300000000001E-12</v>
      </c>
      <c r="I1111" s="2">
        <v>3.0519600000000002E-13</v>
      </c>
    </row>
    <row r="1112" spans="3:9" x14ac:dyDescent="0.2">
      <c r="C1112" s="1">
        <f t="shared" si="18"/>
        <v>22.109999999999619</v>
      </c>
      <c r="D1112" s="2">
        <v>2.12641E-12</v>
      </c>
      <c r="E1112" s="2">
        <v>1.50072E-13</v>
      </c>
      <c r="F1112" s="2">
        <v>1.6038199999999999E-12</v>
      </c>
      <c r="G1112" s="2">
        <v>7.7872300000000003E-14</v>
      </c>
      <c r="H1112" s="2">
        <v>1.84261E-12</v>
      </c>
      <c r="I1112" s="2">
        <v>3.0115499999999999E-13</v>
      </c>
    </row>
    <row r="1113" spans="3:9" x14ac:dyDescent="0.2">
      <c r="C1113" s="1">
        <f t="shared" si="18"/>
        <v>22.129999999999619</v>
      </c>
      <c r="D1113" s="2">
        <v>2.12155E-12</v>
      </c>
      <c r="E1113" s="2">
        <v>1.4976100000000001E-13</v>
      </c>
      <c r="F1113" s="2">
        <v>1.6033E-12</v>
      </c>
      <c r="G1113" s="2">
        <v>7.65399E-14</v>
      </c>
      <c r="H1113" s="2">
        <v>1.8413699999999999E-12</v>
      </c>
      <c r="I1113" s="2">
        <v>3.00125E-13</v>
      </c>
    </row>
    <row r="1114" spans="3:9" x14ac:dyDescent="0.2">
      <c r="C1114" s="1">
        <f t="shared" si="18"/>
        <v>22.149999999999618</v>
      </c>
      <c r="D1114" s="2">
        <v>2.1144500000000001E-12</v>
      </c>
      <c r="E1114" s="2">
        <v>1.4853999999999999E-13</v>
      </c>
      <c r="F1114" s="2">
        <v>1.61414E-12</v>
      </c>
      <c r="G1114" s="2">
        <v>7.0619499999999995E-14</v>
      </c>
      <c r="H1114" s="2">
        <v>1.8375000000000002E-12</v>
      </c>
      <c r="I1114" s="2">
        <v>3.0079499999999998E-13</v>
      </c>
    </row>
    <row r="1115" spans="3:9" x14ac:dyDescent="0.2">
      <c r="C1115" s="1">
        <f t="shared" si="18"/>
        <v>22.169999999999618</v>
      </c>
      <c r="D1115" s="2">
        <v>2.10763E-12</v>
      </c>
      <c r="E1115" s="2">
        <v>1.4749100000000001E-13</v>
      </c>
      <c r="F1115" s="2">
        <v>1.59225E-12</v>
      </c>
      <c r="G1115" s="2">
        <v>7.7876700000000006E-14</v>
      </c>
      <c r="H1115" s="2">
        <v>1.8302100000000001E-12</v>
      </c>
      <c r="I1115" s="2">
        <v>3.00298E-13</v>
      </c>
    </row>
    <row r="1116" spans="3:9" x14ac:dyDescent="0.2">
      <c r="C1116" s="1">
        <f t="shared" si="18"/>
        <v>22.189999999999618</v>
      </c>
      <c r="D1116" s="2">
        <v>2.1042399999999999E-12</v>
      </c>
      <c r="E1116" s="2">
        <v>1.489E-13</v>
      </c>
      <c r="F1116" s="2">
        <v>1.59509E-12</v>
      </c>
      <c r="G1116" s="2">
        <v>7.7383100000000004E-14</v>
      </c>
      <c r="H1116" s="2">
        <v>1.8248800000000002E-12</v>
      </c>
      <c r="I1116" s="2">
        <v>2.9854500000000002E-13</v>
      </c>
    </row>
    <row r="1117" spans="3:9" x14ac:dyDescent="0.2">
      <c r="C1117" s="1">
        <f t="shared" si="18"/>
        <v>22.209999999999617</v>
      </c>
      <c r="D1117" s="2">
        <v>2.1048400000000001E-12</v>
      </c>
      <c r="E1117" s="2">
        <v>1.46917E-13</v>
      </c>
      <c r="F1117" s="2">
        <v>1.5874399999999999E-12</v>
      </c>
      <c r="G1117" s="2">
        <v>7.3823400000000001E-14</v>
      </c>
      <c r="H1117" s="2">
        <v>1.8207300000000001E-12</v>
      </c>
      <c r="I1117" s="2">
        <v>2.9778700000000002E-13</v>
      </c>
    </row>
    <row r="1118" spans="3:9" x14ac:dyDescent="0.2">
      <c r="C1118" s="1">
        <f t="shared" si="18"/>
        <v>22.229999999999617</v>
      </c>
    </row>
    <row r="1119" spans="3:9" x14ac:dyDescent="0.2">
      <c r="C1119" s="1">
        <f t="shared" si="18"/>
        <v>22.249999999999616</v>
      </c>
    </row>
    <row r="1120" spans="3:9" x14ac:dyDescent="0.2">
      <c r="C1120" s="1">
        <f t="shared" si="18"/>
        <v>22.269999999999616</v>
      </c>
    </row>
    <row r="1121" spans="3:9" x14ac:dyDescent="0.2">
      <c r="C1121" s="1">
        <f t="shared" si="18"/>
        <v>22.289999999999615</v>
      </c>
      <c r="D1121" s="2">
        <v>2.3771E-12</v>
      </c>
      <c r="E1121" s="2">
        <v>1.6520699999999999E-13</v>
      </c>
      <c r="F1121" s="2">
        <v>1.8767299999999998E-12</v>
      </c>
      <c r="G1121" s="2">
        <v>8.5905999999999998E-14</v>
      </c>
      <c r="H1121" s="2">
        <v>2.2351100000000002E-12</v>
      </c>
      <c r="I1121" s="2">
        <v>3.2154099999999998E-13</v>
      </c>
    </row>
    <row r="1122" spans="3:9" x14ac:dyDescent="0.2">
      <c r="C1122" s="1">
        <f t="shared" si="18"/>
        <v>22.309999999999615</v>
      </c>
      <c r="D1122" s="2">
        <v>2.3729099999999998E-12</v>
      </c>
      <c r="E1122" s="2">
        <v>1.67951E-13</v>
      </c>
      <c r="F1122" s="2">
        <v>1.85537E-12</v>
      </c>
      <c r="G1122" s="2">
        <v>8.5989600000000004E-14</v>
      </c>
      <c r="H1122" s="2">
        <v>2.2019300000000001E-12</v>
      </c>
      <c r="I1122" s="2">
        <v>3.19772E-13</v>
      </c>
    </row>
    <row r="1123" spans="3:9" x14ac:dyDescent="0.2">
      <c r="C1123" s="1">
        <f t="shared" si="18"/>
        <v>22.329999999999615</v>
      </c>
      <c r="D1123" s="2">
        <v>2.3631299999999998E-12</v>
      </c>
      <c r="E1123" s="2">
        <v>1.6437599999999999E-13</v>
      </c>
      <c r="F1123" s="2">
        <v>1.85496E-12</v>
      </c>
      <c r="G1123" s="2">
        <v>8.7042399999999998E-14</v>
      </c>
      <c r="H1123" s="2">
        <v>2.1854200000000002E-12</v>
      </c>
      <c r="I1123" s="2">
        <v>3.1998000000000002E-13</v>
      </c>
    </row>
    <row r="1124" spans="3:9" x14ac:dyDescent="0.2">
      <c r="C1124" s="1">
        <f t="shared" si="18"/>
        <v>22.349999999999614</v>
      </c>
      <c r="D1124" s="2">
        <v>2.37128E-12</v>
      </c>
      <c r="E1124" s="2">
        <v>1.66445E-13</v>
      </c>
      <c r="F1124" s="2">
        <v>1.84518E-12</v>
      </c>
      <c r="G1124" s="2">
        <v>9.3176099999999996E-14</v>
      </c>
      <c r="H1124" s="2">
        <v>2.17593E-12</v>
      </c>
      <c r="I1124" s="2">
        <v>3.2073199999999998E-13</v>
      </c>
    </row>
    <row r="1125" spans="3:9" x14ac:dyDescent="0.2">
      <c r="C1125" s="1">
        <f t="shared" si="18"/>
        <v>22.369999999999614</v>
      </c>
      <c r="D1125" s="2">
        <v>2.3666899999999999E-12</v>
      </c>
      <c r="E1125" s="2">
        <v>1.65008E-13</v>
      </c>
      <c r="F1125" s="2">
        <v>1.8378199999999999E-12</v>
      </c>
      <c r="G1125" s="2">
        <v>8.6939800000000004E-14</v>
      </c>
      <c r="H1125" s="2">
        <v>2.1568299999999998E-12</v>
      </c>
      <c r="I1125" s="2">
        <v>3.1984900000000002E-13</v>
      </c>
    </row>
    <row r="1126" spans="3:9" x14ac:dyDescent="0.2">
      <c r="C1126" s="1">
        <f t="shared" si="18"/>
        <v>22.389999999999613</v>
      </c>
      <c r="D1126" s="2">
        <v>2.3613199999999999E-12</v>
      </c>
      <c r="E1126" s="2">
        <v>1.6559299999999999E-13</v>
      </c>
      <c r="F1126" s="2">
        <v>1.8306600000000002E-12</v>
      </c>
      <c r="G1126" s="2">
        <v>8.8764700000000004E-14</v>
      </c>
      <c r="H1126" s="2">
        <v>2.1408500000000001E-12</v>
      </c>
      <c r="I1126" s="2">
        <v>3.1786200000000001E-13</v>
      </c>
    </row>
    <row r="1127" spans="3:9" x14ac:dyDescent="0.2">
      <c r="C1127" s="1">
        <f t="shared" si="18"/>
        <v>22.409999999999613</v>
      </c>
      <c r="D1127" s="2">
        <v>2.35408E-12</v>
      </c>
      <c r="E1127" s="2">
        <v>1.6409800000000001E-13</v>
      </c>
      <c r="F1127" s="2">
        <v>1.83054E-12</v>
      </c>
      <c r="G1127" s="2">
        <v>8.3866799999999996E-14</v>
      </c>
      <c r="H1127" s="2">
        <v>2.12559E-12</v>
      </c>
      <c r="I1127" s="2">
        <v>3.1801900000000002E-13</v>
      </c>
    </row>
    <row r="1128" spans="3:9" x14ac:dyDescent="0.2">
      <c r="C1128" s="1">
        <f t="shared" si="18"/>
        <v>22.429999999999612</v>
      </c>
      <c r="D1128" s="2">
        <v>2.3558300000000001E-12</v>
      </c>
      <c r="E1128" s="2">
        <v>1.6482400000000001E-13</v>
      </c>
      <c r="F1128" s="2">
        <v>1.8243600000000001E-12</v>
      </c>
      <c r="G1128" s="2">
        <v>8.6602499999999996E-14</v>
      </c>
      <c r="H1128" s="2">
        <v>2.1093299999999999E-12</v>
      </c>
      <c r="I1128" s="2">
        <v>3.1811600000000003E-13</v>
      </c>
    </row>
    <row r="1129" spans="3:9" x14ac:dyDescent="0.2">
      <c r="C1129" s="1">
        <f t="shared" si="18"/>
        <v>22.449999999999612</v>
      </c>
      <c r="D1129" s="2">
        <v>2.3515300000000002E-12</v>
      </c>
      <c r="E1129" s="2">
        <v>1.65237E-13</v>
      </c>
      <c r="F1129" s="2">
        <v>1.81556E-12</v>
      </c>
      <c r="G1129" s="2">
        <v>9.0631999999999994E-14</v>
      </c>
      <c r="H1129" s="2">
        <v>2.0997E-12</v>
      </c>
      <c r="I1129" s="2">
        <v>3.1665299999999998E-13</v>
      </c>
    </row>
    <row r="1130" spans="3:9" x14ac:dyDescent="0.2">
      <c r="C1130" s="1">
        <f t="shared" si="18"/>
        <v>22.469999999999612</v>
      </c>
      <c r="D1130" s="2">
        <v>2.3429499999999998E-12</v>
      </c>
      <c r="E1130" s="2">
        <v>1.6241800000000001E-13</v>
      </c>
      <c r="F1130" s="2">
        <v>1.81371E-12</v>
      </c>
      <c r="G1130" s="2">
        <v>8.8763199999999997E-14</v>
      </c>
      <c r="H1130" s="2">
        <v>2.0839499999999998E-12</v>
      </c>
      <c r="I1130" s="2">
        <v>3.1497499999999998E-13</v>
      </c>
    </row>
    <row r="1131" spans="3:9" x14ac:dyDescent="0.2">
      <c r="C1131" s="1">
        <f t="shared" si="18"/>
        <v>22.489999999999611</v>
      </c>
      <c r="D1131" s="2">
        <v>2.3362799999999998E-12</v>
      </c>
      <c r="E1131" s="2">
        <v>1.6260700000000001E-13</v>
      </c>
      <c r="F1131" s="2">
        <v>1.8106799999999999E-12</v>
      </c>
      <c r="G1131" s="2">
        <v>9.0151699999999996E-14</v>
      </c>
      <c r="H1131" s="2">
        <v>2.0771400000000002E-12</v>
      </c>
      <c r="I1131" s="2">
        <v>3.1433699999999999E-13</v>
      </c>
    </row>
    <row r="1132" spans="3:9" x14ac:dyDescent="0.2">
      <c r="C1132" s="1">
        <f t="shared" si="18"/>
        <v>22.509999999999611</v>
      </c>
      <c r="D1132" s="2">
        <v>2.3303299999999998E-12</v>
      </c>
      <c r="E1132" s="2">
        <v>1.6182699999999999E-13</v>
      </c>
      <c r="F1132" s="2">
        <v>1.8007299999999999E-12</v>
      </c>
      <c r="G1132" s="2">
        <v>8.8296200000000002E-14</v>
      </c>
      <c r="H1132" s="2">
        <v>2.0650399999999999E-12</v>
      </c>
      <c r="I1132" s="2">
        <v>3.1108299999999999E-13</v>
      </c>
    </row>
    <row r="1133" spans="3:9" x14ac:dyDescent="0.2">
      <c r="C1133" s="1">
        <f t="shared" si="18"/>
        <v>22.52999999999961</v>
      </c>
      <c r="D1133" s="2">
        <v>2.3179899999999999E-12</v>
      </c>
      <c r="E1133" s="2">
        <v>1.61301E-13</v>
      </c>
      <c r="F1133" s="2">
        <v>1.8021799999999999E-12</v>
      </c>
      <c r="G1133" s="2">
        <v>9.0715899999999997E-14</v>
      </c>
      <c r="H1133" s="2">
        <v>2.06204E-12</v>
      </c>
      <c r="I1133" s="2">
        <v>3.1193599999999999E-13</v>
      </c>
    </row>
    <row r="1134" spans="3:9" x14ac:dyDescent="0.2">
      <c r="C1134" s="1">
        <f t="shared" si="18"/>
        <v>22.54999999999961</v>
      </c>
      <c r="D1134" s="2">
        <v>2.3087499999999998E-12</v>
      </c>
      <c r="E1134" s="2">
        <v>1.6123800000000001E-13</v>
      </c>
      <c r="F1134" s="2">
        <v>1.7971500000000001E-12</v>
      </c>
      <c r="G1134" s="2">
        <v>9.0005099999999998E-14</v>
      </c>
      <c r="H1134" s="2">
        <v>2.0458400000000001E-12</v>
      </c>
      <c r="I1134" s="2">
        <v>3.1248800000000002E-13</v>
      </c>
    </row>
    <row r="1135" spans="3:9" x14ac:dyDescent="0.2">
      <c r="C1135" s="1">
        <f t="shared" si="18"/>
        <v>22.569999999999609</v>
      </c>
      <c r="D1135" s="2">
        <v>2.30076E-12</v>
      </c>
      <c r="E1135" s="2">
        <v>1.60357E-13</v>
      </c>
      <c r="F1135" s="2">
        <v>1.79909E-12</v>
      </c>
      <c r="G1135" s="2">
        <v>8.5278299999999994E-14</v>
      </c>
      <c r="H1135" s="2">
        <v>2.0425300000000002E-12</v>
      </c>
      <c r="I1135" s="2">
        <v>3.1138499999999999E-13</v>
      </c>
    </row>
    <row r="1136" spans="3:9" x14ac:dyDescent="0.2">
      <c r="C1136" s="1">
        <f t="shared" si="18"/>
        <v>22.589999999999609</v>
      </c>
      <c r="D1136" s="2">
        <v>2.2968100000000002E-12</v>
      </c>
      <c r="E1136" s="2">
        <v>1.61037E-13</v>
      </c>
      <c r="F1136" s="2">
        <v>1.80145E-12</v>
      </c>
      <c r="G1136" s="2">
        <v>8.3637199999999997E-14</v>
      </c>
      <c r="H1136" s="2">
        <v>2.0298499999999999E-12</v>
      </c>
      <c r="I1136" s="2">
        <v>3.0932100000000001E-13</v>
      </c>
    </row>
    <row r="1137" spans="3:9" x14ac:dyDescent="0.2">
      <c r="C1137" s="1">
        <f t="shared" si="18"/>
        <v>22.609999999999609</v>
      </c>
      <c r="D1137" s="2">
        <v>2.29402E-12</v>
      </c>
      <c r="E1137" s="2">
        <v>1.58638E-13</v>
      </c>
      <c r="F1137" s="2">
        <v>1.7975100000000001E-12</v>
      </c>
      <c r="G1137" s="2">
        <v>8.3610699999999997E-14</v>
      </c>
      <c r="H1137" s="2">
        <v>2.0194800000000002E-12</v>
      </c>
      <c r="I1137" s="2">
        <v>3.1310899999999999E-13</v>
      </c>
    </row>
    <row r="1138" spans="3:9" x14ac:dyDescent="0.2">
      <c r="C1138" s="1">
        <f t="shared" si="18"/>
        <v>22.629999999999608</v>
      </c>
      <c r="D1138" s="2">
        <v>2.2883900000000001E-12</v>
      </c>
      <c r="E1138" s="2">
        <v>1.5819499999999999E-13</v>
      </c>
      <c r="F1138" s="2">
        <v>1.7954900000000001E-12</v>
      </c>
      <c r="G1138" s="2">
        <v>8.4116299999999996E-14</v>
      </c>
      <c r="H1138" s="2">
        <v>2.0051E-12</v>
      </c>
      <c r="I1138" s="2">
        <v>3.1006899999999999E-13</v>
      </c>
    </row>
    <row r="1139" spans="3:9" x14ac:dyDescent="0.2">
      <c r="C1139" s="1">
        <f t="shared" si="18"/>
        <v>22.649999999999608</v>
      </c>
      <c r="D1139" s="2">
        <v>2.29095E-12</v>
      </c>
      <c r="E1139" s="2">
        <v>1.58509E-13</v>
      </c>
      <c r="F1139" s="2">
        <v>1.7872199999999999E-12</v>
      </c>
      <c r="G1139" s="2">
        <v>8.12166E-14</v>
      </c>
      <c r="H1139" s="2">
        <v>2.0035499999999999E-12</v>
      </c>
      <c r="I1139" s="2">
        <v>3.11618E-13</v>
      </c>
    </row>
    <row r="1140" spans="3:9" x14ac:dyDescent="0.2">
      <c r="C1140" s="1">
        <f t="shared" si="18"/>
        <v>22.669999999999607</v>
      </c>
      <c r="D1140" s="2">
        <v>2.2827899999999998E-12</v>
      </c>
      <c r="E1140" s="2">
        <v>1.58168E-13</v>
      </c>
      <c r="F1140" s="2">
        <v>1.7912199999999999E-12</v>
      </c>
      <c r="G1140" s="2">
        <v>8.0271500000000003E-14</v>
      </c>
      <c r="H1140" s="2">
        <v>1.99262E-12</v>
      </c>
      <c r="I1140" s="2">
        <v>3.1349500000000002E-13</v>
      </c>
    </row>
    <row r="1141" spans="3:9" x14ac:dyDescent="0.2">
      <c r="C1141" s="1">
        <f t="shared" si="18"/>
        <v>22.689999999999607</v>
      </c>
      <c r="D1141" s="2">
        <v>2.2916700000000001E-12</v>
      </c>
      <c r="E1141" s="2">
        <v>1.6013400000000001E-13</v>
      </c>
      <c r="F1141" s="2">
        <v>1.78343E-12</v>
      </c>
      <c r="G1141" s="2">
        <v>7.9982100000000004E-14</v>
      </c>
      <c r="H1141" s="2">
        <v>1.98571E-12</v>
      </c>
      <c r="I1141" s="2">
        <v>3.11971E-13</v>
      </c>
    </row>
    <row r="1142" spans="3:9" x14ac:dyDescent="0.2">
      <c r="C1142" s="1">
        <f t="shared" si="18"/>
        <v>22.709999999999607</v>
      </c>
      <c r="D1142" s="2">
        <v>2.2847000000000002E-12</v>
      </c>
      <c r="E1142" s="2">
        <v>1.58993E-13</v>
      </c>
      <c r="F1142" s="2">
        <v>1.7722000000000001E-12</v>
      </c>
      <c r="G1142" s="2">
        <v>8.1082299999999996E-14</v>
      </c>
      <c r="H1142" s="2">
        <v>1.9789199999999998E-12</v>
      </c>
      <c r="I1142" s="2">
        <v>3.0689900000000001E-13</v>
      </c>
    </row>
    <row r="1143" spans="3:9" x14ac:dyDescent="0.2">
      <c r="C1143" s="1">
        <f t="shared" si="18"/>
        <v>22.729999999999606</v>
      </c>
      <c r="D1143" s="2">
        <v>2.2751900000000001E-12</v>
      </c>
      <c r="E1143" s="2">
        <v>1.5961699999999999E-13</v>
      </c>
      <c r="F1143" s="2">
        <v>1.7709200000000001E-12</v>
      </c>
      <c r="G1143" s="2">
        <v>7.9958599999999994E-14</v>
      </c>
      <c r="H1143" s="2">
        <v>1.9684199999999998E-12</v>
      </c>
      <c r="I1143" s="2">
        <v>3.08106E-13</v>
      </c>
    </row>
    <row r="1144" spans="3:9" x14ac:dyDescent="0.2">
      <c r="C1144" s="1">
        <f t="shared" si="18"/>
        <v>22.749999999999606</v>
      </c>
      <c r="D1144" s="2">
        <v>2.2715399999999998E-12</v>
      </c>
      <c r="E1144" s="2">
        <v>1.5948699999999999E-13</v>
      </c>
      <c r="F1144" s="2">
        <v>1.7620299999999999E-12</v>
      </c>
      <c r="G1144" s="2">
        <v>8.2520499999999997E-14</v>
      </c>
      <c r="H1144" s="2">
        <v>1.9625099999999999E-12</v>
      </c>
      <c r="I1144" s="2">
        <v>3.0484899999999999E-13</v>
      </c>
    </row>
    <row r="1145" spans="3:9" x14ac:dyDescent="0.2">
      <c r="C1145" s="1">
        <f t="shared" si="18"/>
        <v>22.769999999999605</v>
      </c>
      <c r="D1145" s="2">
        <v>2.2643100000000001E-12</v>
      </c>
      <c r="E1145" s="2">
        <v>1.5728800000000001E-13</v>
      </c>
      <c r="F1145" s="2">
        <v>1.7640999999999999E-12</v>
      </c>
      <c r="G1145" s="2">
        <v>7.9512499999999998E-14</v>
      </c>
      <c r="H1145" s="2">
        <v>1.9585799999999999E-12</v>
      </c>
      <c r="I1145" s="2">
        <v>3.0743699999999999E-13</v>
      </c>
    </row>
    <row r="1146" spans="3:9" x14ac:dyDescent="0.2">
      <c r="C1146" s="1">
        <f t="shared" si="18"/>
        <v>22.789999999999605</v>
      </c>
      <c r="D1146" s="2">
        <v>2.26834E-12</v>
      </c>
      <c r="E1146" s="2">
        <v>1.5888600000000001E-13</v>
      </c>
      <c r="F1146" s="2">
        <v>1.7565399999999999E-12</v>
      </c>
      <c r="G1146" s="2">
        <v>8.2289600000000005E-14</v>
      </c>
      <c r="H1146" s="2">
        <v>1.9473199999999998E-12</v>
      </c>
      <c r="I1146" s="2">
        <v>3.0607499999999999E-13</v>
      </c>
    </row>
    <row r="1147" spans="3:9" x14ac:dyDescent="0.2">
      <c r="C1147" s="1">
        <f t="shared" si="18"/>
        <v>22.809999999999604</v>
      </c>
      <c r="D1147" s="2">
        <v>2.2655199999999998E-12</v>
      </c>
      <c r="E1147" s="2">
        <v>1.57866E-13</v>
      </c>
      <c r="F1147" s="2">
        <v>1.7559599999999999E-12</v>
      </c>
      <c r="G1147" s="2">
        <v>7.9149799999999994E-14</v>
      </c>
      <c r="H1147" s="2">
        <v>1.9499899999999999E-12</v>
      </c>
      <c r="I1147" s="2">
        <v>3.0728400000000002E-13</v>
      </c>
    </row>
    <row r="1148" spans="3:9" x14ac:dyDescent="0.2">
      <c r="C1148" s="1">
        <f t="shared" si="18"/>
        <v>22.829999999999604</v>
      </c>
      <c r="D1148" s="2">
        <v>2.2541600000000002E-12</v>
      </c>
      <c r="E1148" s="2">
        <v>1.5755400000000001E-13</v>
      </c>
      <c r="F1148" s="2">
        <v>1.75838E-12</v>
      </c>
      <c r="G1148" s="2">
        <v>7.5787600000000001E-14</v>
      </c>
      <c r="H1148" s="2">
        <v>1.9433800000000001E-12</v>
      </c>
      <c r="I1148" s="2">
        <v>3.0500200000000001E-13</v>
      </c>
    </row>
    <row r="1149" spans="3:9" x14ac:dyDescent="0.2">
      <c r="C1149" s="1">
        <f t="shared" si="18"/>
        <v>22.849999999999604</v>
      </c>
      <c r="D1149" s="2">
        <v>2.2536500000000002E-12</v>
      </c>
      <c r="E1149" s="2">
        <v>1.57579E-13</v>
      </c>
      <c r="F1149" s="2">
        <v>1.73548E-12</v>
      </c>
      <c r="G1149" s="2">
        <v>8.4830900000000005E-14</v>
      </c>
      <c r="H1149" s="2">
        <v>1.9414699999999998E-12</v>
      </c>
      <c r="I1149" s="2">
        <v>3.0491700000000001E-13</v>
      </c>
    </row>
    <row r="1150" spans="3:9" x14ac:dyDescent="0.2">
      <c r="C1150" s="1">
        <f t="shared" si="18"/>
        <v>22.869999999999603</v>
      </c>
      <c r="D1150" s="2">
        <v>2.2318200000000001E-12</v>
      </c>
      <c r="E1150" s="2">
        <v>1.55605E-13</v>
      </c>
      <c r="F1150" s="2">
        <v>1.7420200000000001E-12</v>
      </c>
      <c r="G1150" s="2">
        <v>7.6447299999999999E-14</v>
      </c>
      <c r="H1150" s="2">
        <v>1.94094E-12</v>
      </c>
      <c r="I1150" s="2">
        <v>3.06463E-13</v>
      </c>
    </row>
    <row r="1151" spans="3:9" x14ac:dyDescent="0.2">
      <c r="C1151" s="1">
        <f t="shared" si="18"/>
        <v>22.889999999999603</v>
      </c>
      <c r="D1151" s="2">
        <v>2.2287400000000001E-12</v>
      </c>
      <c r="E1151" s="2">
        <v>1.5506400000000001E-13</v>
      </c>
      <c r="F1151" s="2">
        <v>1.7370299999999999E-12</v>
      </c>
      <c r="G1151" s="2">
        <v>7.9015000000000005E-14</v>
      </c>
      <c r="H1151" s="2">
        <v>1.9276E-12</v>
      </c>
      <c r="I1151" s="2">
        <v>3.0364799999999998E-13</v>
      </c>
    </row>
    <row r="1152" spans="3:9" x14ac:dyDescent="0.2">
      <c r="C1152" s="1">
        <f t="shared" si="18"/>
        <v>22.909999999999602</v>
      </c>
      <c r="D1152" s="2">
        <v>2.2259100000000002E-12</v>
      </c>
      <c r="E1152" s="2">
        <v>1.5395799999999999E-13</v>
      </c>
      <c r="F1152" s="2">
        <v>1.7341899999999999E-12</v>
      </c>
      <c r="G1152" s="2">
        <v>7.8297200000000004E-14</v>
      </c>
      <c r="H1152" s="2">
        <v>1.92637E-12</v>
      </c>
      <c r="I1152" s="2">
        <v>3.0566699999999998E-13</v>
      </c>
    </row>
    <row r="1153" spans="3:9" x14ac:dyDescent="0.2">
      <c r="C1153" s="1">
        <f t="shared" si="18"/>
        <v>22.929999999999602</v>
      </c>
      <c r="D1153" s="2">
        <v>2.22549E-12</v>
      </c>
      <c r="E1153" s="2">
        <v>1.55694E-13</v>
      </c>
      <c r="F1153" s="2">
        <v>1.7297400000000001E-12</v>
      </c>
      <c r="G1153" s="2">
        <v>7.7863800000000006E-14</v>
      </c>
      <c r="H1153" s="2">
        <v>1.9170100000000001E-12</v>
      </c>
      <c r="I1153" s="2">
        <v>3.0197499999999998E-13</v>
      </c>
    </row>
    <row r="1154" spans="3:9" x14ac:dyDescent="0.2">
      <c r="C1154" s="1">
        <f t="shared" si="18"/>
        <v>22.949999999999601</v>
      </c>
      <c r="D1154" s="2">
        <v>2.2203000000000001E-12</v>
      </c>
      <c r="E1154" s="2">
        <v>1.55075E-13</v>
      </c>
      <c r="F1154" s="2">
        <v>1.7121300000000001E-12</v>
      </c>
      <c r="G1154" s="2">
        <v>8.33684E-14</v>
      </c>
      <c r="H1154" s="2">
        <v>1.9169499999999998E-12</v>
      </c>
      <c r="I1154" s="2">
        <v>3.02128E-13</v>
      </c>
    </row>
    <row r="1155" spans="3:9" x14ac:dyDescent="0.2">
      <c r="C1155" s="1">
        <f t="shared" si="18"/>
        <v>22.969999999999601</v>
      </c>
      <c r="D1155" s="2">
        <v>2.2182599999999999E-12</v>
      </c>
      <c r="E1155" s="2">
        <v>1.5515500000000001E-13</v>
      </c>
      <c r="F1155" s="2">
        <v>1.7131E-12</v>
      </c>
      <c r="G1155" s="2">
        <v>8.1133699999999994E-14</v>
      </c>
      <c r="H1155" s="2">
        <v>1.9059600000000001E-12</v>
      </c>
      <c r="I1155" s="2">
        <v>3.0012100000000001E-13</v>
      </c>
    </row>
    <row r="1156" spans="3:9" x14ac:dyDescent="0.2">
      <c r="C1156" s="1">
        <f t="shared" si="18"/>
        <v>22.989999999999601</v>
      </c>
      <c r="D1156" s="2">
        <v>2.2026800000000001E-12</v>
      </c>
      <c r="E1156" s="2">
        <v>1.5319399999999999E-13</v>
      </c>
      <c r="F1156" s="2">
        <v>1.70985E-12</v>
      </c>
      <c r="G1156" s="2">
        <v>7.7370999999999999E-14</v>
      </c>
      <c r="H1156" s="2">
        <v>1.9035799999999999E-12</v>
      </c>
      <c r="I1156" s="2">
        <v>3.0176999999999999E-13</v>
      </c>
    </row>
    <row r="1157" spans="3:9" x14ac:dyDescent="0.2">
      <c r="C1157" s="1">
        <f t="shared" si="18"/>
        <v>23.0099999999996</v>
      </c>
      <c r="D1157" s="2">
        <v>2.2027200000000001E-12</v>
      </c>
      <c r="E1157" s="2">
        <v>1.53053E-13</v>
      </c>
      <c r="F1157" s="2">
        <v>1.70347E-12</v>
      </c>
      <c r="G1157" s="2">
        <v>8.0559099999999997E-14</v>
      </c>
      <c r="H1157" s="2">
        <v>1.9021799999999999E-12</v>
      </c>
      <c r="I1157" s="2">
        <v>2.9925000000000001E-13</v>
      </c>
    </row>
    <row r="1158" spans="3:9" x14ac:dyDescent="0.2">
      <c r="C1158" s="1">
        <f t="shared" si="18"/>
        <v>23.0299999999996</v>
      </c>
      <c r="D1158" s="2">
        <v>2.2050299999999999E-12</v>
      </c>
      <c r="E1158" s="2">
        <v>1.5370099999999999E-13</v>
      </c>
      <c r="F1158" s="2">
        <v>1.69824E-12</v>
      </c>
      <c r="G1158" s="2">
        <v>7.7719200000000001E-14</v>
      </c>
      <c r="H1158" s="2">
        <v>1.8958800000000002E-12</v>
      </c>
      <c r="I1158" s="2">
        <v>2.9666499999999998E-13</v>
      </c>
    </row>
    <row r="1159" spans="3:9" x14ac:dyDescent="0.2">
      <c r="C1159" s="1">
        <f t="shared" si="18"/>
        <v>23.049999999999599</v>
      </c>
      <c r="D1159" s="2">
        <v>2.1935900000000001E-12</v>
      </c>
      <c r="E1159" s="2">
        <v>1.5216499999999999E-13</v>
      </c>
      <c r="F1159" s="2">
        <v>1.70314E-12</v>
      </c>
      <c r="G1159" s="2">
        <v>7.9138600000000004E-14</v>
      </c>
      <c r="H1159" s="2">
        <v>1.8923999999999999E-12</v>
      </c>
      <c r="I1159" s="2">
        <v>2.9960700000000001E-13</v>
      </c>
    </row>
    <row r="1160" spans="3:9" x14ac:dyDescent="0.2">
      <c r="C1160" s="1">
        <f t="shared" si="18"/>
        <v>23.069999999999599</v>
      </c>
      <c r="D1160" s="2">
        <v>2.1903100000000002E-12</v>
      </c>
      <c r="E1160" s="2">
        <v>1.5240200000000001E-13</v>
      </c>
      <c r="F1160" s="2">
        <v>1.69805E-12</v>
      </c>
      <c r="G1160" s="2">
        <v>7.6245399999999998E-14</v>
      </c>
      <c r="H1160" s="2">
        <v>1.8897500000000001E-12</v>
      </c>
      <c r="I1160" s="2">
        <v>2.9935899999999998E-13</v>
      </c>
    </row>
    <row r="1161" spans="3:9" x14ac:dyDescent="0.2">
      <c r="C1161" s="1">
        <f t="shared" ref="C1161:C1224" si="19">C1160+0.02</f>
        <v>23.089999999999598</v>
      </c>
      <c r="D1161" s="2">
        <v>2.1880100000000001E-12</v>
      </c>
      <c r="E1161" s="2">
        <v>1.5216499999999999E-13</v>
      </c>
      <c r="F1161" s="2">
        <v>1.7009600000000001E-12</v>
      </c>
      <c r="G1161" s="2">
        <v>7.6009400000000003E-14</v>
      </c>
      <c r="H1161" s="2">
        <v>1.8816100000000001E-12</v>
      </c>
      <c r="I1161" s="2">
        <v>2.94963E-13</v>
      </c>
    </row>
    <row r="1162" spans="3:9" x14ac:dyDescent="0.2">
      <c r="C1162" s="1">
        <f t="shared" si="19"/>
        <v>23.109999999999598</v>
      </c>
      <c r="D1162" s="2">
        <v>2.1849499999999999E-12</v>
      </c>
      <c r="E1162" s="2">
        <v>1.5092399999999999E-13</v>
      </c>
      <c r="F1162" s="2">
        <v>1.6967599999999999E-12</v>
      </c>
      <c r="G1162" s="2">
        <v>7.5425599999999997E-14</v>
      </c>
      <c r="H1162" s="2">
        <v>1.87661E-12</v>
      </c>
      <c r="I1162" s="2">
        <v>2.9816900000000001E-13</v>
      </c>
    </row>
    <row r="1163" spans="3:9" x14ac:dyDescent="0.2">
      <c r="C1163" s="1">
        <f t="shared" si="19"/>
        <v>23.129999999999598</v>
      </c>
      <c r="D1163" s="2">
        <v>2.1806099999999999E-12</v>
      </c>
      <c r="E1163" s="2">
        <v>1.5101299999999999E-13</v>
      </c>
      <c r="F1163" s="2">
        <v>1.68348E-12</v>
      </c>
      <c r="G1163" s="2">
        <v>7.7882699999999998E-14</v>
      </c>
      <c r="H1163" s="2">
        <v>1.8776599999999999E-12</v>
      </c>
      <c r="I1163" s="2">
        <v>2.9456000000000001E-13</v>
      </c>
    </row>
    <row r="1164" spans="3:9" x14ac:dyDescent="0.2">
      <c r="C1164" s="1">
        <f t="shared" si="19"/>
        <v>23.149999999999597</v>
      </c>
      <c r="D1164" s="2">
        <v>2.1736599999999998E-12</v>
      </c>
      <c r="E1164" s="2">
        <v>1.4965400000000001E-13</v>
      </c>
      <c r="F1164" s="2">
        <v>1.6917600000000001E-12</v>
      </c>
      <c r="G1164" s="2">
        <v>7.1764900000000003E-14</v>
      </c>
      <c r="H1164" s="2">
        <v>1.8693499999999999E-12</v>
      </c>
      <c r="I1164" s="2">
        <v>2.9642099999999998E-13</v>
      </c>
    </row>
    <row r="1165" spans="3:9" x14ac:dyDescent="0.2">
      <c r="C1165" s="1">
        <f t="shared" si="19"/>
        <v>23.169999999999597</v>
      </c>
      <c r="D1165" s="2">
        <v>2.1732100000000002E-12</v>
      </c>
      <c r="E1165" s="2">
        <v>1.5015E-13</v>
      </c>
      <c r="F1165" s="2">
        <v>1.68297E-12</v>
      </c>
      <c r="G1165" s="2">
        <v>7.5239899999999996E-14</v>
      </c>
      <c r="H1165" s="2">
        <v>1.867E-12</v>
      </c>
      <c r="I1165" s="2">
        <v>2.9371299999999998E-13</v>
      </c>
    </row>
    <row r="1166" spans="3:9" x14ac:dyDescent="0.2">
      <c r="C1166" s="1">
        <f t="shared" si="19"/>
        <v>23.189999999999596</v>
      </c>
      <c r="D1166" s="2">
        <v>2.1570300000000001E-12</v>
      </c>
      <c r="E1166" s="2">
        <v>1.48168E-13</v>
      </c>
      <c r="F1166" s="2">
        <v>1.6825800000000001E-12</v>
      </c>
      <c r="G1166" s="2">
        <v>7.3966999999999997E-14</v>
      </c>
      <c r="H1166" s="2">
        <v>1.86512E-12</v>
      </c>
      <c r="I1166" s="2">
        <v>2.9387699999999999E-13</v>
      </c>
    </row>
    <row r="1167" spans="3:9" x14ac:dyDescent="0.2">
      <c r="C1167" s="1">
        <f t="shared" si="19"/>
        <v>23.209999999999596</v>
      </c>
      <c r="D1167" s="2">
        <v>2.1621200000000001E-12</v>
      </c>
      <c r="E1167" s="2">
        <v>1.4942000000000001E-13</v>
      </c>
      <c r="F1167" s="2">
        <v>1.6812999999999999E-12</v>
      </c>
      <c r="G1167" s="2">
        <v>7.4733200000000005E-14</v>
      </c>
      <c r="H1167" s="2">
        <v>1.8589899999999999E-12</v>
      </c>
      <c r="I1167" s="2">
        <v>2.9153299999999999E-13</v>
      </c>
    </row>
    <row r="1168" spans="3:9" x14ac:dyDescent="0.2">
      <c r="C1168" s="1">
        <f t="shared" si="19"/>
        <v>23.229999999999595</v>
      </c>
    </row>
    <row r="1169" spans="3:9" x14ac:dyDescent="0.2">
      <c r="C1169" s="1">
        <f t="shared" si="19"/>
        <v>23.249999999999595</v>
      </c>
    </row>
    <row r="1170" spans="3:9" x14ac:dyDescent="0.2">
      <c r="C1170" s="1">
        <f t="shared" si="19"/>
        <v>23.269999999999595</v>
      </c>
    </row>
    <row r="1171" spans="3:9" x14ac:dyDescent="0.2">
      <c r="C1171" s="1">
        <f t="shared" si="19"/>
        <v>23.289999999999594</v>
      </c>
      <c r="D1171" s="2">
        <v>2.4416199999999998E-12</v>
      </c>
      <c r="E1171" s="2">
        <v>1.6584399999999999E-13</v>
      </c>
      <c r="F1171" s="2">
        <v>1.9559399999999998E-12</v>
      </c>
      <c r="G1171" s="2">
        <v>8.6678400000000001E-14</v>
      </c>
      <c r="H1171" s="2">
        <v>2.26119E-12</v>
      </c>
      <c r="I1171" s="2">
        <v>3.1800500000000002E-13</v>
      </c>
    </row>
    <row r="1172" spans="3:9" x14ac:dyDescent="0.2">
      <c r="C1172" s="1">
        <f t="shared" si="19"/>
        <v>23.309999999999594</v>
      </c>
      <c r="D1172" s="2">
        <v>2.4264600000000001E-12</v>
      </c>
      <c r="E1172" s="2">
        <v>1.6644300000000001E-13</v>
      </c>
      <c r="F1172" s="2">
        <v>1.94166E-12</v>
      </c>
      <c r="G1172" s="2">
        <v>8.8771399999999997E-14</v>
      </c>
      <c r="H1172" s="2">
        <v>2.2363499999999999E-12</v>
      </c>
      <c r="I1172" s="2">
        <v>3.1436400000000002E-13</v>
      </c>
    </row>
    <row r="1173" spans="3:9" x14ac:dyDescent="0.2">
      <c r="C1173" s="1">
        <f t="shared" si="19"/>
        <v>23.329999999999593</v>
      </c>
      <c r="D1173" s="2">
        <v>2.4356699999999999E-12</v>
      </c>
      <c r="E1173" s="2">
        <v>1.6798600000000001E-13</v>
      </c>
      <c r="F1173" s="2">
        <v>1.9302800000000001E-12</v>
      </c>
      <c r="G1173" s="2">
        <v>8.56928E-14</v>
      </c>
      <c r="H1173" s="2">
        <v>2.2184500000000001E-12</v>
      </c>
      <c r="I1173" s="2">
        <v>3.1422199999999999E-13</v>
      </c>
    </row>
    <row r="1174" spans="3:9" x14ac:dyDescent="0.2">
      <c r="C1174" s="1">
        <f t="shared" si="19"/>
        <v>23.349999999999593</v>
      </c>
      <c r="D1174" s="2">
        <v>2.4309100000000002E-12</v>
      </c>
      <c r="E1174" s="2">
        <v>1.67217E-13</v>
      </c>
      <c r="F1174" s="2">
        <v>1.9257600000000001E-12</v>
      </c>
      <c r="G1174" s="2">
        <v>8.9534800000000005E-14</v>
      </c>
      <c r="H1174" s="2">
        <v>2.1998599999999999E-12</v>
      </c>
      <c r="I1174" s="2">
        <v>3.1437300000000002E-13</v>
      </c>
    </row>
    <row r="1175" spans="3:9" x14ac:dyDescent="0.2">
      <c r="C1175" s="1">
        <f t="shared" si="19"/>
        <v>23.369999999999592</v>
      </c>
      <c r="D1175" s="2">
        <v>2.4284700000000001E-12</v>
      </c>
      <c r="E1175" s="2">
        <v>1.67452E-13</v>
      </c>
      <c r="F1175" s="2">
        <v>1.90879E-12</v>
      </c>
      <c r="G1175" s="2">
        <v>9.2111699999999995E-14</v>
      </c>
      <c r="H1175" s="2">
        <v>2.1914799999999999E-12</v>
      </c>
      <c r="I1175" s="2">
        <v>3.12372E-13</v>
      </c>
    </row>
    <row r="1176" spans="3:9" x14ac:dyDescent="0.2">
      <c r="C1176" s="1">
        <f t="shared" si="19"/>
        <v>23.389999999999592</v>
      </c>
      <c r="D1176" s="2">
        <v>2.4202400000000002E-12</v>
      </c>
      <c r="E1176" s="2">
        <v>1.6396100000000001E-13</v>
      </c>
      <c r="F1176" s="2">
        <v>1.9093299999999999E-12</v>
      </c>
      <c r="G1176" s="2">
        <v>9.1432999999999998E-14</v>
      </c>
      <c r="H1176" s="2">
        <v>2.17384E-12</v>
      </c>
      <c r="I1176" s="2">
        <v>3.1316599999999998E-13</v>
      </c>
    </row>
    <row r="1177" spans="3:9" x14ac:dyDescent="0.2">
      <c r="C1177" s="1">
        <f t="shared" si="19"/>
        <v>23.409999999999592</v>
      </c>
      <c r="D1177" s="2">
        <v>2.42262E-12</v>
      </c>
      <c r="E1177" s="2">
        <v>1.64737E-13</v>
      </c>
      <c r="F1177" s="2">
        <v>1.90455E-12</v>
      </c>
      <c r="G1177" s="2">
        <v>8.8154300000000004E-14</v>
      </c>
      <c r="H1177" s="2">
        <v>2.15811E-12</v>
      </c>
      <c r="I1177" s="2">
        <v>3.1258299999999998E-13</v>
      </c>
    </row>
    <row r="1178" spans="3:9" x14ac:dyDescent="0.2">
      <c r="C1178" s="1">
        <f t="shared" si="19"/>
        <v>23.429999999999591</v>
      </c>
      <c r="D1178" s="2">
        <v>2.4160099999999999E-12</v>
      </c>
      <c r="E1178" s="2">
        <v>1.6452100000000001E-13</v>
      </c>
      <c r="F1178" s="2">
        <v>1.9003900000000001E-12</v>
      </c>
      <c r="G1178" s="2">
        <v>8.5595900000000002E-14</v>
      </c>
      <c r="H1178" s="2">
        <v>2.14908E-12</v>
      </c>
      <c r="I1178" s="2">
        <v>3.1129699999999998E-13</v>
      </c>
    </row>
    <row r="1179" spans="3:9" x14ac:dyDescent="0.2">
      <c r="C1179" s="1">
        <f t="shared" si="19"/>
        <v>23.449999999999591</v>
      </c>
      <c r="D1179" s="2">
        <v>2.41547E-12</v>
      </c>
      <c r="E1179" s="2">
        <v>1.67113E-13</v>
      </c>
      <c r="F1179" s="2">
        <v>1.8925299999999998E-12</v>
      </c>
      <c r="G1179" s="2">
        <v>8.2693700000000002E-14</v>
      </c>
      <c r="H1179" s="2">
        <v>2.1342100000000001E-12</v>
      </c>
      <c r="I1179" s="2">
        <v>3.1385799999999999E-13</v>
      </c>
    </row>
    <row r="1180" spans="3:9" x14ac:dyDescent="0.2">
      <c r="C1180" s="1">
        <f t="shared" si="19"/>
        <v>23.46999999999959</v>
      </c>
      <c r="D1180" s="2">
        <v>2.4029600000000001E-12</v>
      </c>
      <c r="E1180" s="2">
        <v>1.6475600000000001E-13</v>
      </c>
      <c r="F1180" s="2">
        <v>1.88824E-12</v>
      </c>
      <c r="G1180" s="2">
        <v>8.7523300000000001E-14</v>
      </c>
      <c r="H1180" s="2">
        <v>2.12282E-12</v>
      </c>
      <c r="I1180" s="2">
        <v>3.1108400000000001E-13</v>
      </c>
    </row>
    <row r="1181" spans="3:9" x14ac:dyDescent="0.2">
      <c r="C1181" s="1">
        <f t="shared" si="19"/>
        <v>23.48999999999959</v>
      </c>
      <c r="D1181" s="2">
        <v>2.4079999999999998E-12</v>
      </c>
      <c r="E1181" s="2">
        <v>1.6581999999999999E-13</v>
      </c>
      <c r="F1181" s="2">
        <v>1.8810000000000002E-12</v>
      </c>
      <c r="G1181" s="2">
        <v>8.8267699999999997E-14</v>
      </c>
      <c r="H1181" s="2">
        <v>2.1131E-12</v>
      </c>
      <c r="I1181" s="2">
        <v>3.0962100000000002E-13</v>
      </c>
    </row>
    <row r="1182" spans="3:9" x14ac:dyDescent="0.2">
      <c r="C1182" s="1">
        <f t="shared" si="19"/>
        <v>23.509999999999589</v>
      </c>
      <c r="D1182" s="2">
        <v>2.40439E-12</v>
      </c>
      <c r="E1182" s="2">
        <v>1.6598900000000001E-13</v>
      </c>
      <c r="F1182" s="2">
        <v>1.8835099999999999E-12</v>
      </c>
      <c r="G1182" s="2">
        <v>8.4272800000000004E-14</v>
      </c>
      <c r="H1182" s="2">
        <v>2.1013500000000001E-12</v>
      </c>
      <c r="I1182" s="2">
        <v>3.1071E-13</v>
      </c>
    </row>
    <row r="1183" spans="3:9" x14ac:dyDescent="0.2">
      <c r="C1183" s="1">
        <f t="shared" si="19"/>
        <v>23.529999999999589</v>
      </c>
      <c r="D1183" s="2">
        <v>2.3897900000000001E-12</v>
      </c>
      <c r="E1183" s="2">
        <v>1.6562399999999999E-13</v>
      </c>
      <c r="F1183" s="2">
        <v>1.8804900000000002E-12</v>
      </c>
      <c r="G1183" s="2">
        <v>8.5676800000000003E-14</v>
      </c>
      <c r="H1183" s="2">
        <v>2.0917499999999998E-12</v>
      </c>
      <c r="I1183" s="2">
        <v>3.0671299999999998E-13</v>
      </c>
    </row>
    <row r="1184" spans="3:9" x14ac:dyDescent="0.2">
      <c r="C1184" s="1">
        <f t="shared" si="19"/>
        <v>23.549999999999589</v>
      </c>
      <c r="D1184" s="2">
        <v>2.3911399999999998E-12</v>
      </c>
      <c r="E1184" s="2">
        <v>1.6350800000000001E-13</v>
      </c>
      <c r="F1184" s="2">
        <v>1.8680099999999998E-12</v>
      </c>
      <c r="G1184" s="2">
        <v>8.5207300000000004E-14</v>
      </c>
      <c r="H1184" s="2">
        <v>2.0798899999999999E-12</v>
      </c>
      <c r="I1184" s="2">
        <v>3.07138E-13</v>
      </c>
    </row>
    <row r="1185" spans="3:9" x14ac:dyDescent="0.2">
      <c r="C1185" s="1">
        <f t="shared" si="19"/>
        <v>23.569999999999588</v>
      </c>
      <c r="D1185" s="2">
        <v>2.3897699999999998E-12</v>
      </c>
      <c r="E1185" s="2">
        <v>1.64373E-13</v>
      </c>
      <c r="F1185" s="2">
        <v>1.8696E-12</v>
      </c>
      <c r="G1185" s="2">
        <v>8.7636599999999999E-14</v>
      </c>
      <c r="H1185" s="2">
        <v>2.0729300000000001E-12</v>
      </c>
      <c r="I1185" s="2">
        <v>3.0819499999999998E-13</v>
      </c>
    </row>
    <row r="1186" spans="3:9" x14ac:dyDescent="0.2">
      <c r="C1186" s="1">
        <f t="shared" si="19"/>
        <v>23.589999999999588</v>
      </c>
      <c r="D1186" s="2">
        <v>2.3813899999999998E-12</v>
      </c>
      <c r="E1186" s="2">
        <v>1.6218199999999999E-13</v>
      </c>
      <c r="F1186" s="2">
        <v>1.85445E-12</v>
      </c>
      <c r="G1186" s="2">
        <v>8.6594900000000001E-14</v>
      </c>
      <c r="H1186" s="2">
        <v>2.06639E-12</v>
      </c>
      <c r="I1186" s="2">
        <v>3.0948500000000002E-13</v>
      </c>
    </row>
    <row r="1187" spans="3:9" x14ac:dyDescent="0.2">
      <c r="C1187" s="1">
        <f t="shared" si="19"/>
        <v>23.609999999999587</v>
      </c>
      <c r="D1187" s="2">
        <v>2.3753799999999999E-12</v>
      </c>
      <c r="E1187" s="2">
        <v>1.6121600000000001E-13</v>
      </c>
      <c r="F1187" s="2">
        <v>1.8550899999999999E-12</v>
      </c>
      <c r="G1187" s="2">
        <v>8.5934899999999995E-14</v>
      </c>
      <c r="H1187" s="2">
        <v>2.0542500000000001E-12</v>
      </c>
      <c r="I1187" s="2">
        <v>3.0652699999999999E-13</v>
      </c>
    </row>
    <row r="1188" spans="3:9" x14ac:dyDescent="0.2">
      <c r="C1188" s="1">
        <f t="shared" si="19"/>
        <v>23.629999999999587</v>
      </c>
      <c r="D1188" s="2">
        <v>2.3890800000000002E-12</v>
      </c>
      <c r="E1188" s="2">
        <v>1.64783E-13</v>
      </c>
      <c r="F1188" s="2">
        <v>1.8503299999999999E-12</v>
      </c>
      <c r="G1188" s="2">
        <v>8.1498299999999997E-14</v>
      </c>
      <c r="H1188" s="2">
        <v>2.0494000000000001E-12</v>
      </c>
      <c r="I1188" s="2">
        <v>3.0412000000000002E-13</v>
      </c>
    </row>
    <row r="1189" spans="3:9" x14ac:dyDescent="0.2">
      <c r="C1189" s="1">
        <f t="shared" si="19"/>
        <v>23.649999999999586</v>
      </c>
      <c r="D1189" s="2">
        <v>2.3673699999999998E-12</v>
      </c>
      <c r="E1189" s="2">
        <v>1.6332499999999999E-13</v>
      </c>
      <c r="F1189" s="2">
        <v>1.84535E-12</v>
      </c>
      <c r="G1189" s="2">
        <v>8.7882100000000001E-14</v>
      </c>
      <c r="H1189" s="2">
        <v>2.0353800000000002E-12</v>
      </c>
      <c r="I1189" s="2">
        <v>3.0570100000000002E-13</v>
      </c>
    </row>
    <row r="1190" spans="3:9" x14ac:dyDescent="0.2">
      <c r="C1190" s="1">
        <f t="shared" si="19"/>
        <v>23.669999999999586</v>
      </c>
      <c r="D1190" s="2">
        <v>2.3636700000000002E-12</v>
      </c>
      <c r="E1190" s="2">
        <v>1.6168400000000001E-13</v>
      </c>
      <c r="F1190" s="2">
        <v>1.84309E-12</v>
      </c>
      <c r="G1190" s="2">
        <v>8.7407900000000003E-14</v>
      </c>
      <c r="H1190" s="2">
        <v>2.0326E-12</v>
      </c>
      <c r="I1190" s="2">
        <v>3.02764E-13</v>
      </c>
    </row>
    <row r="1191" spans="3:9" x14ac:dyDescent="0.2">
      <c r="C1191" s="1">
        <f t="shared" si="19"/>
        <v>23.689999999999586</v>
      </c>
      <c r="D1191" s="2">
        <v>2.3607200000000001E-12</v>
      </c>
      <c r="E1191" s="2">
        <v>1.6370400000000001E-13</v>
      </c>
      <c r="F1191" s="2">
        <v>1.8406499999999998E-12</v>
      </c>
      <c r="G1191" s="2">
        <v>8.6476099999999996E-14</v>
      </c>
      <c r="H1191" s="2">
        <v>2.02415E-12</v>
      </c>
      <c r="I1191" s="2">
        <v>3.03038E-13</v>
      </c>
    </row>
    <row r="1192" spans="3:9" x14ac:dyDescent="0.2">
      <c r="C1192" s="1">
        <f t="shared" si="19"/>
        <v>23.709999999999585</v>
      </c>
      <c r="D1192" s="2">
        <v>2.3615500000000002E-12</v>
      </c>
      <c r="E1192" s="2">
        <v>1.6500299999999999E-13</v>
      </c>
      <c r="F1192" s="2">
        <v>1.8310099999999999E-12</v>
      </c>
      <c r="G1192" s="2">
        <v>8.3754800000000003E-14</v>
      </c>
      <c r="H1192" s="2">
        <v>2.01645E-12</v>
      </c>
      <c r="I1192" s="2">
        <v>3.01086E-13</v>
      </c>
    </row>
    <row r="1193" spans="3:9" x14ac:dyDescent="0.2">
      <c r="C1193" s="1">
        <f t="shared" si="19"/>
        <v>23.729999999999585</v>
      </c>
      <c r="D1193" s="2">
        <v>2.3484999999999999E-12</v>
      </c>
      <c r="E1193" s="2">
        <v>1.60249E-13</v>
      </c>
      <c r="F1193" s="2">
        <v>1.8326799999999998E-12</v>
      </c>
      <c r="G1193" s="2">
        <v>8.4708399999999997E-14</v>
      </c>
      <c r="H1193" s="2">
        <v>2.0118800000000001E-12</v>
      </c>
      <c r="I1193" s="2">
        <v>3.0087999999999998E-13</v>
      </c>
    </row>
    <row r="1194" spans="3:9" x14ac:dyDescent="0.2">
      <c r="C1194" s="1">
        <f t="shared" si="19"/>
        <v>23.749999999999584</v>
      </c>
      <c r="D1194" s="2">
        <v>2.3378500000000002E-12</v>
      </c>
      <c r="E1194" s="2">
        <v>1.5987600000000001E-13</v>
      </c>
      <c r="F1194" s="2">
        <v>1.8220400000000002E-12</v>
      </c>
      <c r="G1194" s="2">
        <v>8.5744399999999999E-14</v>
      </c>
      <c r="H1194" s="2">
        <v>2.0019799999999999E-12</v>
      </c>
      <c r="I1194" s="2">
        <v>2.99293E-13</v>
      </c>
    </row>
    <row r="1195" spans="3:9" x14ac:dyDescent="0.2">
      <c r="C1195" s="1">
        <f t="shared" si="19"/>
        <v>23.769999999999584</v>
      </c>
      <c r="D1195" s="2">
        <v>2.3417E-12</v>
      </c>
      <c r="E1195" s="2">
        <v>1.6125099999999999E-13</v>
      </c>
      <c r="F1195" s="2">
        <v>1.8203900000000001E-12</v>
      </c>
      <c r="G1195" s="2">
        <v>8.7141000000000005E-14</v>
      </c>
      <c r="H1195" s="2">
        <v>2.0015599999999998E-12</v>
      </c>
      <c r="I1195" s="2">
        <v>3.0043299999999998E-13</v>
      </c>
    </row>
    <row r="1196" spans="3:9" x14ac:dyDescent="0.2">
      <c r="C1196" s="1">
        <f t="shared" si="19"/>
        <v>23.789999999999583</v>
      </c>
      <c r="D1196" s="2">
        <v>2.3272499999999998E-12</v>
      </c>
      <c r="E1196" s="2">
        <v>1.5994299999999999E-13</v>
      </c>
      <c r="F1196" s="2">
        <v>1.8207700000000001E-12</v>
      </c>
      <c r="G1196" s="2">
        <v>8.2666599999999996E-14</v>
      </c>
      <c r="H1196" s="2">
        <v>1.9902700000000002E-12</v>
      </c>
      <c r="I1196" s="2">
        <v>3.0141400000000001E-13</v>
      </c>
    </row>
    <row r="1197" spans="3:9" x14ac:dyDescent="0.2">
      <c r="C1197" s="1">
        <f t="shared" si="19"/>
        <v>23.809999999999583</v>
      </c>
      <c r="D1197" s="2">
        <v>2.3273100000000001E-12</v>
      </c>
      <c r="E1197" s="2">
        <v>1.5875700000000001E-13</v>
      </c>
      <c r="F1197" s="2">
        <v>1.8174699999999999E-12</v>
      </c>
      <c r="G1197" s="2">
        <v>8.3653799999999999E-14</v>
      </c>
      <c r="H1197" s="2">
        <v>1.9837099999999998E-12</v>
      </c>
      <c r="I1197" s="2">
        <v>2.9909699999999999E-13</v>
      </c>
    </row>
    <row r="1198" spans="3:9" x14ac:dyDescent="0.2">
      <c r="C1198" s="1">
        <f t="shared" si="19"/>
        <v>23.829999999999583</v>
      </c>
      <c r="D1198" s="2">
        <v>2.3198500000000001E-12</v>
      </c>
      <c r="E1198" s="2">
        <v>1.5968399999999999E-13</v>
      </c>
      <c r="F1198" s="2">
        <v>1.8095300000000001E-12</v>
      </c>
      <c r="G1198" s="2">
        <v>8.3984499999999997E-14</v>
      </c>
      <c r="H1198" s="2">
        <v>1.9833600000000001E-12</v>
      </c>
      <c r="I1198" s="2">
        <v>2.9760900000000001E-13</v>
      </c>
    </row>
    <row r="1199" spans="3:9" x14ac:dyDescent="0.2">
      <c r="C1199" s="1">
        <f t="shared" si="19"/>
        <v>23.849999999999582</v>
      </c>
      <c r="D1199" s="2">
        <v>2.3098499999999999E-12</v>
      </c>
      <c r="E1199" s="2">
        <v>1.5801E-13</v>
      </c>
      <c r="F1199" s="2">
        <v>1.80645E-12</v>
      </c>
      <c r="G1199" s="2">
        <v>8.2331499999999996E-14</v>
      </c>
      <c r="H1199" s="2">
        <v>1.9728699999999999E-12</v>
      </c>
      <c r="I1199" s="2">
        <v>2.9871800000000002E-13</v>
      </c>
    </row>
    <row r="1200" spans="3:9" x14ac:dyDescent="0.2">
      <c r="C1200" s="1">
        <f t="shared" si="19"/>
        <v>23.869999999999582</v>
      </c>
      <c r="D1200" s="2">
        <v>2.3000200000000001E-12</v>
      </c>
      <c r="E1200" s="2">
        <v>1.5480499999999999E-13</v>
      </c>
      <c r="F1200" s="2">
        <v>1.79653E-12</v>
      </c>
      <c r="G1200" s="2">
        <v>8.2637799999999994E-14</v>
      </c>
      <c r="H1200" s="2">
        <v>1.9685299999999999E-12</v>
      </c>
      <c r="I1200" s="2">
        <v>2.97203E-13</v>
      </c>
    </row>
    <row r="1201" spans="3:9" x14ac:dyDescent="0.2">
      <c r="C1201" s="1">
        <f t="shared" si="19"/>
        <v>23.889999999999581</v>
      </c>
      <c r="D1201" s="2">
        <v>2.3037299999999999E-12</v>
      </c>
      <c r="E1201" s="2">
        <v>1.5643799999999999E-13</v>
      </c>
      <c r="F1201" s="2">
        <v>1.7891499999999999E-12</v>
      </c>
      <c r="G1201" s="2">
        <v>8.0978899999999995E-14</v>
      </c>
      <c r="H1201" s="2">
        <v>1.9653300000000001E-12</v>
      </c>
      <c r="I1201" s="2">
        <v>2.9563900000000002E-13</v>
      </c>
    </row>
    <row r="1202" spans="3:9" x14ac:dyDescent="0.2">
      <c r="C1202" s="1">
        <f t="shared" si="19"/>
        <v>23.909999999999581</v>
      </c>
      <c r="D1202" s="2">
        <v>2.2951699999999998E-12</v>
      </c>
      <c r="E1202" s="2">
        <v>1.5344199999999999E-13</v>
      </c>
      <c r="F1202" s="2">
        <v>1.7857600000000001E-12</v>
      </c>
      <c r="G1202" s="2">
        <v>8.0604700000000004E-14</v>
      </c>
      <c r="H1202" s="2">
        <v>1.9534799999999999E-12</v>
      </c>
      <c r="I1202" s="2">
        <v>2.9553700000000001E-13</v>
      </c>
    </row>
    <row r="1203" spans="3:9" x14ac:dyDescent="0.2">
      <c r="C1203" s="1">
        <f t="shared" si="19"/>
        <v>23.92999999999958</v>
      </c>
      <c r="D1203" s="2">
        <v>2.2906999999999999E-12</v>
      </c>
      <c r="E1203" s="2">
        <v>1.5436700000000001E-13</v>
      </c>
      <c r="F1203" s="2">
        <v>1.7833699999999999E-12</v>
      </c>
      <c r="G1203" s="2">
        <v>8.4318899999999997E-14</v>
      </c>
      <c r="H1203" s="2">
        <v>1.9514999999999999E-12</v>
      </c>
      <c r="I1203" s="2">
        <v>2.9517800000000002E-13</v>
      </c>
    </row>
    <row r="1204" spans="3:9" x14ac:dyDescent="0.2">
      <c r="C1204" s="1">
        <f t="shared" si="19"/>
        <v>23.94999999999958</v>
      </c>
      <c r="D1204" s="2">
        <v>2.2861400000000002E-12</v>
      </c>
      <c r="E1204" s="2">
        <v>1.5534500000000001E-13</v>
      </c>
      <c r="F1204" s="2">
        <v>1.7804299999999999E-12</v>
      </c>
      <c r="G1204" s="2">
        <v>8.1454100000000003E-14</v>
      </c>
      <c r="H1204" s="2">
        <v>1.95123E-12</v>
      </c>
      <c r="I1204" s="2">
        <v>2.9372699999999999E-13</v>
      </c>
    </row>
    <row r="1205" spans="3:9" x14ac:dyDescent="0.2">
      <c r="C1205" s="1">
        <f t="shared" si="19"/>
        <v>23.96999999999958</v>
      </c>
      <c r="D1205" s="2">
        <v>2.27716E-12</v>
      </c>
      <c r="E1205" s="2">
        <v>1.5369400000000001E-13</v>
      </c>
      <c r="F1205" s="2">
        <v>1.7725100000000001E-12</v>
      </c>
      <c r="G1205" s="2">
        <v>8.5512200000000001E-14</v>
      </c>
      <c r="H1205" s="2">
        <v>1.9524400000000001E-12</v>
      </c>
      <c r="I1205" s="2">
        <v>2.96975E-13</v>
      </c>
    </row>
    <row r="1206" spans="3:9" x14ac:dyDescent="0.2">
      <c r="C1206" s="1">
        <f t="shared" si="19"/>
        <v>23.989999999999579</v>
      </c>
      <c r="D1206" s="2">
        <v>2.2681400000000001E-12</v>
      </c>
      <c r="E1206" s="2">
        <v>1.53834E-13</v>
      </c>
      <c r="F1206" s="2">
        <v>1.7751600000000001E-12</v>
      </c>
      <c r="G1206" s="2">
        <v>8.1059299999999997E-14</v>
      </c>
      <c r="H1206" s="2">
        <v>1.93738E-12</v>
      </c>
      <c r="I1206" s="2">
        <v>2.9523599999999998E-13</v>
      </c>
    </row>
    <row r="1207" spans="3:9" x14ac:dyDescent="0.2">
      <c r="C1207" s="1">
        <f t="shared" si="19"/>
        <v>24.009999999999579</v>
      </c>
      <c r="D1207" s="2">
        <v>2.2674099999999999E-12</v>
      </c>
      <c r="E1207" s="2">
        <v>1.5240900000000001E-13</v>
      </c>
      <c r="F1207" s="2">
        <v>1.77996E-12</v>
      </c>
      <c r="G1207" s="2">
        <v>7.7192700000000003E-14</v>
      </c>
      <c r="H1207" s="2">
        <v>1.9352499999999999E-12</v>
      </c>
      <c r="I1207" s="2">
        <v>2.9263899999999998E-13</v>
      </c>
    </row>
    <row r="1208" spans="3:9" x14ac:dyDescent="0.2">
      <c r="C1208" s="1">
        <f t="shared" si="19"/>
        <v>24.029999999999578</v>
      </c>
      <c r="D1208" s="2">
        <v>2.2659699999999999E-12</v>
      </c>
      <c r="E1208" s="2">
        <v>1.52162E-13</v>
      </c>
      <c r="F1208" s="2">
        <v>1.76332E-12</v>
      </c>
      <c r="G1208" s="2">
        <v>7.8884E-14</v>
      </c>
      <c r="H1208" s="2">
        <v>1.9309399999999998E-12</v>
      </c>
      <c r="I1208" s="2">
        <v>2.9291799999999998E-13</v>
      </c>
    </row>
    <row r="1209" spans="3:9" x14ac:dyDescent="0.2">
      <c r="C1209" s="1">
        <f t="shared" si="19"/>
        <v>24.049999999999578</v>
      </c>
      <c r="D1209" s="2">
        <v>2.25582E-12</v>
      </c>
      <c r="E1209" s="2">
        <v>1.51572E-13</v>
      </c>
      <c r="F1209" s="2">
        <v>1.7621499999999999E-12</v>
      </c>
      <c r="G1209" s="2">
        <v>8.1267000000000001E-14</v>
      </c>
      <c r="H1209" s="2">
        <v>1.92606E-12</v>
      </c>
      <c r="I1209" s="2">
        <v>2.9282999999999998E-13</v>
      </c>
    </row>
    <row r="1210" spans="3:9" x14ac:dyDescent="0.2">
      <c r="C1210" s="1">
        <f t="shared" si="19"/>
        <v>24.069999999999578</v>
      </c>
      <c r="D1210" s="2">
        <v>2.2533099999999998E-12</v>
      </c>
      <c r="E1210" s="2">
        <v>1.51738E-13</v>
      </c>
      <c r="F1210" s="2">
        <v>1.7606099999999999E-12</v>
      </c>
      <c r="G1210" s="2">
        <v>8.0575499999999998E-14</v>
      </c>
      <c r="H1210" s="2">
        <v>1.9260700000000001E-12</v>
      </c>
      <c r="I1210" s="2">
        <v>2.93677E-13</v>
      </c>
    </row>
    <row r="1211" spans="3:9" x14ac:dyDescent="0.2">
      <c r="C1211" s="1">
        <f t="shared" si="19"/>
        <v>24.089999999999577</v>
      </c>
      <c r="D1211" s="2">
        <v>2.2498999999999999E-12</v>
      </c>
      <c r="E1211" s="2">
        <v>1.5235999999999999E-13</v>
      </c>
      <c r="F1211" s="2">
        <v>1.7533900000000001E-12</v>
      </c>
      <c r="G1211" s="2">
        <v>7.8902599999999996E-14</v>
      </c>
      <c r="H1211" s="2">
        <v>1.9249899999999999E-12</v>
      </c>
      <c r="I1211" s="2">
        <v>2.9031300000000002E-13</v>
      </c>
    </row>
    <row r="1212" spans="3:9" x14ac:dyDescent="0.2">
      <c r="C1212" s="1">
        <f t="shared" si="19"/>
        <v>24.109999999999577</v>
      </c>
      <c r="D1212" s="2">
        <v>2.2426399999999998E-12</v>
      </c>
      <c r="E1212" s="2">
        <v>1.5135000000000001E-13</v>
      </c>
      <c r="F1212" s="2">
        <v>1.75275E-12</v>
      </c>
      <c r="G1212" s="2">
        <v>7.8296500000000004E-14</v>
      </c>
      <c r="H1212" s="2">
        <v>1.9169599999999999E-12</v>
      </c>
      <c r="I1212" s="2">
        <v>2.92179E-13</v>
      </c>
    </row>
    <row r="1213" spans="3:9" x14ac:dyDescent="0.2">
      <c r="C1213" s="1">
        <f t="shared" si="19"/>
        <v>24.129999999999576</v>
      </c>
      <c r="D1213" s="2">
        <v>2.2427700000000001E-12</v>
      </c>
      <c r="E1213" s="2">
        <v>1.50505E-13</v>
      </c>
      <c r="F1213" s="2">
        <v>1.7415400000000001E-12</v>
      </c>
      <c r="G1213" s="2">
        <v>8.1927399999999999E-14</v>
      </c>
      <c r="H1213" s="2">
        <v>1.9113499999999999E-12</v>
      </c>
      <c r="I1213" s="2">
        <v>2.9176900000000001E-13</v>
      </c>
    </row>
    <row r="1214" spans="3:9" x14ac:dyDescent="0.2">
      <c r="C1214" s="1">
        <f t="shared" si="19"/>
        <v>24.149999999999576</v>
      </c>
      <c r="D1214" s="2">
        <v>2.2338800000000002E-12</v>
      </c>
      <c r="E1214" s="2">
        <v>1.5024E-13</v>
      </c>
      <c r="F1214" s="2">
        <v>1.7417999999999999E-12</v>
      </c>
      <c r="G1214" s="2">
        <v>8.0626199999999996E-14</v>
      </c>
      <c r="H1214" s="2">
        <v>1.9119999999999999E-12</v>
      </c>
      <c r="I1214" s="2">
        <v>2.9126000000000001E-13</v>
      </c>
    </row>
    <row r="1215" spans="3:9" x14ac:dyDescent="0.2">
      <c r="C1215" s="1">
        <f t="shared" si="19"/>
        <v>24.169999999999575</v>
      </c>
      <c r="D1215" s="2">
        <v>2.2290999999999999E-12</v>
      </c>
      <c r="E1215" s="2">
        <v>1.5160499999999999E-13</v>
      </c>
      <c r="F1215" s="2">
        <v>1.73753E-12</v>
      </c>
      <c r="G1215" s="2">
        <v>8.2148799999999997E-14</v>
      </c>
      <c r="H1215" s="2">
        <v>1.9051100000000001E-12</v>
      </c>
      <c r="I1215" s="2">
        <v>2.8938499999999998E-13</v>
      </c>
    </row>
    <row r="1216" spans="3:9" x14ac:dyDescent="0.2">
      <c r="C1216" s="1">
        <f t="shared" si="19"/>
        <v>24.189999999999575</v>
      </c>
      <c r="D1216" s="2">
        <v>2.2284799999999998E-12</v>
      </c>
      <c r="E1216" s="2">
        <v>1.50664E-13</v>
      </c>
      <c r="F1216" s="2">
        <v>1.7263099999999999E-12</v>
      </c>
      <c r="G1216" s="2">
        <v>8.1854900000000001E-14</v>
      </c>
      <c r="H1216" s="2">
        <v>1.9056699999999999E-12</v>
      </c>
      <c r="I1216" s="2">
        <v>2.8889399999999998E-13</v>
      </c>
    </row>
    <row r="1217" spans="3:9" x14ac:dyDescent="0.2">
      <c r="C1217" s="1">
        <f t="shared" si="19"/>
        <v>24.209999999999575</v>
      </c>
      <c r="D1217" s="2">
        <v>2.2226200000000001E-12</v>
      </c>
      <c r="E1217" s="2">
        <v>1.4968E-13</v>
      </c>
      <c r="F1217" s="2">
        <v>1.733E-12</v>
      </c>
      <c r="G1217" s="2">
        <v>7.8180200000000003E-14</v>
      </c>
      <c r="H1217" s="2">
        <v>1.8996799999999998E-12</v>
      </c>
      <c r="I1217" s="2">
        <v>2.9068400000000002E-13</v>
      </c>
    </row>
    <row r="1218" spans="3:9" x14ac:dyDescent="0.2">
      <c r="C1218" s="1">
        <f t="shared" si="19"/>
        <v>24.229999999999574</v>
      </c>
    </row>
    <row r="1219" spans="3:9" x14ac:dyDescent="0.2">
      <c r="C1219" s="1">
        <f t="shared" si="19"/>
        <v>24.249999999999574</v>
      </c>
    </row>
    <row r="1220" spans="3:9" x14ac:dyDescent="0.2">
      <c r="C1220" s="1">
        <f t="shared" si="19"/>
        <v>24.269999999999573</v>
      </c>
    </row>
    <row r="1221" spans="3:9" x14ac:dyDescent="0.2">
      <c r="C1221" s="1">
        <f t="shared" si="19"/>
        <v>24.289999999999573</v>
      </c>
      <c r="D1221" s="2">
        <v>2.4982199999999998E-12</v>
      </c>
      <c r="E1221" s="2">
        <v>1.6498099999999999E-13</v>
      </c>
      <c r="F1221" s="2">
        <v>2.0080800000000001E-12</v>
      </c>
      <c r="G1221" s="2">
        <v>9.4326400000000005E-14</v>
      </c>
      <c r="H1221" s="2">
        <v>2.2999200000000002E-12</v>
      </c>
      <c r="I1221" s="2">
        <v>3.1862999999999998E-13</v>
      </c>
    </row>
    <row r="1222" spans="3:9" x14ac:dyDescent="0.2">
      <c r="C1222" s="1">
        <f t="shared" si="19"/>
        <v>24.309999999999572</v>
      </c>
      <c r="D1222" s="2">
        <v>2.4911300000000001E-12</v>
      </c>
      <c r="E1222" s="2">
        <v>1.64682E-13</v>
      </c>
      <c r="F1222" s="2">
        <v>1.9856999999999999E-12</v>
      </c>
      <c r="G1222" s="2">
        <v>9.48778E-14</v>
      </c>
      <c r="H1222" s="2">
        <v>2.2732800000000002E-12</v>
      </c>
      <c r="I1222" s="2">
        <v>3.1480600000000001E-13</v>
      </c>
    </row>
    <row r="1223" spans="3:9" x14ac:dyDescent="0.2">
      <c r="C1223" s="1">
        <f t="shared" si="19"/>
        <v>24.329999999999572</v>
      </c>
      <c r="D1223" s="2">
        <v>2.48308E-12</v>
      </c>
      <c r="E1223" s="2">
        <v>1.64116E-13</v>
      </c>
      <c r="F1223" s="2">
        <v>1.9823099999999999E-12</v>
      </c>
      <c r="G1223" s="2">
        <v>9.4345900000000003E-14</v>
      </c>
      <c r="H1223" s="2">
        <v>2.2607999999999998E-12</v>
      </c>
      <c r="I1223" s="2">
        <v>3.1460699999999999E-13</v>
      </c>
    </row>
    <row r="1224" spans="3:9" x14ac:dyDescent="0.2">
      <c r="C1224" s="1">
        <f t="shared" si="19"/>
        <v>24.349999999999572</v>
      </c>
      <c r="D1224" s="2">
        <v>2.4793700000000002E-12</v>
      </c>
      <c r="E1224" s="2">
        <v>1.6263900000000001E-13</v>
      </c>
      <c r="F1224" s="2">
        <v>1.97979E-12</v>
      </c>
      <c r="G1224" s="2">
        <v>9.3592900000000004E-14</v>
      </c>
      <c r="H1224" s="2">
        <v>2.24392E-12</v>
      </c>
      <c r="I1224" s="2">
        <v>3.1779100000000002E-13</v>
      </c>
    </row>
    <row r="1225" spans="3:9" x14ac:dyDescent="0.2">
      <c r="C1225" s="1">
        <f t="shared" ref="C1225:C1288" si="20">C1224+0.02</f>
        <v>24.369999999999571</v>
      </c>
      <c r="D1225" s="2">
        <v>2.4816999999999998E-12</v>
      </c>
      <c r="E1225" s="2">
        <v>1.6277500000000001E-13</v>
      </c>
      <c r="F1225" s="2">
        <v>1.9723100000000001E-12</v>
      </c>
      <c r="G1225" s="2">
        <v>9.3802399999999999E-14</v>
      </c>
      <c r="H1225" s="2">
        <v>2.22925E-12</v>
      </c>
      <c r="I1225" s="2">
        <v>3.1381E-13</v>
      </c>
    </row>
    <row r="1226" spans="3:9" x14ac:dyDescent="0.2">
      <c r="C1226" s="1">
        <f t="shared" si="20"/>
        <v>24.389999999999571</v>
      </c>
      <c r="D1226" s="2">
        <v>2.4797400000000001E-12</v>
      </c>
      <c r="E1226" s="2">
        <v>1.62747E-13</v>
      </c>
      <c r="F1226" s="2">
        <v>1.97719E-12</v>
      </c>
      <c r="G1226" s="2">
        <v>9.2247600000000001E-14</v>
      </c>
      <c r="H1226" s="2">
        <v>2.20644E-12</v>
      </c>
      <c r="I1226" s="2">
        <v>3.0997600000000002E-13</v>
      </c>
    </row>
    <row r="1227" spans="3:9" x14ac:dyDescent="0.2">
      <c r="C1227" s="1">
        <f t="shared" si="20"/>
        <v>24.40999999999957</v>
      </c>
      <c r="D1227" s="2">
        <v>2.4746299999999999E-12</v>
      </c>
      <c r="E1227" s="2">
        <v>1.6092700000000001E-13</v>
      </c>
      <c r="F1227" s="2">
        <v>1.96816E-12</v>
      </c>
      <c r="G1227" s="2">
        <v>9.2390699999999998E-14</v>
      </c>
      <c r="H1227" s="2">
        <v>2.1999800000000001E-12</v>
      </c>
      <c r="I1227" s="2">
        <v>3.1049200000000002E-13</v>
      </c>
    </row>
    <row r="1228" spans="3:9" x14ac:dyDescent="0.2">
      <c r="C1228" s="1">
        <f t="shared" si="20"/>
        <v>24.42999999999957</v>
      </c>
      <c r="D1228" s="2">
        <v>2.4685200000000001E-12</v>
      </c>
      <c r="E1228" s="2">
        <v>1.6386099999999999E-13</v>
      </c>
      <c r="F1228" s="2">
        <v>1.9560499999999999E-12</v>
      </c>
      <c r="G1228" s="2">
        <v>9.43544E-14</v>
      </c>
      <c r="H1228" s="2">
        <v>2.1810199999999999E-12</v>
      </c>
      <c r="I1228" s="2">
        <v>3.06034E-13</v>
      </c>
    </row>
    <row r="1229" spans="3:9" x14ac:dyDescent="0.2">
      <c r="C1229" s="1">
        <f t="shared" si="20"/>
        <v>24.449999999999569</v>
      </c>
      <c r="D1229" s="2">
        <v>2.4686300000000002E-12</v>
      </c>
      <c r="E1229" s="2">
        <v>1.62352E-13</v>
      </c>
      <c r="F1229" s="2">
        <v>1.95582E-12</v>
      </c>
      <c r="G1229" s="2">
        <v>9.5477299999999994E-14</v>
      </c>
      <c r="H1229" s="2">
        <v>2.1713600000000002E-12</v>
      </c>
      <c r="I1229" s="2">
        <v>3.0758800000000001E-13</v>
      </c>
    </row>
    <row r="1230" spans="3:9" x14ac:dyDescent="0.2">
      <c r="C1230" s="1">
        <f t="shared" si="20"/>
        <v>24.469999999999569</v>
      </c>
      <c r="D1230" s="2">
        <v>2.4645699999999999E-12</v>
      </c>
      <c r="E1230" s="2">
        <v>1.61983E-13</v>
      </c>
      <c r="F1230" s="2">
        <v>1.95322E-12</v>
      </c>
      <c r="G1230" s="2">
        <v>8.95846E-14</v>
      </c>
      <c r="H1230" s="2">
        <v>2.1527699999999999E-12</v>
      </c>
      <c r="I1230" s="2">
        <v>3.0537600000000002E-13</v>
      </c>
    </row>
    <row r="1231" spans="3:9" x14ac:dyDescent="0.2">
      <c r="C1231" s="1">
        <f t="shared" si="20"/>
        <v>24.489999999999569</v>
      </c>
      <c r="D1231" s="2">
        <v>2.4564200000000001E-12</v>
      </c>
      <c r="E1231" s="2">
        <v>1.6277099999999999E-13</v>
      </c>
      <c r="F1231" s="2">
        <v>1.9413900000000001E-12</v>
      </c>
      <c r="G1231" s="2">
        <v>9.3191099999999996E-14</v>
      </c>
      <c r="H1231" s="2">
        <v>2.1441499999999999E-12</v>
      </c>
      <c r="I1231" s="2">
        <v>3.0776100000000002E-13</v>
      </c>
    </row>
    <row r="1232" spans="3:9" x14ac:dyDescent="0.2">
      <c r="C1232" s="1">
        <f t="shared" si="20"/>
        <v>24.509999999999568</v>
      </c>
      <c r="D1232" s="2">
        <v>2.4598700000000001E-12</v>
      </c>
      <c r="E1232" s="2">
        <v>1.6406700000000001E-13</v>
      </c>
      <c r="F1232" s="2">
        <v>1.93913E-12</v>
      </c>
      <c r="G1232" s="2">
        <v>9.3773799999999998E-14</v>
      </c>
      <c r="H1232" s="2">
        <v>2.1302999999999999E-12</v>
      </c>
      <c r="I1232" s="2">
        <v>3.0433999999999999E-13</v>
      </c>
    </row>
    <row r="1233" spans="3:9" x14ac:dyDescent="0.2">
      <c r="C1233" s="1">
        <f t="shared" si="20"/>
        <v>24.529999999999568</v>
      </c>
      <c r="D1233" s="2">
        <v>2.4488300000000002E-12</v>
      </c>
      <c r="E1233" s="2">
        <v>1.6197300000000001E-13</v>
      </c>
      <c r="F1233" s="2">
        <v>1.9369200000000002E-12</v>
      </c>
      <c r="G1233" s="2">
        <v>9.4327699999999998E-14</v>
      </c>
      <c r="H1233" s="2">
        <v>2.12586E-12</v>
      </c>
      <c r="I1233" s="2">
        <v>3.0397000000000002E-13</v>
      </c>
    </row>
    <row r="1234" spans="3:9" x14ac:dyDescent="0.2">
      <c r="C1234" s="1">
        <f t="shared" si="20"/>
        <v>24.549999999999567</v>
      </c>
      <c r="D1234" s="2">
        <v>2.44772E-12</v>
      </c>
      <c r="E1234" s="2">
        <v>1.6253900000000001E-13</v>
      </c>
      <c r="F1234" s="2">
        <v>1.92045E-12</v>
      </c>
      <c r="G1234" s="2">
        <v>9.7421999999999996E-14</v>
      </c>
      <c r="H1234" s="2">
        <v>2.11478E-12</v>
      </c>
      <c r="I1234" s="2">
        <v>3.0298699999999999E-13</v>
      </c>
    </row>
    <row r="1235" spans="3:9" x14ac:dyDescent="0.2">
      <c r="C1235" s="1">
        <f t="shared" si="20"/>
        <v>24.569999999999567</v>
      </c>
      <c r="D1235" s="2">
        <v>2.4429599999999999E-12</v>
      </c>
      <c r="E1235" s="2">
        <v>1.6214700000000001E-13</v>
      </c>
      <c r="F1235" s="2">
        <v>1.9205700000000002E-12</v>
      </c>
      <c r="G1235" s="2">
        <v>9.8824599999999994E-14</v>
      </c>
      <c r="H1235" s="2">
        <v>2.10818E-12</v>
      </c>
      <c r="I1235" s="2">
        <v>3.0303900000000002E-13</v>
      </c>
    </row>
    <row r="1236" spans="3:9" x14ac:dyDescent="0.2">
      <c r="C1236" s="1">
        <f t="shared" si="20"/>
        <v>24.589999999999566</v>
      </c>
      <c r="D1236" s="2">
        <v>2.43247E-12</v>
      </c>
      <c r="E1236" s="2">
        <v>1.6218999999999999E-13</v>
      </c>
      <c r="F1236" s="2">
        <v>1.9098900000000001E-12</v>
      </c>
      <c r="G1236" s="2">
        <v>9.6822500000000002E-14</v>
      </c>
      <c r="H1236" s="2">
        <v>2.0962299999999998E-12</v>
      </c>
      <c r="I1236" s="2">
        <v>2.9934999999999998E-13</v>
      </c>
    </row>
    <row r="1237" spans="3:9" x14ac:dyDescent="0.2">
      <c r="C1237" s="1">
        <f t="shared" si="20"/>
        <v>24.609999999999566</v>
      </c>
      <c r="D1237" s="2">
        <v>2.43007E-12</v>
      </c>
      <c r="E1237" s="2">
        <v>1.6121299999999999E-13</v>
      </c>
      <c r="F1237" s="2">
        <v>1.8935E-12</v>
      </c>
      <c r="G1237" s="2">
        <v>1.01861E-13</v>
      </c>
      <c r="H1237" s="2">
        <v>2.0913799999999999E-12</v>
      </c>
      <c r="I1237" s="2">
        <v>3.0200400000000001E-13</v>
      </c>
    </row>
    <row r="1238" spans="3:9" x14ac:dyDescent="0.2">
      <c r="C1238" s="1">
        <f t="shared" si="20"/>
        <v>24.629999999999566</v>
      </c>
      <c r="D1238" s="2">
        <v>2.4300299999999999E-12</v>
      </c>
      <c r="E1238" s="2">
        <v>1.6044E-13</v>
      </c>
      <c r="F1238" s="2">
        <v>1.89959E-12</v>
      </c>
      <c r="G1238" s="2">
        <v>9.6811299999999999E-14</v>
      </c>
      <c r="H1238" s="2">
        <v>2.0827800000000001E-12</v>
      </c>
      <c r="I1238" s="2">
        <v>2.99729E-13</v>
      </c>
    </row>
    <row r="1239" spans="3:9" x14ac:dyDescent="0.2">
      <c r="C1239" s="1">
        <f t="shared" si="20"/>
        <v>24.649999999999565</v>
      </c>
      <c r="D1239" s="2">
        <v>2.4274299999999999E-12</v>
      </c>
      <c r="E1239" s="2">
        <v>1.6235700000000001E-13</v>
      </c>
      <c r="F1239" s="2">
        <v>1.8856E-12</v>
      </c>
      <c r="G1239" s="2">
        <v>1.01791E-13</v>
      </c>
      <c r="H1239" s="2">
        <v>2.0750299999999999E-12</v>
      </c>
      <c r="I1239" s="2">
        <v>2.9973499999999998E-13</v>
      </c>
    </row>
    <row r="1240" spans="3:9" x14ac:dyDescent="0.2">
      <c r="C1240" s="1">
        <f t="shared" si="20"/>
        <v>24.669999999999565</v>
      </c>
      <c r="D1240" s="2">
        <v>2.4189000000000001E-12</v>
      </c>
      <c r="E1240" s="2">
        <v>1.6146400000000001E-13</v>
      </c>
      <c r="F1240" s="2">
        <v>1.8857999999999999E-12</v>
      </c>
      <c r="G1240" s="2">
        <v>1.0036E-13</v>
      </c>
      <c r="H1240" s="2">
        <v>2.06392E-12</v>
      </c>
      <c r="I1240" s="2">
        <v>2.99489E-13</v>
      </c>
    </row>
    <row r="1241" spans="3:9" x14ac:dyDescent="0.2">
      <c r="C1241" s="1">
        <f t="shared" si="20"/>
        <v>24.689999999999564</v>
      </c>
      <c r="D1241" s="2">
        <v>2.4101500000000002E-12</v>
      </c>
      <c r="E1241" s="2">
        <v>1.6100099999999999E-13</v>
      </c>
      <c r="F1241" s="2">
        <v>1.8855500000000002E-12</v>
      </c>
      <c r="G1241" s="2">
        <v>9.8597900000000003E-14</v>
      </c>
      <c r="H1241" s="2">
        <v>2.0615800000000002E-12</v>
      </c>
      <c r="I1241" s="2">
        <v>3.0178100000000002E-13</v>
      </c>
    </row>
    <row r="1242" spans="3:9" x14ac:dyDescent="0.2">
      <c r="C1242" s="1">
        <f t="shared" si="20"/>
        <v>24.709999999999564</v>
      </c>
      <c r="D1242" s="2">
        <v>2.4126599999999999E-12</v>
      </c>
      <c r="E1242" s="2">
        <v>1.6068E-13</v>
      </c>
      <c r="F1242" s="2">
        <v>1.8781600000000001E-12</v>
      </c>
      <c r="G1242" s="2">
        <v>9.9419999999999994E-14</v>
      </c>
      <c r="H1242" s="2">
        <v>2.0483100000000002E-12</v>
      </c>
      <c r="I1242" s="2">
        <v>2.9823199999999998E-13</v>
      </c>
    </row>
    <row r="1243" spans="3:9" x14ac:dyDescent="0.2">
      <c r="C1243" s="1">
        <f t="shared" si="20"/>
        <v>24.729999999999563</v>
      </c>
      <c r="D1243" s="2">
        <v>2.4013299999999998E-12</v>
      </c>
      <c r="E1243" s="2">
        <v>1.5899000000000001E-13</v>
      </c>
      <c r="F1243" s="2">
        <v>1.8722499999999998E-12</v>
      </c>
      <c r="G1243" s="2">
        <v>1.0180699999999999E-13</v>
      </c>
      <c r="H1243" s="2">
        <v>2.0458899999999999E-12</v>
      </c>
      <c r="I1243" s="2">
        <v>2.9985299999999999E-13</v>
      </c>
    </row>
    <row r="1244" spans="3:9" x14ac:dyDescent="0.2">
      <c r="C1244" s="1">
        <f t="shared" si="20"/>
        <v>24.749999999999563</v>
      </c>
      <c r="D1244" s="2">
        <v>2.4038999999999999E-12</v>
      </c>
      <c r="E1244" s="2">
        <v>1.59689E-13</v>
      </c>
      <c r="F1244" s="2">
        <v>1.8734100000000002E-12</v>
      </c>
      <c r="G1244" s="2">
        <v>9.6723700000000006E-14</v>
      </c>
      <c r="H1244" s="2">
        <v>2.04077E-12</v>
      </c>
      <c r="I1244" s="2">
        <v>2.98784E-13</v>
      </c>
    </row>
    <row r="1245" spans="3:9" x14ac:dyDescent="0.2">
      <c r="C1245" s="1">
        <f t="shared" si="20"/>
        <v>24.769999999999563</v>
      </c>
      <c r="D1245" s="2">
        <v>2.3941700000000001E-12</v>
      </c>
      <c r="E1245" s="2">
        <v>1.5857299999999999E-13</v>
      </c>
      <c r="F1245" s="2">
        <v>1.8696800000000002E-12</v>
      </c>
      <c r="G1245" s="2">
        <v>9.8389999999999998E-14</v>
      </c>
      <c r="H1245" s="2">
        <v>2.0369900000000002E-12</v>
      </c>
      <c r="I1245" s="2">
        <v>3.0132200000000002E-13</v>
      </c>
    </row>
    <row r="1246" spans="3:9" x14ac:dyDescent="0.2">
      <c r="C1246" s="1">
        <f t="shared" si="20"/>
        <v>24.789999999999562</v>
      </c>
      <c r="D1246" s="2">
        <v>2.3819099999999999E-12</v>
      </c>
      <c r="E1246" s="2">
        <v>1.58887E-13</v>
      </c>
      <c r="F1246" s="2">
        <v>1.8667000000000001E-12</v>
      </c>
      <c r="G1246" s="2">
        <v>9.6945199999999999E-14</v>
      </c>
      <c r="H1246" s="2">
        <v>2.0289299999999999E-12</v>
      </c>
      <c r="I1246" s="2">
        <v>2.9976699999999998E-13</v>
      </c>
    </row>
    <row r="1247" spans="3:9" x14ac:dyDescent="0.2">
      <c r="C1247" s="1">
        <f t="shared" si="20"/>
        <v>24.809999999999562</v>
      </c>
      <c r="D1247" s="2">
        <v>2.38079E-12</v>
      </c>
      <c r="E1247" s="2">
        <v>1.60355E-13</v>
      </c>
      <c r="F1247" s="2">
        <v>1.8589499999999999E-12</v>
      </c>
      <c r="G1247" s="2">
        <v>9.5202100000000001E-14</v>
      </c>
      <c r="H1247" s="2">
        <v>2.0219000000000001E-12</v>
      </c>
      <c r="I1247" s="2">
        <v>2.9809E-13</v>
      </c>
    </row>
    <row r="1248" spans="3:9" x14ac:dyDescent="0.2">
      <c r="C1248" s="1">
        <f t="shared" si="20"/>
        <v>24.829999999999561</v>
      </c>
      <c r="D1248" s="2">
        <v>2.37566E-12</v>
      </c>
      <c r="E1248" s="2">
        <v>1.58387E-13</v>
      </c>
      <c r="F1248" s="2">
        <v>1.8630899999999999E-12</v>
      </c>
      <c r="G1248" s="2">
        <v>9.2413199999999999E-14</v>
      </c>
      <c r="H1248" s="2">
        <v>2.0177000000000002E-12</v>
      </c>
      <c r="I1248" s="2">
        <v>2.9737299999999999E-13</v>
      </c>
    </row>
    <row r="1249" spans="3:9" x14ac:dyDescent="0.2">
      <c r="C1249" s="1">
        <f t="shared" si="20"/>
        <v>24.849999999999561</v>
      </c>
      <c r="D1249" s="2">
        <v>2.3719400000000001E-12</v>
      </c>
      <c r="E1249" s="2">
        <v>1.5675699999999999E-13</v>
      </c>
      <c r="F1249" s="2">
        <v>1.8511899999999999E-12</v>
      </c>
      <c r="G1249" s="2">
        <v>9.6371199999999996E-14</v>
      </c>
      <c r="H1249" s="2">
        <v>2.0072600000000001E-12</v>
      </c>
      <c r="I1249" s="2">
        <v>2.9468700000000001E-13</v>
      </c>
    </row>
    <row r="1250" spans="3:9" x14ac:dyDescent="0.2">
      <c r="C1250" s="1">
        <f t="shared" si="20"/>
        <v>24.86999999999956</v>
      </c>
      <c r="D1250" s="2">
        <v>2.3677400000000002E-12</v>
      </c>
      <c r="E1250" s="2">
        <v>1.5720500000000001E-13</v>
      </c>
      <c r="F1250" s="2">
        <v>1.84101E-12</v>
      </c>
      <c r="G1250" s="2">
        <v>1.01276E-13</v>
      </c>
      <c r="H1250" s="2">
        <v>2.01173E-12</v>
      </c>
      <c r="I1250" s="2">
        <v>2.99374E-13</v>
      </c>
    </row>
    <row r="1251" spans="3:9" x14ac:dyDescent="0.2">
      <c r="C1251" s="1">
        <f t="shared" si="20"/>
        <v>24.88999999999956</v>
      </c>
      <c r="D1251" s="2">
        <v>2.3626899999999999E-12</v>
      </c>
      <c r="E1251" s="2">
        <v>1.5761199999999999E-13</v>
      </c>
      <c r="F1251" s="2">
        <v>1.84309E-12</v>
      </c>
      <c r="G1251" s="2">
        <v>9.4606999999999998E-14</v>
      </c>
      <c r="H1251" s="2">
        <v>2.0003399999999999E-12</v>
      </c>
      <c r="I1251" s="2">
        <v>2.9727599999999998E-13</v>
      </c>
    </row>
    <row r="1252" spans="3:9" x14ac:dyDescent="0.2">
      <c r="C1252" s="1">
        <f t="shared" si="20"/>
        <v>24.90999999999956</v>
      </c>
      <c r="D1252" s="2">
        <v>2.35565E-12</v>
      </c>
      <c r="E1252" s="2">
        <v>1.58639E-13</v>
      </c>
      <c r="F1252" s="2">
        <v>1.8333500000000001E-12</v>
      </c>
      <c r="G1252" s="2">
        <v>9.4725100000000002E-14</v>
      </c>
      <c r="H1252" s="2">
        <v>1.99539E-12</v>
      </c>
      <c r="I1252" s="2">
        <v>2.9543600000000001E-13</v>
      </c>
    </row>
    <row r="1253" spans="3:9" x14ac:dyDescent="0.2">
      <c r="C1253" s="1">
        <f t="shared" si="20"/>
        <v>24.929999999999559</v>
      </c>
      <c r="D1253" s="2">
        <v>2.3480400000000002E-12</v>
      </c>
      <c r="E1253" s="2">
        <v>1.5717E-13</v>
      </c>
      <c r="F1253" s="2">
        <v>1.8431700000000001E-12</v>
      </c>
      <c r="G1253" s="2">
        <v>9.1045000000000005E-14</v>
      </c>
      <c r="H1253" s="2">
        <v>1.9931899999999999E-12</v>
      </c>
      <c r="I1253" s="2">
        <v>2.93926E-13</v>
      </c>
    </row>
    <row r="1254" spans="3:9" x14ac:dyDescent="0.2">
      <c r="C1254" s="1">
        <f t="shared" si="20"/>
        <v>24.949999999999559</v>
      </c>
      <c r="D1254" s="2">
        <v>2.34567E-12</v>
      </c>
      <c r="E1254" s="2">
        <v>1.5697699999999999E-13</v>
      </c>
      <c r="F1254" s="2">
        <v>1.8355199999999998E-12</v>
      </c>
      <c r="G1254" s="2">
        <v>9.3312599999999995E-14</v>
      </c>
      <c r="H1254" s="2">
        <v>1.9923999999999999E-12</v>
      </c>
      <c r="I1254" s="2">
        <v>2.94435E-13</v>
      </c>
    </row>
    <row r="1255" spans="3:9" x14ac:dyDescent="0.2">
      <c r="C1255" s="1">
        <f t="shared" si="20"/>
        <v>24.969999999999558</v>
      </c>
      <c r="D1255" s="2">
        <v>2.33869E-12</v>
      </c>
      <c r="E1255" s="2">
        <v>1.5492700000000001E-13</v>
      </c>
      <c r="F1255" s="2">
        <v>1.8256200000000001E-12</v>
      </c>
      <c r="G1255" s="2">
        <v>9.3376700000000003E-14</v>
      </c>
      <c r="H1255" s="2">
        <v>1.9869800000000001E-12</v>
      </c>
      <c r="I1255" s="2">
        <v>2.9406900000000001E-13</v>
      </c>
    </row>
    <row r="1256" spans="3:9" x14ac:dyDescent="0.2">
      <c r="C1256" s="1">
        <f t="shared" si="20"/>
        <v>24.989999999999558</v>
      </c>
      <c r="D1256" s="2">
        <v>2.33937E-12</v>
      </c>
      <c r="E1256" s="2">
        <v>1.5559999999999999E-13</v>
      </c>
      <c r="F1256" s="2">
        <v>1.8250400000000001E-12</v>
      </c>
      <c r="G1256" s="2">
        <v>9.2215200000000003E-14</v>
      </c>
      <c r="H1256" s="2">
        <v>1.97846E-12</v>
      </c>
      <c r="I1256" s="2">
        <v>2.9207699999999999E-13</v>
      </c>
    </row>
    <row r="1257" spans="3:9" x14ac:dyDescent="0.2">
      <c r="C1257" s="1">
        <f t="shared" si="20"/>
        <v>25.009999999999557</v>
      </c>
      <c r="D1257" s="2">
        <v>2.3289500000000001E-12</v>
      </c>
      <c r="E1257" s="2">
        <v>1.54E-13</v>
      </c>
      <c r="F1257" s="2">
        <v>1.8136500000000001E-12</v>
      </c>
      <c r="G1257" s="2">
        <v>9.2224100000000004E-14</v>
      </c>
      <c r="H1257" s="2">
        <v>1.9753200000000001E-12</v>
      </c>
      <c r="I1257" s="2">
        <v>2.93631E-13</v>
      </c>
    </row>
    <row r="1258" spans="3:9" x14ac:dyDescent="0.2">
      <c r="C1258" s="1">
        <f t="shared" si="20"/>
        <v>25.029999999999557</v>
      </c>
      <c r="D1258" s="2">
        <v>2.3157299999999999E-12</v>
      </c>
      <c r="E1258" s="2">
        <v>1.54279E-13</v>
      </c>
      <c r="F1258" s="2">
        <v>1.80429E-12</v>
      </c>
      <c r="G1258" s="2">
        <v>9.7230899999999995E-14</v>
      </c>
      <c r="H1258" s="2">
        <v>1.9730300000000001E-12</v>
      </c>
      <c r="I1258" s="2">
        <v>2.9081800000000002E-13</v>
      </c>
    </row>
    <row r="1259" spans="3:9" x14ac:dyDescent="0.2">
      <c r="C1259" s="1">
        <f t="shared" si="20"/>
        <v>25.049999999999557</v>
      </c>
      <c r="D1259" s="2">
        <v>2.31933E-12</v>
      </c>
      <c r="E1259" s="2">
        <v>1.5384399999999999E-13</v>
      </c>
      <c r="F1259" s="2">
        <v>1.80725E-12</v>
      </c>
      <c r="G1259" s="2">
        <v>9.2386900000000001E-14</v>
      </c>
      <c r="H1259" s="2">
        <v>1.9669800000000002E-12</v>
      </c>
      <c r="I1259" s="2">
        <v>2.9080800000000001E-13</v>
      </c>
    </row>
    <row r="1260" spans="3:9" x14ac:dyDescent="0.2">
      <c r="C1260" s="1">
        <f t="shared" si="20"/>
        <v>25.069999999999556</v>
      </c>
      <c r="D1260" s="2">
        <v>2.3127199999999999E-12</v>
      </c>
      <c r="E1260" s="2">
        <v>1.5357099999999999E-13</v>
      </c>
      <c r="F1260" s="2">
        <v>1.80422E-12</v>
      </c>
      <c r="G1260" s="2">
        <v>9.2154399999999994E-14</v>
      </c>
      <c r="H1260" s="2">
        <v>1.96731E-12</v>
      </c>
      <c r="I1260" s="2">
        <v>2.9146599999999998E-13</v>
      </c>
    </row>
    <row r="1261" spans="3:9" x14ac:dyDescent="0.2">
      <c r="C1261" s="1">
        <f t="shared" si="20"/>
        <v>25.089999999999556</v>
      </c>
      <c r="D1261" s="2">
        <v>2.3105200000000001E-12</v>
      </c>
      <c r="E1261" s="2">
        <v>1.52796E-13</v>
      </c>
      <c r="F1261" s="2">
        <v>1.79995E-12</v>
      </c>
      <c r="G1261" s="2">
        <v>8.8585499999999994E-14</v>
      </c>
      <c r="H1261" s="2">
        <v>1.9636200000000001E-12</v>
      </c>
      <c r="I1261" s="2">
        <v>2.9409599999999999E-13</v>
      </c>
    </row>
    <row r="1262" spans="3:9" x14ac:dyDescent="0.2">
      <c r="C1262" s="1">
        <f t="shared" si="20"/>
        <v>25.109999999999555</v>
      </c>
      <c r="D1262" s="2">
        <v>2.2999599999999998E-12</v>
      </c>
      <c r="E1262" s="2">
        <v>1.53449E-13</v>
      </c>
      <c r="F1262" s="2">
        <v>1.79702E-12</v>
      </c>
      <c r="G1262" s="2">
        <v>8.7889600000000001E-14</v>
      </c>
      <c r="H1262" s="2">
        <v>1.9552899999999998E-12</v>
      </c>
      <c r="I1262" s="2">
        <v>2.93799E-13</v>
      </c>
    </row>
    <row r="1263" spans="3:9" x14ac:dyDescent="0.2">
      <c r="C1263" s="1">
        <f t="shared" si="20"/>
        <v>25.129999999999555</v>
      </c>
      <c r="D1263" s="2">
        <v>2.2977699999999998E-12</v>
      </c>
      <c r="E1263" s="2">
        <v>1.52055E-13</v>
      </c>
      <c r="F1263" s="2">
        <v>1.7913899999999999E-12</v>
      </c>
      <c r="G1263" s="2">
        <v>9.1333200000000005E-14</v>
      </c>
      <c r="H1263" s="2">
        <v>1.9489699999999999E-12</v>
      </c>
      <c r="I1263" s="2">
        <v>2.90819E-13</v>
      </c>
    </row>
    <row r="1264" spans="3:9" x14ac:dyDescent="0.2">
      <c r="C1264" s="1">
        <f t="shared" si="20"/>
        <v>25.149999999999554</v>
      </c>
      <c r="D1264" s="2">
        <v>2.28797E-12</v>
      </c>
      <c r="E1264" s="2">
        <v>1.5179399999999999E-13</v>
      </c>
      <c r="F1264" s="2">
        <v>1.78829E-12</v>
      </c>
      <c r="G1264" s="2">
        <v>9.0046800000000001E-14</v>
      </c>
      <c r="H1264" s="2">
        <v>1.9418000000000001E-12</v>
      </c>
      <c r="I1264" s="2">
        <v>2.9016300000000001E-13</v>
      </c>
    </row>
    <row r="1265" spans="3:9" x14ac:dyDescent="0.2">
      <c r="C1265" s="1">
        <f t="shared" si="20"/>
        <v>25.169999999999554</v>
      </c>
      <c r="D1265" s="2">
        <v>2.2904500000000002E-12</v>
      </c>
      <c r="E1265" s="2">
        <v>1.5060800000000001E-13</v>
      </c>
      <c r="F1265" s="2">
        <v>1.77951E-12</v>
      </c>
      <c r="G1265" s="2">
        <v>9.2257400000000004E-14</v>
      </c>
      <c r="H1265" s="2">
        <v>1.9432599999999999E-12</v>
      </c>
      <c r="I1265" s="2">
        <v>2.8940700000000001E-13</v>
      </c>
    </row>
    <row r="1266" spans="3:9" x14ac:dyDescent="0.2">
      <c r="C1266" s="1">
        <f t="shared" si="20"/>
        <v>25.189999999999554</v>
      </c>
      <c r="D1266" s="2">
        <v>2.2844999999999998E-12</v>
      </c>
      <c r="E1266" s="2">
        <v>1.5140699999999999E-13</v>
      </c>
      <c r="F1266" s="2">
        <v>1.77122E-12</v>
      </c>
      <c r="G1266" s="2">
        <v>9.1188300000000004E-14</v>
      </c>
      <c r="H1266" s="2">
        <v>1.93311E-12</v>
      </c>
      <c r="I1266" s="2">
        <v>2.8962600000000001E-13</v>
      </c>
    </row>
    <row r="1267" spans="3:9" x14ac:dyDescent="0.2">
      <c r="C1267" s="1">
        <f t="shared" si="20"/>
        <v>25.209999999999553</v>
      </c>
      <c r="D1267" s="2">
        <v>2.2757000000000001E-12</v>
      </c>
      <c r="E1267" s="2">
        <v>1.50876E-13</v>
      </c>
      <c r="F1267" s="2">
        <v>1.7700499999999999E-12</v>
      </c>
      <c r="G1267" s="2">
        <v>8.7475000000000001E-14</v>
      </c>
      <c r="H1267" s="2">
        <v>1.9329999999999999E-12</v>
      </c>
      <c r="I1267" s="2">
        <v>2.8892199999999999E-13</v>
      </c>
    </row>
    <row r="1268" spans="3:9" x14ac:dyDescent="0.2">
      <c r="C1268" s="1">
        <f t="shared" si="20"/>
        <v>25.229999999999553</v>
      </c>
      <c r="D1268" s="2">
        <v>2.2738699999999999E-12</v>
      </c>
      <c r="E1268" s="2">
        <v>1.5128100000000001E-13</v>
      </c>
      <c r="F1268" s="2">
        <v>1.76253E-12</v>
      </c>
      <c r="G1268" s="2">
        <v>9.0402500000000003E-14</v>
      </c>
      <c r="H1268" s="2">
        <v>1.9317800000000001E-12</v>
      </c>
      <c r="I1268" s="2">
        <v>2.8864499999999998E-13</v>
      </c>
    </row>
    <row r="1269" spans="3:9" x14ac:dyDescent="0.2">
      <c r="C1269" s="1">
        <f t="shared" si="20"/>
        <v>25.249999999999552</v>
      </c>
      <c r="D1269" s="2">
        <v>2.26742E-12</v>
      </c>
      <c r="E1269" s="2">
        <v>1.5103699999999999E-13</v>
      </c>
      <c r="F1269" s="2">
        <v>1.7598E-12</v>
      </c>
      <c r="G1269" s="2">
        <v>9.2830399999999998E-14</v>
      </c>
      <c r="H1269" s="2">
        <v>1.9283000000000002E-12</v>
      </c>
      <c r="I1269" s="2">
        <v>2.8849700000000002E-13</v>
      </c>
    </row>
    <row r="1270" spans="3:9" x14ac:dyDescent="0.2">
      <c r="C1270" s="1">
        <f t="shared" si="20"/>
        <v>25.269999999999552</v>
      </c>
      <c r="D1270" s="2">
        <v>2.2609799999999999E-12</v>
      </c>
      <c r="E1270" s="2">
        <v>1.50466E-13</v>
      </c>
      <c r="F1270" s="2">
        <v>1.76549E-12</v>
      </c>
      <c r="G1270" s="2">
        <v>8.8109399999999997E-14</v>
      </c>
      <c r="H1270" s="2">
        <v>1.9199900000000002E-12</v>
      </c>
      <c r="I1270" s="2">
        <v>2.8574399999999999E-13</v>
      </c>
    </row>
    <row r="1271" spans="3:9" x14ac:dyDescent="0.2">
      <c r="C1271" s="1">
        <f t="shared" si="20"/>
        <v>25.289999999999552</v>
      </c>
      <c r="D1271" s="2">
        <v>2.2580500000000001E-12</v>
      </c>
      <c r="E1271" s="2">
        <v>1.51434E-13</v>
      </c>
      <c r="F1271" s="2">
        <v>1.74639E-12</v>
      </c>
      <c r="G1271" s="2">
        <v>9.4008000000000002E-14</v>
      </c>
      <c r="H1271" s="2">
        <v>1.9241699999999999E-12</v>
      </c>
      <c r="I1271" s="2">
        <v>2.85401E-13</v>
      </c>
    </row>
    <row r="1272" spans="3:9" x14ac:dyDescent="0.2">
      <c r="C1272" s="1">
        <f t="shared" si="20"/>
        <v>25.309999999999551</v>
      </c>
      <c r="D1272" s="2">
        <v>2.25952E-12</v>
      </c>
      <c r="E1272" s="2">
        <v>1.4946299999999999E-13</v>
      </c>
      <c r="F1272" s="2">
        <v>1.7581800000000001E-12</v>
      </c>
      <c r="G1272" s="2">
        <v>8.6426899999999994E-14</v>
      </c>
      <c r="H1272" s="2">
        <v>1.91943E-12</v>
      </c>
      <c r="I1272" s="2">
        <v>2.8395700000000002E-13</v>
      </c>
    </row>
    <row r="1273" spans="3:9" x14ac:dyDescent="0.2">
      <c r="C1273" s="1">
        <f t="shared" si="20"/>
        <v>25.329999999999551</v>
      </c>
      <c r="D1273" s="2">
        <v>2.2562400000000001E-12</v>
      </c>
      <c r="E1273" s="2">
        <v>1.4907200000000001E-13</v>
      </c>
      <c r="F1273" s="2">
        <v>1.7505200000000001E-12</v>
      </c>
      <c r="G1273" s="2">
        <v>8.8017100000000005E-14</v>
      </c>
      <c r="H1273" s="2">
        <v>1.91587E-12</v>
      </c>
      <c r="I1273" s="2">
        <v>2.8444199999999999E-13</v>
      </c>
    </row>
    <row r="1274" spans="3:9" x14ac:dyDescent="0.2">
      <c r="C1274" s="1">
        <f t="shared" si="20"/>
        <v>25.34999999999955</v>
      </c>
      <c r="D1274" s="2">
        <v>2.2571300000000001E-12</v>
      </c>
      <c r="E1274" s="2">
        <v>1.48894E-13</v>
      </c>
      <c r="F1274" s="2">
        <v>1.7452199999999999E-12</v>
      </c>
      <c r="G1274" s="2">
        <v>8.6773699999999996E-14</v>
      </c>
      <c r="H1274" s="2">
        <v>1.9124799999999999E-12</v>
      </c>
      <c r="I1274" s="2">
        <v>2.85906E-13</v>
      </c>
    </row>
    <row r="1275" spans="3:9" x14ac:dyDescent="0.2">
      <c r="C1275" s="1">
        <f t="shared" si="20"/>
        <v>25.36999999999955</v>
      </c>
      <c r="D1275" s="2">
        <v>2.2509100000000001E-12</v>
      </c>
      <c r="E1275" s="2">
        <v>1.4812700000000001E-13</v>
      </c>
      <c r="F1275" s="2">
        <v>1.7425500000000001E-12</v>
      </c>
      <c r="G1275" s="2">
        <v>8.9822499999999994E-14</v>
      </c>
      <c r="H1275" s="2">
        <v>1.9080899999999998E-12</v>
      </c>
      <c r="I1275" s="2">
        <v>2.8385899999999999E-13</v>
      </c>
    </row>
    <row r="1276" spans="3:9" x14ac:dyDescent="0.2">
      <c r="C1276" s="1">
        <f t="shared" si="20"/>
        <v>25.389999999999549</v>
      </c>
      <c r="D1276" s="2">
        <v>2.2474900000000002E-12</v>
      </c>
      <c r="E1276" s="2">
        <v>1.4783200000000001E-13</v>
      </c>
      <c r="F1276" s="2">
        <v>1.7461400000000001E-12</v>
      </c>
      <c r="G1276" s="2">
        <v>8.8300200000000002E-14</v>
      </c>
      <c r="H1276" s="2">
        <v>1.9056900000000001E-12</v>
      </c>
      <c r="I1276" s="2">
        <v>2.8174499999999998E-13</v>
      </c>
    </row>
    <row r="1277" spans="3:9" x14ac:dyDescent="0.2">
      <c r="C1277" s="1">
        <f t="shared" si="20"/>
        <v>25.409999999999549</v>
      </c>
      <c r="D1277" s="2">
        <v>2.2392299999999999E-12</v>
      </c>
      <c r="E1277" s="2">
        <v>1.47705E-13</v>
      </c>
      <c r="F1277" s="2">
        <v>1.73569E-12</v>
      </c>
      <c r="G1277" s="2">
        <v>8.9287499999999999E-14</v>
      </c>
      <c r="H1277" s="2">
        <v>1.90657E-12</v>
      </c>
      <c r="I1277" s="2">
        <v>2.8280799999999999E-13</v>
      </c>
    </row>
    <row r="1278" spans="3:9" x14ac:dyDescent="0.2">
      <c r="C1278" s="1">
        <f t="shared" si="20"/>
        <v>25.429999999999549</v>
      </c>
      <c r="D1278" s="2">
        <v>2.23007E-12</v>
      </c>
      <c r="E1278" s="2">
        <v>1.47335E-13</v>
      </c>
      <c r="F1278" s="2">
        <v>1.72972E-12</v>
      </c>
      <c r="G1278" s="2">
        <v>8.60028E-14</v>
      </c>
      <c r="H1278" s="2">
        <v>1.8979900000000001E-12</v>
      </c>
      <c r="I1278" s="2">
        <v>2.82373E-13</v>
      </c>
    </row>
    <row r="1279" spans="3:9" x14ac:dyDescent="0.2">
      <c r="C1279" s="1">
        <f t="shared" si="20"/>
        <v>25.449999999999548</v>
      </c>
      <c r="D1279" s="2">
        <v>2.2293399999999999E-12</v>
      </c>
      <c r="E1279" s="2">
        <v>1.4729400000000001E-13</v>
      </c>
      <c r="F1279" s="2">
        <v>1.7327500000000001E-12</v>
      </c>
      <c r="G1279" s="2">
        <v>8.8956699999999995E-14</v>
      </c>
      <c r="H1279" s="2">
        <v>1.8935E-12</v>
      </c>
      <c r="I1279" s="2">
        <v>2.8155100000000002E-13</v>
      </c>
    </row>
    <row r="1280" spans="3:9" x14ac:dyDescent="0.2">
      <c r="C1280" s="1">
        <f t="shared" si="20"/>
        <v>25.469999999999548</v>
      </c>
      <c r="D1280" s="2">
        <v>2.22679E-12</v>
      </c>
      <c r="E1280" s="2">
        <v>1.48219E-13</v>
      </c>
      <c r="F1280" s="2">
        <v>1.7345999999999999E-12</v>
      </c>
      <c r="G1280" s="2">
        <v>8.5143699999999994E-14</v>
      </c>
      <c r="H1280" s="2">
        <v>1.8903300000000001E-12</v>
      </c>
      <c r="I1280" s="2">
        <v>2.82297E-13</v>
      </c>
    </row>
    <row r="1281" spans="3:9" x14ac:dyDescent="0.2">
      <c r="C1281" s="1">
        <f t="shared" si="20"/>
        <v>25.489999999999547</v>
      </c>
      <c r="D1281" s="2">
        <v>2.2202600000000001E-12</v>
      </c>
      <c r="E1281" s="2">
        <v>1.47161E-13</v>
      </c>
      <c r="F1281" s="2">
        <v>1.7265499999999999E-12</v>
      </c>
      <c r="G1281" s="2">
        <v>8.6063900000000006E-14</v>
      </c>
      <c r="H1281" s="2">
        <v>1.88615E-12</v>
      </c>
      <c r="I1281" s="2">
        <v>2.8173599999999998E-13</v>
      </c>
    </row>
    <row r="1282" spans="3:9" x14ac:dyDescent="0.2">
      <c r="C1282" s="1">
        <f t="shared" si="20"/>
        <v>25.509999999999547</v>
      </c>
      <c r="D1282" s="2">
        <v>2.2194500000000002E-12</v>
      </c>
      <c r="E1282" s="2">
        <v>1.45678E-13</v>
      </c>
      <c r="F1282" s="2">
        <v>1.7249399999999999E-12</v>
      </c>
      <c r="G1282" s="2">
        <v>8.2518500000000003E-14</v>
      </c>
      <c r="H1282" s="2">
        <v>1.88235E-12</v>
      </c>
      <c r="I1282" s="2">
        <v>2.8040300000000001E-13</v>
      </c>
    </row>
    <row r="1283" spans="3:9" x14ac:dyDescent="0.2">
      <c r="C1283" s="1">
        <f t="shared" si="20"/>
        <v>25.529999999999546</v>
      </c>
      <c r="D1283" s="2">
        <v>2.2184299999999999E-12</v>
      </c>
      <c r="E1283" s="2">
        <v>1.4585399999999999E-13</v>
      </c>
      <c r="F1283" s="2">
        <v>1.72584E-12</v>
      </c>
      <c r="G1283" s="2">
        <v>8.5295500000000002E-14</v>
      </c>
      <c r="H1283" s="2">
        <v>1.8814599999999999E-12</v>
      </c>
      <c r="I1283" s="2">
        <v>2.7772799999999998E-13</v>
      </c>
    </row>
    <row r="1284" spans="3:9" x14ac:dyDescent="0.2">
      <c r="C1284" s="1">
        <f t="shared" si="20"/>
        <v>25.549999999999546</v>
      </c>
      <c r="D1284" s="2">
        <v>2.2172200000000001E-12</v>
      </c>
      <c r="E1284" s="2">
        <v>1.4539500000000001E-13</v>
      </c>
      <c r="F1284" s="2">
        <v>1.7254199999999999E-12</v>
      </c>
      <c r="G1284" s="2">
        <v>8.3575299999999996E-14</v>
      </c>
      <c r="H1284" s="2">
        <v>1.8781399999999999E-12</v>
      </c>
      <c r="I1284" s="2">
        <v>2.7969899999999999E-13</v>
      </c>
    </row>
    <row r="1285" spans="3:9" x14ac:dyDescent="0.2">
      <c r="C1285" s="1">
        <f t="shared" si="20"/>
        <v>25.569999999999546</v>
      </c>
      <c r="D1285" s="2">
        <v>2.2049100000000001E-12</v>
      </c>
      <c r="E1285" s="2">
        <v>1.44604E-13</v>
      </c>
      <c r="F1285" s="2">
        <v>1.71058E-12</v>
      </c>
      <c r="G1285" s="2">
        <v>8.9184700000000004E-14</v>
      </c>
      <c r="H1285" s="2">
        <v>1.8778100000000001E-12</v>
      </c>
      <c r="I1285" s="2">
        <v>2.78393E-13</v>
      </c>
    </row>
    <row r="1286" spans="3:9" x14ac:dyDescent="0.2">
      <c r="C1286" s="1">
        <f t="shared" si="20"/>
        <v>25.589999999999545</v>
      </c>
      <c r="D1286" s="2">
        <v>2.21075E-12</v>
      </c>
      <c r="E1286" s="2">
        <v>1.4391599999999999E-13</v>
      </c>
      <c r="F1286" s="2">
        <v>1.7116500000000001E-12</v>
      </c>
      <c r="G1286" s="2">
        <v>8.8510700000000006E-14</v>
      </c>
      <c r="H1286" s="2">
        <v>1.8717099999999999E-12</v>
      </c>
      <c r="I1286" s="2">
        <v>2.75021E-13</v>
      </c>
    </row>
    <row r="1287" spans="3:9" x14ac:dyDescent="0.2">
      <c r="C1287" s="1">
        <f t="shared" si="20"/>
        <v>25.609999999999545</v>
      </c>
      <c r="D1287" s="2">
        <v>2.2056699999999998E-12</v>
      </c>
      <c r="E1287" s="2">
        <v>1.4563700000000001E-13</v>
      </c>
      <c r="F1287" s="2">
        <v>1.7100400000000001E-12</v>
      </c>
      <c r="G1287" s="2">
        <v>8.5663299999999997E-14</v>
      </c>
      <c r="H1287" s="2">
        <v>1.8716099999999999E-12</v>
      </c>
      <c r="I1287" s="2">
        <v>2.76683E-13</v>
      </c>
    </row>
    <row r="1288" spans="3:9" x14ac:dyDescent="0.2">
      <c r="C1288" s="1">
        <f t="shared" si="20"/>
        <v>25.629999999999544</v>
      </c>
      <c r="D1288" s="2">
        <v>2.1994700000000001E-12</v>
      </c>
      <c r="E1288" s="2">
        <v>1.45308E-13</v>
      </c>
      <c r="F1288" s="2">
        <v>1.7075100000000001E-12</v>
      </c>
      <c r="G1288" s="2">
        <v>8.9544999999999999E-14</v>
      </c>
      <c r="H1288" s="2">
        <v>1.8677900000000001E-12</v>
      </c>
      <c r="I1288" s="2">
        <v>2.7521300000000001E-13</v>
      </c>
    </row>
    <row r="1289" spans="3:9" x14ac:dyDescent="0.2">
      <c r="C1289" s="1">
        <f t="shared" ref="C1289:C1352" si="21">C1288+0.02</f>
        <v>25.649999999999544</v>
      </c>
      <c r="D1289" s="2">
        <v>2.1973599999999998E-12</v>
      </c>
      <c r="E1289" s="2">
        <v>1.44216E-13</v>
      </c>
      <c r="F1289" s="2">
        <v>1.71306E-12</v>
      </c>
      <c r="G1289" s="2">
        <v>8.3264999999999999E-14</v>
      </c>
      <c r="H1289" s="2">
        <v>1.8681799999999998E-12</v>
      </c>
      <c r="I1289" s="2">
        <v>2.7666500000000001E-13</v>
      </c>
    </row>
    <row r="1290" spans="3:9" x14ac:dyDescent="0.2">
      <c r="C1290" s="1">
        <f t="shared" si="21"/>
        <v>25.669999999999543</v>
      </c>
      <c r="D1290" s="2">
        <v>2.1920999999999999E-12</v>
      </c>
      <c r="E1290" s="2">
        <v>1.4624099999999999E-13</v>
      </c>
      <c r="F1290" s="2">
        <v>1.6963E-12</v>
      </c>
      <c r="G1290" s="2">
        <v>8.9873099999999997E-14</v>
      </c>
      <c r="H1290" s="2">
        <v>1.8611600000000001E-12</v>
      </c>
      <c r="I1290" s="2">
        <v>2.73922E-13</v>
      </c>
    </row>
    <row r="1291" spans="3:9" x14ac:dyDescent="0.2">
      <c r="C1291" s="1">
        <f t="shared" si="21"/>
        <v>25.689999999999543</v>
      </c>
      <c r="D1291" s="2">
        <v>2.1894500000000001E-12</v>
      </c>
      <c r="E1291" s="2">
        <v>1.4371500000000001E-13</v>
      </c>
      <c r="F1291" s="2">
        <v>1.6959199999999999E-12</v>
      </c>
      <c r="G1291" s="2">
        <v>8.3641800000000002E-14</v>
      </c>
      <c r="H1291" s="2">
        <v>1.8579599999999999E-12</v>
      </c>
      <c r="I1291" s="2">
        <v>2.7325000000000002E-13</v>
      </c>
    </row>
    <row r="1292" spans="3:9" x14ac:dyDescent="0.2">
      <c r="C1292" s="1">
        <f t="shared" si="21"/>
        <v>25.709999999999543</v>
      </c>
      <c r="D1292" s="2">
        <v>2.1897699999999999E-12</v>
      </c>
      <c r="E1292" s="2">
        <v>1.4553800000000001E-13</v>
      </c>
      <c r="F1292" s="2">
        <v>1.6840899999999999E-12</v>
      </c>
      <c r="G1292" s="2">
        <v>9.1191800000000005E-14</v>
      </c>
      <c r="H1292" s="2">
        <v>1.85489E-12</v>
      </c>
      <c r="I1292" s="2">
        <v>2.7248799999999999E-13</v>
      </c>
    </row>
    <row r="1293" spans="3:9" x14ac:dyDescent="0.2">
      <c r="C1293" s="1">
        <f t="shared" si="21"/>
        <v>25.729999999999542</v>
      </c>
      <c r="D1293" s="2">
        <v>2.1800400000000001E-12</v>
      </c>
      <c r="E1293" s="2">
        <v>1.4518300000000001E-13</v>
      </c>
      <c r="F1293" s="2">
        <v>1.6849900000000001E-12</v>
      </c>
      <c r="G1293" s="2">
        <v>8.6412000000000001E-14</v>
      </c>
      <c r="H1293" s="2">
        <v>1.85424E-12</v>
      </c>
      <c r="I1293" s="2">
        <v>2.7230099999999998E-13</v>
      </c>
    </row>
    <row r="1294" spans="3:9" x14ac:dyDescent="0.2">
      <c r="C1294" s="1">
        <f t="shared" si="21"/>
        <v>25.749999999999542</v>
      </c>
      <c r="D1294" s="2">
        <v>2.1764299999999998E-12</v>
      </c>
      <c r="E1294" s="2">
        <v>1.4475900000000001E-13</v>
      </c>
      <c r="F1294" s="2">
        <v>1.68025E-12</v>
      </c>
      <c r="G1294" s="2">
        <v>8.7382199999999997E-14</v>
      </c>
      <c r="H1294" s="2">
        <v>1.8500299999999999E-12</v>
      </c>
      <c r="I1294" s="2">
        <v>2.7351599999999999E-13</v>
      </c>
    </row>
    <row r="1295" spans="3:9" x14ac:dyDescent="0.2">
      <c r="C1295" s="1">
        <f t="shared" si="21"/>
        <v>25.769999999999541</v>
      </c>
      <c r="D1295" s="2">
        <v>2.17774E-12</v>
      </c>
      <c r="E1295" s="2">
        <v>1.4450799999999999E-13</v>
      </c>
      <c r="F1295" s="2">
        <v>1.69405E-12</v>
      </c>
      <c r="G1295" s="2">
        <v>8.4023199999999996E-14</v>
      </c>
      <c r="H1295" s="2">
        <v>1.8485100000000002E-12</v>
      </c>
      <c r="I1295" s="2">
        <v>2.7288199999999999E-13</v>
      </c>
    </row>
    <row r="1296" spans="3:9" x14ac:dyDescent="0.2">
      <c r="C1296" s="1">
        <f t="shared" si="21"/>
        <v>25.789999999999541</v>
      </c>
      <c r="D1296" s="2">
        <v>2.1769799999999999E-12</v>
      </c>
      <c r="E1296" s="2">
        <v>1.44043E-13</v>
      </c>
      <c r="F1296" s="2">
        <v>1.6867899999999999E-12</v>
      </c>
      <c r="G1296" s="2">
        <v>8.4152399999999997E-14</v>
      </c>
      <c r="H1296" s="2">
        <v>1.8395599999999999E-12</v>
      </c>
      <c r="I1296" s="2">
        <v>2.7123300000000001E-13</v>
      </c>
    </row>
    <row r="1297" spans="3:9" x14ac:dyDescent="0.2">
      <c r="C1297" s="1">
        <f t="shared" si="21"/>
        <v>25.80999999999954</v>
      </c>
      <c r="D1297" s="2">
        <v>2.17241E-12</v>
      </c>
      <c r="E1297" s="2">
        <v>1.4259199999999999E-13</v>
      </c>
      <c r="F1297" s="2">
        <v>1.67891E-12</v>
      </c>
      <c r="G1297" s="2">
        <v>8.7614900000000006E-14</v>
      </c>
      <c r="H1297" s="2">
        <v>1.8397500000000001E-12</v>
      </c>
      <c r="I1297" s="2">
        <v>2.7077500000000003E-13</v>
      </c>
    </row>
    <row r="1298" spans="3:9" x14ac:dyDescent="0.2">
      <c r="C1298" s="1">
        <f t="shared" si="21"/>
        <v>25.82999999999954</v>
      </c>
      <c r="D1298" s="2">
        <v>2.17159E-12</v>
      </c>
      <c r="E1298" s="2">
        <v>1.4357100000000001E-13</v>
      </c>
      <c r="F1298" s="2">
        <v>1.67264E-12</v>
      </c>
      <c r="G1298" s="2">
        <v>9.1676199999999997E-14</v>
      </c>
      <c r="H1298" s="2">
        <v>1.8415600000000001E-12</v>
      </c>
      <c r="I1298" s="2">
        <v>2.7351999999999998E-13</v>
      </c>
    </row>
    <row r="1299" spans="3:9" x14ac:dyDescent="0.2">
      <c r="C1299" s="1">
        <f t="shared" si="21"/>
        <v>25.84999999999954</v>
      </c>
      <c r="D1299" s="2">
        <v>2.1655E-12</v>
      </c>
      <c r="E1299" s="2">
        <v>1.4311800000000001E-13</v>
      </c>
      <c r="F1299" s="2">
        <v>1.6690700000000001E-12</v>
      </c>
      <c r="G1299" s="2">
        <v>8.9726499999999999E-14</v>
      </c>
      <c r="H1299" s="2">
        <v>1.8347600000000002E-12</v>
      </c>
      <c r="I1299" s="2">
        <v>2.7018500000000002E-13</v>
      </c>
    </row>
    <row r="1300" spans="3:9" x14ac:dyDescent="0.2">
      <c r="C1300" s="1">
        <f t="shared" si="21"/>
        <v>25.869999999999539</v>
      </c>
      <c r="D1300" s="2">
        <v>2.1619200000000001E-12</v>
      </c>
      <c r="E1300" s="2">
        <v>1.43096E-13</v>
      </c>
      <c r="F1300" s="2">
        <v>1.68114E-12</v>
      </c>
      <c r="G1300" s="2">
        <v>8.5090599999999999E-14</v>
      </c>
      <c r="H1300" s="2">
        <v>1.8289500000000002E-12</v>
      </c>
      <c r="I1300" s="2">
        <v>2.7191500000000001E-13</v>
      </c>
    </row>
    <row r="1301" spans="3:9" x14ac:dyDescent="0.2">
      <c r="C1301" s="1">
        <f t="shared" si="21"/>
        <v>25.889999999999539</v>
      </c>
      <c r="D1301" s="2">
        <v>2.1647200000000001E-12</v>
      </c>
      <c r="E1301" s="2">
        <v>1.44362E-13</v>
      </c>
      <c r="F1301" s="2">
        <v>1.6605E-12</v>
      </c>
      <c r="G1301" s="2">
        <v>8.9273499999999996E-14</v>
      </c>
      <c r="H1301" s="2">
        <v>1.8308300000000002E-12</v>
      </c>
      <c r="I1301" s="2">
        <v>2.68898E-13</v>
      </c>
    </row>
    <row r="1302" spans="3:9" x14ac:dyDescent="0.2">
      <c r="C1302" s="1">
        <f t="shared" si="21"/>
        <v>25.909999999999538</v>
      </c>
      <c r="D1302" s="2">
        <v>2.1585700000000002E-12</v>
      </c>
      <c r="E1302" s="2">
        <v>1.44384E-13</v>
      </c>
      <c r="F1302" s="2">
        <v>1.66867E-12</v>
      </c>
      <c r="G1302" s="2">
        <v>8.3762699999999995E-14</v>
      </c>
      <c r="H1302" s="2">
        <v>1.8288400000000001E-12</v>
      </c>
      <c r="I1302" s="2">
        <v>2.7001900000000002E-13</v>
      </c>
    </row>
    <row r="1303" spans="3:9" x14ac:dyDescent="0.2">
      <c r="C1303" s="1">
        <f t="shared" si="21"/>
        <v>25.929999999999538</v>
      </c>
      <c r="D1303" s="2">
        <v>2.15158E-12</v>
      </c>
      <c r="E1303" s="2">
        <v>1.4266799999999999E-13</v>
      </c>
      <c r="F1303" s="2">
        <v>1.6593900000000001E-12</v>
      </c>
      <c r="G1303" s="2">
        <v>8.56548E-14</v>
      </c>
      <c r="H1303" s="2">
        <v>1.8239100000000001E-12</v>
      </c>
      <c r="I1303" s="2">
        <v>2.7060900000000002E-13</v>
      </c>
    </row>
    <row r="1304" spans="3:9" x14ac:dyDescent="0.2">
      <c r="C1304" s="1">
        <f t="shared" si="21"/>
        <v>25.949999999999537</v>
      </c>
      <c r="D1304" s="2">
        <v>2.1482400000000001E-12</v>
      </c>
      <c r="E1304" s="2">
        <v>1.4346399999999999E-13</v>
      </c>
      <c r="F1304" s="2">
        <v>1.6613099999999999E-12</v>
      </c>
      <c r="G1304" s="2">
        <v>8.1071299999999995E-14</v>
      </c>
      <c r="H1304" s="2">
        <v>1.8217799999999999E-12</v>
      </c>
      <c r="I1304" s="2">
        <v>2.6841200000000001E-13</v>
      </c>
    </row>
    <row r="1305" spans="3:9" x14ac:dyDescent="0.2">
      <c r="C1305" s="1">
        <f t="shared" si="21"/>
        <v>25.969999999999537</v>
      </c>
      <c r="D1305" s="2">
        <v>2.1464099999999999E-12</v>
      </c>
      <c r="E1305" s="2">
        <v>1.4317000000000001E-13</v>
      </c>
      <c r="F1305" s="2">
        <v>1.6593900000000001E-12</v>
      </c>
      <c r="G1305" s="2">
        <v>8.6138599999999999E-14</v>
      </c>
      <c r="H1305" s="2">
        <v>1.8281399999999999E-12</v>
      </c>
      <c r="I1305" s="2">
        <v>2.69292E-13</v>
      </c>
    </row>
    <row r="1306" spans="3:9" x14ac:dyDescent="0.2">
      <c r="C1306" s="1">
        <f t="shared" si="21"/>
        <v>25.989999999999537</v>
      </c>
      <c r="D1306" s="2">
        <v>2.1468099999999998E-12</v>
      </c>
      <c r="E1306" s="2">
        <v>1.42794E-13</v>
      </c>
      <c r="F1306" s="2">
        <v>1.66422E-12</v>
      </c>
      <c r="G1306" s="2">
        <v>8.5804600000000003E-14</v>
      </c>
      <c r="H1306" s="2">
        <v>1.8203399999999999E-12</v>
      </c>
      <c r="I1306" s="2">
        <v>2.68331E-13</v>
      </c>
    </row>
    <row r="1307" spans="3:9" x14ac:dyDescent="0.2">
      <c r="C1307" s="1">
        <f t="shared" si="21"/>
        <v>26.009999999999536</v>
      </c>
      <c r="D1307" s="2">
        <v>2.1435900000000002E-12</v>
      </c>
      <c r="E1307" s="2">
        <v>1.4146000000000001E-13</v>
      </c>
      <c r="F1307" s="2">
        <v>1.64629E-12</v>
      </c>
      <c r="G1307" s="2">
        <v>8.62148E-14</v>
      </c>
      <c r="H1307" s="2">
        <v>1.8174199999999999E-12</v>
      </c>
      <c r="I1307" s="2">
        <v>2.6838299999999998E-13</v>
      </c>
    </row>
    <row r="1308" spans="3:9" x14ac:dyDescent="0.2">
      <c r="C1308" s="1">
        <f t="shared" si="21"/>
        <v>26.029999999999536</v>
      </c>
      <c r="D1308" s="2">
        <v>2.1415799999999998E-12</v>
      </c>
      <c r="E1308" s="2">
        <v>1.4173799999999999E-13</v>
      </c>
      <c r="F1308" s="2">
        <v>1.6529299999999999E-12</v>
      </c>
      <c r="G1308" s="2">
        <v>8.7794300000000006E-14</v>
      </c>
      <c r="H1308" s="2">
        <v>1.81585E-12</v>
      </c>
      <c r="I1308" s="2">
        <v>2.6851400000000002E-13</v>
      </c>
    </row>
    <row r="1309" spans="3:9" x14ac:dyDescent="0.2">
      <c r="C1309" s="1">
        <f t="shared" si="21"/>
        <v>26.049999999999535</v>
      </c>
      <c r="D1309" s="2">
        <v>2.1372600000000001E-12</v>
      </c>
      <c r="E1309" s="2">
        <v>1.4125E-13</v>
      </c>
      <c r="F1309" s="2">
        <v>1.6435400000000001E-12</v>
      </c>
      <c r="G1309" s="2">
        <v>8.4038500000000006E-14</v>
      </c>
      <c r="H1309" s="2">
        <v>1.8155199999999999E-12</v>
      </c>
      <c r="I1309" s="2">
        <v>2.6512800000000001E-13</v>
      </c>
    </row>
    <row r="1310" spans="3:9" x14ac:dyDescent="0.2">
      <c r="C1310" s="1">
        <f t="shared" si="21"/>
        <v>26.069999999999535</v>
      </c>
      <c r="D1310" s="2">
        <v>2.13557E-12</v>
      </c>
      <c r="E1310" s="2">
        <v>1.40698E-13</v>
      </c>
      <c r="F1310" s="2">
        <v>1.6361000000000001E-12</v>
      </c>
      <c r="G1310" s="2">
        <v>8.5380699999999998E-14</v>
      </c>
      <c r="H1310" s="2">
        <v>1.81671E-12</v>
      </c>
      <c r="I1310" s="2">
        <v>2.65819E-13</v>
      </c>
    </row>
    <row r="1311" spans="3:9" x14ac:dyDescent="0.2">
      <c r="C1311" s="1">
        <f t="shared" si="21"/>
        <v>26.089999999999534</v>
      </c>
      <c r="D1311" s="2">
        <v>2.1295600000000001E-12</v>
      </c>
      <c r="E1311" s="2">
        <v>1.39685E-13</v>
      </c>
      <c r="F1311" s="2">
        <v>1.64627E-12</v>
      </c>
      <c r="G1311" s="2">
        <v>8.4185899999999999E-14</v>
      </c>
      <c r="H1311" s="2">
        <v>1.80491E-12</v>
      </c>
      <c r="I1311" s="2">
        <v>2.6434599999999999E-13</v>
      </c>
    </row>
    <row r="1312" spans="3:9" x14ac:dyDescent="0.2">
      <c r="C1312" s="1">
        <f t="shared" si="21"/>
        <v>26.109999999999534</v>
      </c>
      <c r="D1312" s="2">
        <v>2.1290699999999999E-12</v>
      </c>
      <c r="E1312" s="2">
        <v>1.4070799999999999E-13</v>
      </c>
      <c r="F1312" s="2">
        <v>1.6441599999999999E-12</v>
      </c>
      <c r="G1312" s="2">
        <v>8.4418400000000006E-14</v>
      </c>
      <c r="H1312" s="2">
        <v>1.8042800000000001E-12</v>
      </c>
      <c r="I1312" s="2">
        <v>2.6468399999999998E-13</v>
      </c>
    </row>
    <row r="1313" spans="3:9" x14ac:dyDescent="0.2">
      <c r="C1313" s="1">
        <f t="shared" si="21"/>
        <v>26.129999999999534</v>
      </c>
      <c r="D1313" s="2">
        <v>2.1294000000000002E-12</v>
      </c>
      <c r="E1313" s="2">
        <v>1.4033899999999999E-13</v>
      </c>
      <c r="F1313" s="2">
        <v>1.6385800000000001E-12</v>
      </c>
      <c r="G1313" s="2">
        <v>8.3191300000000003E-14</v>
      </c>
      <c r="H1313" s="2">
        <v>1.8028E-12</v>
      </c>
      <c r="I1313" s="2">
        <v>2.65162E-13</v>
      </c>
    </row>
    <row r="1314" spans="3:9" x14ac:dyDescent="0.2">
      <c r="C1314" s="1">
        <f t="shared" si="21"/>
        <v>26.149999999999533</v>
      </c>
      <c r="D1314" s="2">
        <v>2.1214099999999999E-12</v>
      </c>
      <c r="E1314" s="2">
        <v>1.4024900000000001E-13</v>
      </c>
      <c r="F1314" s="2">
        <v>1.62749E-12</v>
      </c>
      <c r="G1314" s="2">
        <v>8.55474E-14</v>
      </c>
      <c r="H1314" s="2">
        <v>1.8002100000000001E-12</v>
      </c>
      <c r="I1314" s="2">
        <v>2.6637500000000001E-13</v>
      </c>
    </row>
    <row r="1315" spans="3:9" x14ac:dyDescent="0.2">
      <c r="C1315" s="1">
        <f t="shared" si="21"/>
        <v>26.169999999999533</v>
      </c>
      <c r="D1315" s="2">
        <v>2.1208599999999999E-12</v>
      </c>
      <c r="E1315" s="2">
        <v>1.4032600000000001E-13</v>
      </c>
      <c r="F1315" s="2">
        <v>1.6256200000000001E-12</v>
      </c>
      <c r="G1315" s="2">
        <v>8.6051199999999995E-14</v>
      </c>
      <c r="H1315" s="2">
        <v>1.79583E-12</v>
      </c>
      <c r="I1315" s="2">
        <v>2.60765E-13</v>
      </c>
    </row>
    <row r="1316" spans="3:9" x14ac:dyDescent="0.2">
      <c r="C1316" s="1">
        <f t="shared" si="21"/>
        <v>26.189999999999532</v>
      </c>
      <c r="D1316" s="2">
        <v>2.1176399999999999E-12</v>
      </c>
      <c r="E1316" s="2">
        <v>1.3968099999999999E-13</v>
      </c>
      <c r="F1316" s="2">
        <v>1.62819E-12</v>
      </c>
      <c r="G1316" s="2">
        <v>8.7651399999999998E-14</v>
      </c>
      <c r="H1316" s="2">
        <v>1.7963800000000001E-12</v>
      </c>
      <c r="I1316" s="2">
        <v>2.6033900000000001E-13</v>
      </c>
    </row>
    <row r="1317" spans="3:9" x14ac:dyDescent="0.2">
      <c r="C1317" s="1">
        <f t="shared" si="21"/>
        <v>26.209999999999532</v>
      </c>
      <c r="D1317" s="2">
        <v>2.1147200000000001E-12</v>
      </c>
      <c r="E1317" s="2">
        <v>1.40442E-13</v>
      </c>
      <c r="F1317" s="2">
        <v>1.6271099999999999E-12</v>
      </c>
      <c r="G1317" s="2">
        <v>8.3513399999999996E-14</v>
      </c>
      <c r="H1317" s="2">
        <v>1.7919000000000001E-12</v>
      </c>
      <c r="I1317" s="2">
        <v>2.6198900000000001E-13</v>
      </c>
    </row>
    <row r="1318" spans="3:9" x14ac:dyDescent="0.2">
      <c r="C1318" s="1">
        <f t="shared" si="21"/>
        <v>26.229999999999531</v>
      </c>
      <c r="D1318" s="2">
        <v>2.1090500000000002E-12</v>
      </c>
      <c r="E1318" s="2">
        <v>1.4005099999999999E-13</v>
      </c>
      <c r="F1318" s="2">
        <v>1.6284799999999999E-12</v>
      </c>
      <c r="G1318" s="2">
        <v>8.20465E-14</v>
      </c>
      <c r="H1318" s="2">
        <v>1.7905199999999999E-12</v>
      </c>
      <c r="I1318" s="2">
        <v>2.6200800000000002E-13</v>
      </c>
    </row>
    <row r="1319" spans="3:9" x14ac:dyDescent="0.2">
      <c r="C1319" s="1">
        <f t="shared" si="21"/>
        <v>26.249999999999531</v>
      </c>
      <c r="D1319" s="2">
        <v>2.1014599999999998E-12</v>
      </c>
      <c r="E1319" s="2">
        <v>1.3951399999999999E-13</v>
      </c>
      <c r="F1319" s="2">
        <v>1.6211900000000001E-12</v>
      </c>
      <c r="G1319" s="2">
        <v>8.4861600000000006E-14</v>
      </c>
      <c r="H1319" s="2">
        <v>1.79E-12</v>
      </c>
      <c r="I1319" s="2">
        <v>2.60751E-13</v>
      </c>
    </row>
    <row r="1320" spans="3:9" x14ac:dyDescent="0.2">
      <c r="C1320" s="1">
        <f t="shared" si="21"/>
        <v>26.269999999999531</v>
      </c>
      <c r="D1320" s="2">
        <v>2.1055500000000001E-12</v>
      </c>
      <c r="E1320" s="2">
        <v>1.3844100000000001E-13</v>
      </c>
      <c r="F1320" s="2">
        <v>1.62907E-12</v>
      </c>
      <c r="G1320" s="2">
        <v>8.2883100000000006E-14</v>
      </c>
      <c r="H1320" s="2">
        <v>1.78476E-12</v>
      </c>
      <c r="I1320" s="2">
        <v>2.63353E-13</v>
      </c>
    </row>
    <row r="1321" spans="3:9" x14ac:dyDescent="0.2">
      <c r="C1321" s="1">
        <f t="shared" si="21"/>
        <v>26.28999999999953</v>
      </c>
      <c r="D1321" s="2">
        <v>2.1056999999999998E-12</v>
      </c>
      <c r="E1321" s="2">
        <v>1.3899899999999999E-13</v>
      </c>
      <c r="F1321" s="2">
        <v>1.6255699999999999E-12</v>
      </c>
      <c r="G1321" s="2">
        <v>8.1896999999999994E-14</v>
      </c>
      <c r="H1321" s="2">
        <v>1.7829E-12</v>
      </c>
      <c r="I1321" s="2">
        <v>2.6169499999999998E-13</v>
      </c>
    </row>
    <row r="1322" spans="3:9" x14ac:dyDescent="0.2">
      <c r="C1322" s="1">
        <f t="shared" si="21"/>
        <v>26.30999999999953</v>
      </c>
      <c r="D1322" s="2">
        <v>2.0969400000000002E-12</v>
      </c>
      <c r="E1322" s="2">
        <v>1.3944599999999999E-13</v>
      </c>
      <c r="F1322" s="2">
        <v>1.6258E-12</v>
      </c>
      <c r="G1322" s="2">
        <v>7.92864E-14</v>
      </c>
      <c r="H1322" s="2">
        <v>1.7800899999999999E-12</v>
      </c>
      <c r="I1322" s="2">
        <v>2.6344699999999999E-13</v>
      </c>
    </row>
    <row r="1323" spans="3:9" x14ac:dyDescent="0.2">
      <c r="C1323" s="1">
        <f t="shared" si="21"/>
        <v>26.329999999999529</v>
      </c>
      <c r="D1323" s="2">
        <v>2.0933100000000001E-12</v>
      </c>
      <c r="E1323" s="2">
        <v>1.38134E-13</v>
      </c>
      <c r="F1323" s="2">
        <v>1.6108299999999999E-12</v>
      </c>
      <c r="G1323" s="2">
        <v>8.1430799999999995E-14</v>
      </c>
      <c r="H1323" s="2">
        <v>1.77308E-12</v>
      </c>
      <c r="I1323" s="2">
        <v>2.6298500000000001E-13</v>
      </c>
    </row>
    <row r="1324" spans="3:9" x14ac:dyDescent="0.2">
      <c r="C1324" s="1">
        <f t="shared" si="21"/>
        <v>26.349999999999529</v>
      </c>
      <c r="D1324" s="2">
        <v>2.0894100000000001E-12</v>
      </c>
      <c r="E1324" s="2">
        <v>1.3842499999999999E-13</v>
      </c>
      <c r="F1324" s="2">
        <v>1.6129800000000001E-12</v>
      </c>
      <c r="G1324" s="2">
        <v>8.1390399999999998E-14</v>
      </c>
      <c r="H1324" s="2">
        <v>1.76792E-12</v>
      </c>
      <c r="I1324" s="2">
        <v>2.61924E-13</v>
      </c>
    </row>
    <row r="1325" spans="3:9" x14ac:dyDescent="0.2">
      <c r="C1325" s="1">
        <f t="shared" si="21"/>
        <v>26.369999999999528</v>
      </c>
      <c r="D1325" s="2">
        <v>2.0873099999999999E-12</v>
      </c>
      <c r="E1325" s="2">
        <v>1.3754699999999999E-13</v>
      </c>
      <c r="F1325" s="2">
        <v>1.6050300000000001E-12</v>
      </c>
      <c r="G1325" s="2">
        <v>8.0550899999999997E-14</v>
      </c>
      <c r="H1325" s="2">
        <v>1.76725E-12</v>
      </c>
      <c r="I1325" s="2">
        <v>2.6099499999999999E-13</v>
      </c>
    </row>
    <row r="1326" spans="3:9" x14ac:dyDescent="0.2">
      <c r="C1326" s="1">
        <f t="shared" si="21"/>
        <v>26.389999999999528</v>
      </c>
      <c r="D1326" s="2">
        <v>2.08239E-12</v>
      </c>
      <c r="E1326" s="2">
        <v>1.3868099999999999E-13</v>
      </c>
      <c r="F1326" s="2">
        <v>1.6112200000000001E-12</v>
      </c>
      <c r="G1326" s="2">
        <v>8.05234E-14</v>
      </c>
      <c r="H1326" s="2">
        <v>1.7580600000000001E-12</v>
      </c>
      <c r="I1326" s="2">
        <v>2.6204299999999998E-13</v>
      </c>
    </row>
    <row r="1327" spans="3:9" x14ac:dyDescent="0.2">
      <c r="C1327" s="1">
        <f t="shared" si="21"/>
        <v>26.409999999999528</v>
      </c>
      <c r="D1327" s="2">
        <v>2.08506E-12</v>
      </c>
      <c r="E1327" s="2">
        <v>1.3761700000000001E-13</v>
      </c>
      <c r="F1327" s="2">
        <v>1.59969E-12</v>
      </c>
      <c r="G1327" s="2">
        <v>8.2094199999999995E-14</v>
      </c>
      <c r="H1327" s="2">
        <v>1.7664599999999999E-12</v>
      </c>
      <c r="I1327" s="2">
        <v>2.6321E-13</v>
      </c>
    </row>
    <row r="1328" spans="3:9" x14ac:dyDescent="0.2">
      <c r="C1328" s="1">
        <f t="shared" si="21"/>
        <v>26.429999999999527</v>
      </c>
      <c r="D1328" s="2">
        <v>2.0809099999999999E-12</v>
      </c>
      <c r="E1328" s="2">
        <v>1.37467E-13</v>
      </c>
      <c r="F1328" s="2">
        <v>1.60172E-12</v>
      </c>
      <c r="G1328" s="2">
        <v>7.8973700000000006E-14</v>
      </c>
      <c r="H1328" s="2">
        <v>1.75911E-12</v>
      </c>
      <c r="I1328" s="2">
        <v>2.61113E-13</v>
      </c>
    </row>
    <row r="1329" spans="3:9" x14ac:dyDescent="0.2">
      <c r="C1329" s="1">
        <f t="shared" si="21"/>
        <v>26.449999999999527</v>
      </c>
      <c r="D1329" s="2">
        <v>2.0794699999999998E-12</v>
      </c>
      <c r="E1329" s="2">
        <v>1.38558E-13</v>
      </c>
      <c r="F1329" s="2">
        <v>1.6014200000000001E-12</v>
      </c>
      <c r="G1329" s="2">
        <v>7.95739E-14</v>
      </c>
      <c r="H1329" s="2">
        <v>1.7645099999999999E-12</v>
      </c>
      <c r="I1329" s="2">
        <v>2.5992999999999998E-13</v>
      </c>
    </row>
    <row r="1330" spans="3:9" x14ac:dyDescent="0.2">
      <c r="C1330" s="1">
        <f t="shared" si="21"/>
        <v>26.469999999999526</v>
      </c>
      <c r="D1330" s="2">
        <v>2.0804299999999999E-12</v>
      </c>
      <c r="E1330" s="2">
        <v>1.37317E-13</v>
      </c>
      <c r="F1330" s="2">
        <v>1.59015E-12</v>
      </c>
      <c r="G1330" s="2">
        <v>7.8881400000000001E-14</v>
      </c>
      <c r="H1330" s="2">
        <v>1.7559900000000001E-12</v>
      </c>
      <c r="I1330" s="2">
        <v>2.5851299999999999E-13</v>
      </c>
    </row>
    <row r="1331" spans="3:9" x14ac:dyDescent="0.2">
      <c r="C1331" s="1">
        <f t="shared" si="21"/>
        <v>26.489999999999526</v>
      </c>
      <c r="D1331" s="2">
        <v>2.07955E-12</v>
      </c>
      <c r="E1331" s="2">
        <v>1.3849500000000001E-13</v>
      </c>
      <c r="F1331" s="2">
        <v>1.5995099999999999E-12</v>
      </c>
      <c r="G1331" s="2">
        <v>8.1619600000000006E-14</v>
      </c>
      <c r="H1331" s="2">
        <v>1.7577500000000001E-12</v>
      </c>
      <c r="I1331" s="2">
        <v>2.57769E-13</v>
      </c>
    </row>
    <row r="1332" spans="3:9" x14ac:dyDescent="0.2">
      <c r="C1332" s="1">
        <f t="shared" si="21"/>
        <v>26.509999999999525</v>
      </c>
      <c r="D1332" s="2">
        <v>2.06806E-12</v>
      </c>
      <c r="E1332" s="2">
        <v>1.36796E-13</v>
      </c>
      <c r="F1332" s="2">
        <v>1.58712E-12</v>
      </c>
      <c r="G1332" s="2">
        <v>7.88969E-14</v>
      </c>
      <c r="H1332" s="2">
        <v>1.75814E-12</v>
      </c>
      <c r="I1332" s="2">
        <v>2.5688099999999998E-13</v>
      </c>
    </row>
    <row r="1333" spans="3:9" x14ac:dyDescent="0.2">
      <c r="C1333" s="1">
        <f t="shared" si="21"/>
        <v>26.529999999999525</v>
      </c>
      <c r="D1333" s="2">
        <v>2.0711500000000001E-12</v>
      </c>
      <c r="E1333" s="2">
        <v>1.3646499999999999E-13</v>
      </c>
      <c r="F1333" s="2">
        <v>1.58543E-12</v>
      </c>
      <c r="G1333" s="2">
        <v>7.9272700000000006E-14</v>
      </c>
      <c r="H1333" s="2">
        <v>1.7597700000000001E-12</v>
      </c>
      <c r="I1333" s="2">
        <v>2.58428E-13</v>
      </c>
    </row>
    <row r="1334" spans="3:9" x14ac:dyDescent="0.2">
      <c r="C1334" s="1">
        <f t="shared" si="21"/>
        <v>26.549999999999525</v>
      </c>
      <c r="D1334" s="2">
        <v>2.0670500000000002E-12</v>
      </c>
      <c r="E1334" s="2">
        <v>1.3682300000000001E-13</v>
      </c>
      <c r="F1334" s="2">
        <v>1.5895200000000001E-12</v>
      </c>
      <c r="G1334" s="2">
        <v>7.4928899999999998E-14</v>
      </c>
      <c r="H1334" s="2">
        <v>1.75417E-12</v>
      </c>
      <c r="I1334" s="2">
        <v>2.56331E-13</v>
      </c>
    </row>
    <row r="1335" spans="3:9" x14ac:dyDescent="0.2">
      <c r="C1335" s="1">
        <f t="shared" si="21"/>
        <v>26.569999999999524</v>
      </c>
      <c r="D1335" s="2">
        <v>2.0562800000000002E-12</v>
      </c>
      <c r="E1335" s="2">
        <v>1.3642599999999999E-13</v>
      </c>
      <c r="F1335" s="2">
        <v>1.57821E-12</v>
      </c>
      <c r="G1335" s="2">
        <v>7.9920799999999997E-14</v>
      </c>
      <c r="H1335" s="2">
        <v>1.7572900000000001E-12</v>
      </c>
      <c r="I1335" s="2">
        <v>2.5437599999999999E-13</v>
      </c>
    </row>
    <row r="1336" spans="3:9" x14ac:dyDescent="0.2">
      <c r="C1336" s="1">
        <f t="shared" si="21"/>
        <v>26.589999999999524</v>
      </c>
      <c r="D1336" s="2">
        <v>2.05811E-12</v>
      </c>
      <c r="E1336" s="2">
        <v>1.3726900000000001E-13</v>
      </c>
      <c r="F1336" s="2">
        <v>1.5858799999999999E-12</v>
      </c>
      <c r="G1336" s="2">
        <v>7.9580900000000002E-14</v>
      </c>
      <c r="H1336" s="2">
        <v>1.7526599999999999E-12</v>
      </c>
      <c r="I1336" s="2">
        <v>2.5716100000000001E-13</v>
      </c>
    </row>
    <row r="1337" spans="3:9" x14ac:dyDescent="0.2">
      <c r="C1337" s="1">
        <f t="shared" si="21"/>
        <v>26.609999999999523</v>
      </c>
      <c r="D1337" s="2">
        <v>2.05192E-12</v>
      </c>
      <c r="E1337" s="2">
        <v>1.34713E-13</v>
      </c>
      <c r="F1337" s="2">
        <v>1.58384E-12</v>
      </c>
      <c r="G1337" s="2">
        <v>7.3176100000000005E-14</v>
      </c>
      <c r="H1337" s="2">
        <v>1.7528600000000001E-12</v>
      </c>
      <c r="I1337" s="2">
        <v>2.5458099999999998E-13</v>
      </c>
    </row>
    <row r="1338" spans="3:9" x14ac:dyDescent="0.2">
      <c r="C1338" s="1">
        <f t="shared" si="21"/>
        <v>26.629999999999523</v>
      </c>
      <c r="D1338" s="2">
        <v>2.0521000000000001E-12</v>
      </c>
      <c r="E1338" s="2">
        <v>1.3562399999999999E-13</v>
      </c>
      <c r="F1338" s="2">
        <v>1.56614E-12</v>
      </c>
      <c r="G1338" s="2">
        <v>8.05804E-14</v>
      </c>
      <c r="H1338" s="2">
        <v>1.7504500000000001E-12</v>
      </c>
      <c r="I1338" s="2">
        <v>2.5339800000000002E-13</v>
      </c>
    </row>
    <row r="1339" spans="3:9" x14ac:dyDescent="0.2">
      <c r="C1339" s="1">
        <f t="shared" si="21"/>
        <v>26.649999999999523</v>
      </c>
      <c r="D1339" s="2">
        <v>2.0491399999999999E-12</v>
      </c>
      <c r="E1339" s="2">
        <v>1.3537599999999999E-13</v>
      </c>
      <c r="F1339" s="2">
        <v>1.5687100000000001E-12</v>
      </c>
      <c r="G1339" s="2">
        <v>7.5914900000000003E-14</v>
      </c>
      <c r="H1339" s="2">
        <v>1.74846E-12</v>
      </c>
      <c r="I1339" s="2">
        <v>2.5576000000000001E-13</v>
      </c>
    </row>
    <row r="1340" spans="3:9" x14ac:dyDescent="0.2">
      <c r="C1340" s="1">
        <f t="shared" si="21"/>
        <v>26.669999999999522</v>
      </c>
      <c r="D1340" s="2">
        <v>2.0476699999999999E-12</v>
      </c>
      <c r="E1340" s="2">
        <v>1.3489899999999999E-13</v>
      </c>
      <c r="F1340" s="2">
        <v>1.5685200000000001E-12</v>
      </c>
      <c r="G1340" s="2">
        <v>7.8941699999999999E-14</v>
      </c>
      <c r="H1340" s="2">
        <v>1.74677E-12</v>
      </c>
      <c r="I1340" s="2">
        <v>2.5628800000000002E-13</v>
      </c>
    </row>
    <row r="1341" spans="3:9" x14ac:dyDescent="0.2">
      <c r="C1341" s="1">
        <f t="shared" si="21"/>
        <v>26.689999999999522</v>
      </c>
      <c r="D1341" s="2">
        <v>2.04727E-12</v>
      </c>
      <c r="E1341" s="2">
        <v>1.34668E-13</v>
      </c>
      <c r="F1341" s="2">
        <v>1.5765400000000001E-12</v>
      </c>
      <c r="G1341" s="2">
        <v>7.2433099999999998E-14</v>
      </c>
      <c r="H1341" s="2">
        <v>1.7461799999999999E-12</v>
      </c>
      <c r="I1341" s="2">
        <v>2.5647799999999999E-13</v>
      </c>
    </row>
    <row r="1342" spans="3:9" x14ac:dyDescent="0.2">
      <c r="C1342" s="1">
        <f t="shared" si="21"/>
        <v>26.709999999999521</v>
      </c>
      <c r="D1342" s="2">
        <v>2.0417899999999999E-12</v>
      </c>
      <c r="E1342" s="2">
        <v>1.34548E-13</v>
      </c>
      <c r="F1342" s="2">
        <v>1.56374E-12</v>
      </c>
      <c r="G1342" s="2">
        <v>7.8259299999999999E-14</v>
      </c>
      <c r="H1342" s="2">
        <v>1.74716E-12</v>
      </c>
      <c r="I1342" s="2">
        <v>2.5597999999999999E-13</v>
      </c>
    </row>
    <row r="1343" spans="3:9" x14ac:dyDescent="0.2">
      <c r="C1343" s="1">
        <f t="shared" si="21"/>
        <v>26.729999999999521</v>
      </c>
      <c r="D1343" s="2">
        <v>2.0387300000000001E-12</v>
      </c>
      <c r="E1343" s="2">
        <v>1.3358899999999999E-13</v>
      </c>
      <c r="F1343" s="2">
        <v>1.5640599999999999E-12</v>
      </c>
      <c r="G1343" s="2">
        <v>8.1328600000000005E-14</v>
      </c>
      <c r="H1343" s="2">
        <v>1.7371800000000001E-12</v>
      </c>
      <c r="I1343" s="2">
        <v>2.5301300000000001E-13</v>
      </c>
    </row>
    <row r="1344" spans="3:9" x14ac:dyDescent="0.2">
      <c r="C1344" s="1">
        <f t="shared" si="21"/>
        <v>26.74999999999952</v>
      </c>
      <c r="D1344" s="2">
        <v>2.0363799999999999E-12</v>
      </c>
      <c r="E1344" s="2">
        <v>1.3358400000000001E-13</v>
      </c>
      <c r="F1344" s="2">
        <v>1.56598E-12</v>
      </c>
      <c r="G1344" s="2">
        <v>7.4684200000000005E-14</v>
      </c>
      <c r="H1344" s="2">
        <v>1.7386000000000001E-12</v>
      </c>
      <c r="I1344" s="2">
        <v>2.5266300000000002E-13</v>
      </c>
    </row>
    <row r="1345" spans="3:9" x14ac:dyDescent="0.2">
      <c r="C1345" s="1">
        <f t="shared" si="21"/>
        <v>26.76999999999952</v>
      </c>
      <c r="D1345" s="2">
        <v>2.0374399999999998E-12</v>
      </c>
      <c r="E1345" s="2">
        <v>1.33851E-13</v>
      </c>
      <c r="F1345" s="2">
        <v>1.5667100000000001E-12</v>
      </c>
      <c r="G1345" s="2">
        <v>7.4849800000000002E-14</v>
      </c>
      <c r="H1345" s="2">
        <v>1.73242E-12</v>
      </c>
      <c r="I1345" s="2">
        <v>2.53162E-13</v>
      </c>
    </row>
    <row r="1346" spans="3:9" x14ac:dyDescent="0.2">
      <c r="C1346" s="1">
        <f t="shared" si="21"/>
        <v>26.78999999999952</v>
      </c>
      <c r="D1346" s="2">
        <v>2.0333200000000001E-12</v>
      </c>
      <c r="E1346" s="2">
        <v>1.3395400000000001E-13</v>
      </c>
      <c r="F1346" s="2">
        <v>1.5581799999999999E-12</v>
      </c>
      <c r="G1346" s="2">
        <v>8.0424799999999994E-14</v>
      </c>
      <c r="H1346" s="2">
        <v>1.73158E-12</v>
      </c>
      <c r="I1346" s="2">
        <v>2.5144800000000001E-13</v>
      </c>
    </row>
    <row r="1347" spans="3:9" x14ac:dyDescent="0.2">
      <c r="C1347" s="1">
        <f t="shared" si="21"/>
        <v>26.809999999999519</v>
      </c>
      <c r="D1347" s="2">
        <v>2.0344500000000001E-12</v>
      </c>
      <c r="E1347" s="2">
        <v>1.3185599999999999E-13</v>
      </c>
      <c r="F1347" s="2">
        <v>1.5538500000000001E-12</v>
      </c>
      <c r="G1347" s="2">
        <v>8.1770999999999998E-14</v>
      </c>
      <c r="H1347" s="2">
        <v>1.7307500000000001E-12</v>
      </c>
      <c r="I1347" s="2">
        <v>2.5284000000000001E-13</v>
      </c>
    </row>
    <row r="1348" spans="3:9" x14ac:dyDescent="0.2">
      <c r="C1348" s="1">
        <f t="shared" si="21"/>
        <v>26.829999999999519</v>
      </c>
      <c r="D1348" s="2">
        <v>2.02856E-12</v>
      </c>
      <c r="E1348" s="2">
        <v>1.3301000000000001E-13</v>
      </c>
      <c r="F1348" s="2">
        <v>1.55389E-12</v>
      </c>
      <c r="G1348" s="2">
        <v>7.9166899999999995E-14</v>
      </c>
      <c r="H1348" s="2">
        <v>1.73071E-12</v>
      </c>
      <c r="I1348" s="2">
        <v>2.5397299999999999E-13</v>
      </c>
    </row>
    <row r="1349" spans="3:9" x14ac:dyDescent="0.2">
      <c r="C1349" s="1">
        <f t="shared" si="21"/>
        <v>26.849999999999518</v>
      </c>
      <c r="D1349" s="2">
        <v>2.0231099999999998E-12</v>
      </c>
      <c r="E1349" s="2">
        <v>1.3317399999999999E-13</v>
      </c>
      <c r="F1349" s="2">
        <v>1.56222E-12</v>
      </c>
      <c r="G1349" s="2">
        <v>7.5330199999999995E-14</v>
      </c>
      <c r="H1349" s="2">
        <v>1.7365300000000001E-12</v>
      </c>
      <c r="I1349" s="2">
        <v>2.5409200000000002E-13</v>
      </c>
    </row>
    <row r="1350" spans="3:9" x14ac:dyDescent="0.2">
      <c r="C1350" s="1">
        <f t="shared" si="21"/>
        <v>26.869999999999518</v>
      </c>
      <c r="D1350" s="2">
        <v>2.0171800000000001E-12</v>
      </c>
      <c r="E1350" s="2">
        <v>1.33239E-13</v>
      </c>
      <c r="F1350" s="2">
        <v>1.55217E-12</v>
      </c>
      <c r="G1350" s="2">
        <v>7.56549E-14</v>
      </c>
      <c r="H1350" s="2">
        <v>1.7287000000000001E-12</v>
      </c>
      <c r="I1350" s="2">
        <v>2.5318699999999999E-13</v>
      </c>
    </row>
    <row r="1351" spans="3:9" x14ac:dyDescent="0.2">
      <c r="C1351" s="1">
        <f t="shared" si="21"/>
        <v>26.889999999999517</v>
      </c>
      <c r="D1351" s="2">
        <v>2.0135399999999999E-12</v>
      </c>
      <c r="E1351" s="2">
        <v>1.3129200000000001E-13</v>
      </c>
      <c r="F1351" s="2">
        <v>1.5526399999999999E-12</v>
      </c>
      <c r="G1351" s="2">
        <v>7.6324100000000003E-14</v>
      </c>
      <c r="H1351" s="2">
        <v>1.7313699999999999E-12</v>
      </c>
      <c r="I1351" s="2">
        <v>2.52957E-13</v>
      </c>
    </row>
    <row r="1352" spans="3:9" x14ac:dyDescent="0.2">
      <c r="C1352" s="1">
        <f t="shared" si="21"/>
        <v>26.909999999999517</v>
      </c>
      <c r="D1352" s="2">
        <v>2.0141700000000001E-12</v>
      </c>
      <c r="E1352" s="2">
        <v>1.3328900000000001E-13</v>
      </c>
      <c r="F1352" s="2">
        <v>1.55942E-12</v>
      </c>
      <c r="G1352" s="2">
        <v>7.3714399999999999E-14</v>
      </c>
      <c r="H1352" s="2">
        <v>1.73078E-12</v>
      </c>
      <c r="I1352" s="2">
        <v>2.5293500000000002E-13</v>
      </c>
    </row>
    <row r="1353" spans="3:9" x14ac:dyDescent="0.2">
      <c r="C1353" s="1">
        <f t="shared" ref="C1353:C1416" si="22">C1352+0.02</f>
        <v>26.929999999999517</v>
      </c>
      <c r="D1353" s="2">
        <v>2.01505E-12</v>
      </c>
      <c r="E1353" s="2">
        <v>1.3113200000000001E-13</v>
      </c>
      <c r="F1353" s="2">
        <v>1.5449799999999999E-12</v>
      </c>
      <c r="G1353" s="2">
        <v>7.8978000000000002E-14</v>
      </c>
      <c r="H1353" s="2">
        <v>1.72657E-12</v>
      </c>
      <c r="I1353" s="2">
        <v>2.4907900000000001E-13</v>
      </c>
    </row>
    <row r="1354" spans="3:9" x14ac:dyDescent="0.2">
      <c r="C1354" s="1">
        <f t="shared" si="22"/>
        <v>26.949999999999516</v>
      </c>
      <c r="D1354" s="2">
        <v>2.0122999999999998E-12</v>
      </c>
      <c r="E1354" s="2">
        <v>1.32103E-13</v>
      </c>
      <c r="F1354" s="2">
        <v>1.5444299999999999E-12</v>
      </c>
      <c r="G1354" s="2">
        <v>7.9318500000000002E-14</v>
      </c>
      <c r="H1354" s="2">
        <v>1.72267E-12</v>
      </c>
      <c r="I1354" s="2">
        <v>2.4749399999999998E-13</v>
      </c>
    </row>
    <row r="1355" spans="3:9" x14ac:dyDescent="0.2">
      <c r="C1355" s="1">
        <f t="shared" si="22"/>
        <v>26.969999999999516</v>
      </c>
      <c r="D1355" s="2">
        <v>2.0045699999999998E-12</v>
      </c>
      <c r="E1355" s="2">
        <v>1.2991E-13</v>
      </c>
      <c r="F1355" s="2">
        <v>1.5464600000000001E-12</v>
      </c>
      <c r="G1355" s="2">
        <v>8.0205699999999998E-14</v>
      </c>
      <c r="H1355" s="2">
        <v>1.7211599999999999E-12</v>
      </c>
      <c r="I1355" s="2">
        <v>2.5212899999999999E-13</v>
      </c>
    </row>
    <row r="1356" spans="3:9" x14ac:dyDescent="0.2">
      <c r="C1356" s="1">
        <f t="shared" si="22"/>
        <v>26.989999999999515</v>
      </c>
      <c r="D1356" s="2">
        <v>2.0082200000000001E-12</v>
      </c>
      <c r="E1356" s="2">
        <v>1.31801E-13</v>
      </c>
      <c r="F1356" s="2">
        <v>1.5477999999999999E-12</v>
      </c>
      <c r="G1356" s="2">
        <v>7.4379699999999998E-14</v>
      </c>
      <c r="H1356" s="2">
        <v>1.71599E-12</v>
      </c>
      <c r="I1356" s="2">
        <v>2.5073499999999999E-13</v>
      </c>
    </row>
    <row r="1357" spans="3:9" x14ac:dyDescent="0.2">
      <c r="C1357" s="1">
        <f t="shared" si="22"/>
        <v>27.009999999999515</v>
      </c>
      <c r="D1357" s="2">
        <v>2.0060099999999999E-12</v>
      </c>
      <c r="E1357" s="2">
        <v>1.3052599999999999E-13</v>
      </c>
      <c r="F1357" s="2">
        <v>1.5319799999999999E-12</v>
      </c>
      <c r="G1357" s="2">
        <v>7.70809E-14</v>
      </c>
      <c r="H1357" s="2">
        <v>1.72233E-12</v>
      </c>
      <c r="I1357" s="2">
        <v>2.5017100000000001E-13</v>
      </c>
    </row>
    <row r="1358" spans="3:9" x14ac:dyDescent="0.2">
      <c r="C1358" s="1">
        <f t="shared" si="22"/>
        <v>27.029999999999514</v>
      </c>
      <c r="D1358" s="2">
        <v>2.0014599999999998E-12</v>
      </c>
      <c r="E1358" s="2">
        <v>1.30652E-13</v>
      </c>
      <c r="F1358" s="2">
        <v>1.5350099999999999E-12</v>
      </c>
      <c r="G1358" s="2">
        <v>7.3401599999999997E-14</v>
      </c>
      <c r="H1358" s="2">
        <v>1.71819E-12</v>
      </c>
      <c r="I1358" s="2">
        <v>2.5363399999999999E-13</v>
      </c>
    </row>
    <row r="1359" spans="3:9" x14ac:dyDescent="0.2">
      <c r="C1359" s="1">
        <f t="shared" si="22"/>
        <v>27.049999999999514</v>
      </c>
      <c r="D1359" s="2">
        <v>1.9979900000000001E-12</v>
      </c>
      <c r="E1359" s="2">
        <v>1.29962E-13</v>
      </c>
      <c r="F1359" s="2">
        <v>1.5345299999999999E-12</v>
      </c>
      <c r="G1359" s="2">
        <v>7.58418E-14</v>
      </c>
      <c r="H1359" s="2">
        <v>1.71416E-12</v>
      </c>
      <c r="I1359" s="2">
        <v>2.5069999999999998E-13</v>
      </c>
    </row>
    <row r="1360" spans="3:9" x14ac:dyDescent="0.2">
      <c r="C1360" s="1">
        <f t="shared" si="22"/>
        <v>27.069999999999514</v>
      </c>
      <c r="D1360" s="2">
        <v>1.9999800000000001E-12</v>
      </c>
      <c r="E1360" s="2">
        <v>1.30741E-13</v>
      </c>
      <c r="F1360" s="2">
        <v>1.5323399999999999E-12</v>
      </c>
      <c r="G1360" s="2">
        <v>7.8985000000000004E-14</v>
      </c>
      <c r="H1360" s="2">
        <v>1.7134100000000001E-12</v>
      </c>
      <c r="I1360" s="2">
        <v>2.50468E-13</v>
      </c>
    </row>
    <row r="1361" spans="3:9" x14ac:dyDescent="0.2">
      <c r="C1361" s="1">
        <f t="shared" si="22"/>
        <v>27.089999999999513</v>
      </c>
      <c r="D1361" s="2">
        <v>1.9908500000000001E-12</v>
      </c>
      <c r="E1361" s="2">
        <v>1.30364E-13</v>
      </c>
      <c r="F1361" s="2">
        <v>1.52677E-12</v>
      </c>
      <c r="G1361" s="2">
        <v>8.0115800000000002E-14</v>
      </c>
      <c r="H1361" s="2">
        <v>1.7083300000000001E-12</v>
      </c>
      <c r="I1361" s="2">
        <v>2.4985300000000001E-13</v>
      </c>
    </row>
    <row r="1362" spans="3:9" x14ac:dyDescent="0.2">
      <c r="C1362" s="1">
        <f t="shared" si="22"/>
        <v>27.109999999999513</v>
      </c>
      <c r="D1362" s="2">
        <v>1.9919899999999999E-12</v>
      </c>
      <c r="E1362" s="2">
        <v>1.30236E-13</v>
      </c>
      <c r="F1362" s="2">
        <v>1.52077E-12</v>
      </c>
      <c r="G1362" s="2">
        <v>7.8782600000000005E-14</v>
      </c>
      <c r="H1362" s="2">
        <v>1.7062100000000001E-12</v>
      </c>
      <c r="I1362" s="2">
        <v>2.4803500000000001E-13</v>
      </c>
    </row>
    <row r="1363" spans="3:9" x14ac:dyDescent="0.2">
      <c r="C1363" s="1">
        <f t="shared" si="22"/>
        <v>27.129999999999512</v>
      </c>
      <c r="D1363" s="2">
        <v>1.9907800000000001E-12</v>
      </c>
      <c r="E1363" s="2">
        <v>1.3030000000000001E-13</v>
      </c>
      <c r="F1363" s="2">
        <v>1.5213E-12</v>
      </c>
      <c r="G1363" s="2">
        <v>7.6044600000000002E-14</v>
      </c>
      <c r="H1363" s="2">
        <v>1.7094100000000001E-12</v>
      </c>
      <c r="I1363" s="2">
        <v>2.4827500000000002E-13</v>
      </c>
    </row>
    <row r="1364" spans="3:9" x14ac:dyDescent="0.2">
      <c r="C1364" s="1">
        <f t="shared" si="22"/>
        <v>27.149999999999512</v>
      </c>
      <c r="D1364" s="2">
        <v>1.9884200000000001E-12</v>
      </c>
      <c r="E1364" s="2">
        <v>1.3007400000000001E-13</v>
      </c>
      <c r="F1364" s="2">
        <v>1.5128799999999999E-12</v>
      </c>
      <c r="G1364" s="2">
        <v>7.7156400000000001E-14</v>
      </c>
      <c r="H1364" s="2">
        <v>1.7061E-12</v>
      </c>
      <c r="I1364" s="2">
        <v>2.4711199999999999E-13</v>
      </c>
    </row>
    <row r="1365" spans="3:9" x14ac:dyDescent="0.2">
      <c r="C1365" s="1">
        <f t="shared" si="22"/>
        <v>27.169999999999511</v>
      </c>
      <c r="D1365" s="2">
        <v>1.9874099999999999E-12</v>
      </c>
      <c r="E1365" s="2">
        <v>1.2996499999999999E-13</v>
      </c>
      <c r="F1365" s="2">
        <v>1.5176800000000001E-12</v>
      </c>
      <c r="G1365" s="2">
        <v>7.5167500000000005E-14</v>
      </c>
      <c r="H1365" s="2">
        <v>1.7025200000000001E-12</v>
      </c>
      <c r="I1365" s="2">
        <v>2.46449E-13</v>
      </c>
    </row>
    <row r="1366" spans="3:9" x14ac:dyDescent="0.2">
      <c r="C1366" s="1">
        <f t="shared" si="22"/>
        <v>27.189999999999511</v>
      </c>
      <c r="D1366" s="2">
        <v>1.9840800000000002E-12</v>
      </c>
      <c r="E1366" s="2">
        <v>1.31399E-13</v>
      </c>
      <c r="F1366" s="2">
        <v>1.5190500000000001E-12</v>
      </c>
      <c r="G1366" s="2">
        <v>7.1925100000000001E-14</v>
      </c>
      <c r="H1366" s="2">
        <v>1.6992399999999999E-12</v>
      </c>
      <c r="I1366" s="2">
        <v>2.49173E-13</v>
      </c>
    </row>
    <row r="1367" spans="3:9" x14ac:dyDescent="0.2">
      <c r="C1367" s="1">
        <f t="shared" si="22"/>
        <v>27.209999999999511</v>
      </c>
      <c r="D1367" s="2">
        <v>1.98543E-12</v>
      </c>
      <c r="E1367" s="2">
        <v>1.2876899999999999E-13</v>
      </c>
      <c r="F1367" s="2">
        <v>1.50875E-12</v>
      </c>
      <c r="G1367" s="2">
        <v>7.8387399999999996E-14</v>
      </c>
      <c r="H1367" s="2">
        <v>1.6936299999999999E-12</v>
      </c>
      <c r="I1367" s="2">
        <v>2.4728800000000001E-13</v>
      </c>
    </row>
    <row r="1368" spans="3:9" x14ac:dyDescent="0.2">
      <c r="C1368" s="1">
        <f t="shared" si="22"/>
        <v>27.22999999999951</v>
      </c>
      <c r="D1368" s="2">
        <v>1.9857200000000001E-12</v>
      </c>
      <c r="E1368" s="2">
        <v>1.2960099999999999E-13</v>
      </c>
      <c r="F1368" s="2">
        <v>1.5136800000000001E-12</v>
      </c>
      <c r="G1368" s="2">
        <v>7.4564299999999996E-14</v>
      </c>
      <c r="H1368" s="2">
        <v>1.69309E-12</v>
      </c>
      <c r="I1368" s="2">
        <v>2.4843199999999998E-13</v>
      </c>
    </row>
    <row r="1369" spans="3:9" x14ac:dyDescent="0.2">
      <c r="C1369" s="1">
        <f t="shared" si="22"/>
        <v>27.24999999999951</v>
      </c>
      <c r="D1369" s="2">
        <v>1.9804900000000002E-12</v>
      </c>
      <c r="E1369" s="2">
        <v>1.30803E-13</v>
      </c>
      <c r="F1369" s="2">
        <v>1.50873E-12</v>
      </c>
      <c r="G1369" s="2">
        <v>7.3215800000000001E-14</v>
      </c>
      <c r="H1369" s="2">
        <v>1.69677E-12</v>
      </c>
      <c r="I1369" s="2">
        <v>2.4611500000000001E-13</v>
      </c>
    </row>
    <row r="1370" spans="3:9" x14ac:dyDescent="0.2">
      <c r="C1370" s="1">
        <f t="shared" si="22"/>
        <v>27.269999999999509</v>
      </c>
      <c r="D1370" s="2">
        <v>1.9742799999999999E-12</v>
      </c>
      <c r="E1370" s="2">
        <v>1.2976300000000001E-13</v>
      </c>
      <c r="F1370" s="2">
        <v>1.49965E-12</v>
      </c>
      <c r="G1370" s="2">
        <v>7.4914599999999998E-14</v>
      </c>
      <c r="H1370" s="2">
        <v>1.6928E-12</v>
      </c>
      <c r="I1370" s="2">
        <v>2.4986799999999998E-13</v>
      </c>
    </row>
    <row r="1371" spans="3:9" x14ac:dyDescent="0.2">
      <c r="C1371" s="1">
        <f t="shared" si="22"/>
        <v>27.289999999999509</v>
      </c>
      <c r="D1371" s="2">
        <v>1.9720199999999999E-12</v>
      </c>
      <c r="E1371" s="2">
        <v>1.2882500000000001E-13</v>
      </c>
      <c r="F1371" s="2">
        <v>1.5058500000000001E-12</v>
      </c>
      <c r="G1371" s="2">
        <v>7.2623E-14</v>
      </c>
      <c r="H1371" s="2">
        <v>1.68957E-12</v>
      </c>
      <c r="I1371" s="2">
        <v>2.5098700000000001E-13</v>
      </c>
    </row>
    <row r="1372" spans="3:9" x14ac:dyDescent="0.2">
      <c r="C1372" s="1">
        <f t="shared" si="22"/>
        <v>27.309999999999508</v>
      </c>
      <c r="D1372" s="2">
        <v>1.9688200000000001E-12</v>
      </c>
      <c r="E1372" s="2">
        <v>1.29001E-13</v>
      </c>
      <c r="F1372" s="2">
        <v>1.50547E-12</v>
      </c>
      <c r="G1372" s="2">
        <v>7.0275899999999998E-14</v>
      </c>
      <c r="H1372" s="2">
        <v>1.68497E-12</v>
      </c>
      <c r="I1372" s="2">
        <v>2.52277E-13</v>
      </c>
    </row>
    <row r="1373" spans="3:9" x14ac:dyDescent="0.2">
      <c r="C1373" s="1">
        <f t="shared" si="22"/>
        <v>27.329999999999508</v>
      </c>
      <c r="D1373" s="2">
        <v>1.96878E-12</v>
      </c>
      <c r="E1373" s="2">
        <v>1.2665799999999999E-13</v>
      </c>
      <c r="F1373" s="2">
        <v>1.5032500000000001E-12</v>
      </c>
      <c r="G1373" s="2">
        <v>7.0704700000000004E-14</v>
      </c>
      <c r="H1373" s="2">
        <v>1.68184E-12</v>
      </c>
      <c r="I1373" s="2">
        <v>2.4733999999999998E-13</v>
      </c>
    </row>
    <row r="1374" spans="3:9" x14ac:dyDescent="0.2">
      <c r="C1374" s="1">
        <f t="shared" si="22"/>
        <v>27.349999999999508</v>
      </c>
      <c r="D1374" s="2">
        <v>1.9643499999999998E-12</v>
      </c>
      <c r="E1374" s="2">
        <v>1.2871900000000001E-13</v>
      </c>
      <c r="F1374" s="2">
        <v>1.5008400000000001E-12</v>
      </c>
      <c r="G1374" s="2">
        <v>7.2140100000000003E-14</v>
      </c>
      <c r="H1374" s="2">
        <v>1.6829900000000001E-12</v>
      </c>
      <c r="I1374" s="2">
        <v>2.4827599999999999E-13</v>
      </c>
    </row>
    <row r="1375" spans="3:9" x14ac:dyDescent="0.2">
      <c r="C1375" s="1">
        <f t="shared" si="22"/>
        <v>27.369999999999507</v>
      </c>
      <c r="D1375" s="2">
        <v>1.9666799999999999E-12</v>
      </c>
      <c r="E1375" s="2">
        <v>1.2870300000000001E-13</v>
      </c>
      <c r="F1375" s="2">
        <v>1.4948700000000001E-12</v>
      </c>
      <c r="G1375" s="2">
        <v>7.1828999999999999E-14</v>
      </c>
      <c r="H1375" s="2">
        <v>1.68406E-12</v>
      </c>
      <c r="I1375" s="2">
        <v>2.4814399999999998E-13</v>
      </c>
    </row>
    <row r="1376" spans="3:9" x14ac:dyDescent="0.2">
      <c r="C1376" s="1">
        <f t="shared" si="22"/>
        <v>27.389999999999507</v>
      </c>
      <c r="D1376" s="2">
        <v>1.9632500000000001E-12</v>
      </c>
      <c r="E1376" s="2">
        <v>1.30039E-13</v>
      </c>
      <c r="F1376" s="2">
        <v>1.48859E-12</v>
      </c>
      <c r="G1376" s="2">
        <v>7.3832899999999995E-14</v>
      </c>
      <c r="H1376" s="2">
        <v>1.67522E-12</v>
      </c>
      <c r="I1376" s="2">
        <v>2.4825200000000002E-13</v>
      </c>
    </row>
    <row r="1377" spans="3:9" x14ac:dyDescent="0.2">
      <c r="C1377" s="1">
        <f t="shared" si="22"/>
        <v>27.409999999999506</v>
      </c>
      <c r="D1377" s="2">
        <v>1.96912E-12</v>
      </c>
      <c r="E1377" s="2">
        <v>1.2808799999999999E-13</v>
      </c>
      <c r="F1377" s="2">
        <v>1.48534E-12</v>
      </c>
      <c r="G1377" s="2">
        <v>7.5332299999999995E-14</v>
      </c>
      <c r="H1377" s="2">
        <v>1.6842700000000001E-12</v>
      </c>
      <c r="I1377" s="2">
        <v>2.4885199999999999E-13</v>
      </c>
    </row>
    <row r="1378" spans="3:9" x14ac:dyDescent="0.2">
      <c r="C1378" s="1">
        <f t="shared" si="22"/>
        <v>27.429999999999506</v>
      </c>
      <c r="D1378" s="2">
        <v>1.95869E-12</v>
      </c>
      <c r="E1378" s="2">
        <v>1.28555E-13</v>
      </c>
      <c r="F1378" s="2">
        <v>1.4968599999999999E-12</v>
      </c>
      <c r="G1378" s="2">
        <v>7.00362E-14</v>
      </c>
      <c r="H1378" s="2">
        <v>1.67183E-12</v>
      </c>
      <c r="I1378" s="2">
        <v>2.4566100000000001E-13</v>
      </c>
    </row>
    <row r="1379" spans="3:9" x14ac:dyDescent="0.2">
      <c r="C1379" s="1">
        <f t="shared" si="22"/>
        <v>27.449999999999505</v>
      </c>
      <c r="D1379" s="2">
        <v>1.9561099999999998E-12</v>
      </c>
      <c r="E1379" s="2">
        <v>1.2660000000000001E-13</v>
      </c>
      <c r="F1379" s="2">
        <v>1.48955E-12</v>
      </c>
      <c r="G1379" s="2">
        <v>7.2575100000000003E-14</v>
      </c>
      <c r="H1379" s="2">
        <v>1.6702199999999999E-12</v>
      </c>
      <c r="I1379" s="2">
        <v>2.4615200000000001E-13</v>
      </c>
    </row>
    <row r="1380" spans="3:9" x14ac:dyDescent="0.2">
      <c r="C1380" s="1">
        <f t="shared" si="22"/>
        <v>27.469999999999505</v>
      </c>
      <c r="D1380" s="2">
        <v>1.9509899999999999E-12</v>
      </c>
      <c r="E1380" s="2">
        <v>1.2836400000000001E-13</v>
      </c>
      <c r="F1380" s="2">
        <v>1.49394E-12</v>
      </c>
      <c r="G1380" s="2">
        <v>6.8898899999999998E-14</v>
      </c>
      <c r="H1380" s="2">
        <v>1.6657200000000001E-12</v>
      </c>
      <c r="I1380" s="2">
        <v>2.46608E-13</v>
      </c>
    </row>
    <row r="1381" spans="3:9" x14ac:dyDescent="0.2">
      <c r="C1381" s="1">
        <f t="shared" si="22"/>
        <v>27.489999999999505</v>
      </c>
      <c r="D1381" s="2">
        <v>1.9514200000000002E-12</v>
      </c>
      <c r="E1381" s="2">
        <v>1.28374E-13</v>
      </c>
      <c r="F1381" s="2">
        <v>1.4910799999999999E-12</v>
      </c>
      <c r="G1381" s="2">
        <v>6.76234E-14</v>
      </c>
      <c r="H1381" s="2">
        <v>1.6698799999999999E-12</v>
      </c>
      <c r="I1381" s="2">
        <v>2.4855499999999999E-13</v>
      </c>
    </row>
    <row r="1382" spans="3:9" x14ac:dyDescent="0.2">
      <c r="C1382" s="1">
        <f t="shared" si="22"/>
        <v>27.509999999999504</v>
      </c>
      <c r="D1382" s="2">
        <v>1.9453099999999999E-12</v>
      </c>
      <c r="E1382" s="2">
        <v>1.2703200000000001E-13</v>
      </c>
      <c r="F1382" s="2">
        <v>1.4804599999999999E-12</v>
      </c>
      <c r="G1382" s="2">
        <v>7.6274400000000003E-14</v>
      </c>
      <c r="H1382" s="2">
        <v>1.66383E-12</v>
      </c>
      <c r="I1382" s="2">
        <v>2.4619699999999999E-13</v>
      </c>
    </row>
    <row r="1383" spans="3:9" x14ac:dyDescent="0.2">
      <c r="C1383" s="1">
        <f t="shared" si="22"/>
        <v>27.529999999999504</v>
      </c>
      <c r="D1383" s="2">
        <v>1.9465600000000001E-12</v>
      </c>
      <c r="E1383" s="2">
        <v>1.27019E-13</v>
      </c>
      <c r="F1383" s="2">
        <v>1.47939E-12</v>
      </c>
      <c r="G1383" s="2">
        <v>7.1058800000000004E-14</v>
      </c>
      <c r="H1383" s="2">
        <v>1.6642499999999999E-12</v>
      </c>
      <c r="I1383" s="2">
        <v>2.4652899999999999E-13</v>
      </c>
    </row>
    <row r="1384" spans="3:9" x14ac:dyDescent="0.2">
      <c r="C1384" s="1">
        <f t="shared" si="22"/>
        <v>27.549999999999503</v>
      </c>
      <c r="D1384" s="2">
        <v>1.9408800000000001E-12</v>
      </c>
      <c r="E1384" s="2">
        <v>1.2694000000000001E-13</v>
      </c>
      <c r="F1384" s="2">
        <v>1.4746600000000001E-12</v>
      </c>
      <c r="G1384" s="2">
        <v>7.0634300000000006E-14</v>
      </c>
      <c r="H1384" s="2">
        <v>1.66255E-12</v>
      </c>
      <c r="I1384" s="2">
        <v>2.4717899999999999E-13</v>
      </c>
    </row>
    <row r="1385" spans="3:9" x14ac:dyDescent="0.2">
      <c r="C1385" s="1">
        <f t="shared" si="22"/>
        <v>27.569999999999503</v>
      </c>
      <c r="D1385" s="2">
        <v>1.9423999999999999E-12</v>
      </c>
      <c r="E1385" s="2">
        <v>1.2676800000000001E-13</v>
      </c>
      <c r="F1385" s="2">
        <v>1.47523E-12</v>
      </c>
      <c r="G1385" s="2">
        <v>6.7868299999999996E-14</v>
      </c>
      <c r="H1385" s="2">
        <v>1.6635800000000001E-12</v>
      </c>
      <c r="I1385" s="2">
        <v>2.46986E-13</v>
      </c>
    </row>
    <row r="1386" spans="3:9" x14ac:dyDescent="0.2">
      <c r="C1386" s="1">
        <f t="shared" si="22"/>
        <v>27.589999999999502</v>
      </c>
      <c r="D1386" s="2">
        <v>1.9392100000000002E-12</v>
      </c>
      <c r="E1386" s="2">
        <v>1.2772800000000001E-13</v>
      </c>
      <c r="F1386" s="2">
        <v>1.4643699999999999E-12</v>
      </c>
      <c r="G1386" s="2">
        <v>7.50154E-14</v>
      </c>
      <c r="H1386" s="2">
        <v>1.6597000000000001E-12</v>
      </c>
      <c r="I1386" s="2">
        <v>2.50989E-13</v>
      </c>
    </row>
    <row r="1387" spans="3:9" x14ac:dyDescent="0.2">
      <c r="C1387" s="1">
        <f t="shared" si="22"/>
        <v>27.609999999999502</v>
      </c>
      <c r="D1387" s="2">
        <v>1.9380400000000001E-12</v>
      </c>
      <c r="E1387" s="2">
        <v>1.2611299999999999E-13</v>
      </c>
      <c r="F1387" s="2">
        <v>1.47453E-12</v>
      </c>
      <c r="G1387" s="2">
        <v>6.7315400000000005E-14</v>
      </c>
      <c r="H1387" s="2">
        <v>1.6596300000000001E-12</v>
      </c>
      <c r="I1387" s="2">
        <v>2.4559700000000002E-13</v>
      </c>
    </row>
    <row r="1388" spans="3:9" x14ac:dyDescent="0.2">
      <c r="C1388" s="1">
        <f t="shared" si="22"/>
        <v>27.629999999999502</v>
      </c>
      <c r="D1388" s="2">
        <v>1.93314E-12</v>
      </c>
      <c r="E1388" s="2">
        <v>1.264E-13</v>
      </c>
      <c r="F1388" s="2">
        <v>1.47198E-12</v>
      </c>
      <c r="G1388" s="2">
        <v>6.7457899999999997E-14</v>
      </c>
      <c r="H1388" s="2">
        <v>1.65783E-12</v>
      </c>
      <c r="I1388" s="2">
        <v>2.4868599999999999E-13</v>
      </c>
    </row>
    <row r="1389" spans="3:9" x14ac:dyDescent="0.2">
      <c r="C1389" s="1">
        <f t="shared" si="22"/>
        <v>27.649999999999501</v>
      </c>
      <c r="D1389" s="2">
        <v>1.92442E-12</v>
      </c>
      <c r="E1389" s="2">
        <v>1.26974E-13</v>
      </c>
      <c r="F1389" s="2">
        <v>1.46183E-12</v>
      </c>
      <c r="G1389" s="2">
        <v>7.0631500000000006E-14</v>
      </c>
      <c r="H1389" s="2">
        <v>1.6540200000000001E-12</v>
      </c>
      <c r="I1389" s="2">
        <v>2.4816000000000003E-13</v>
      </c>
    </row>
    <row r="1390" spans="3:9" x14ac:dyDescent="0.2">
      <c r="C1390" s="1">
        <f t="shared" si="22"/>
        <v>27.669999999999501</v>
      </c>
      <c r="D1390" s="2">
        <v>1.92695E-12</v>
      </c>
      <c r="E1390" s="2">
        <v>1.26839E-13</v>
      </c>
      <c r="F1390" s="2">
        <v>1.45931E-12</v>
      </c>
      <c r="G1390" s="2">
        <v>6.8656199999999997E-14</v>
      </c>
      <c r="H1390" s="2">
        <v>1.6483499999999999E-12</v>
      </c>
      <c r="I1390" s="2">
        <v>2.4421699999999998E-13</v>
      </c>
    </row>
    <row r="1391" spans="3:9" x14ac:dyDescent="0.2">
      <c r="C1391" s="1">
        <f t="shared" si="22"/>
        <v>27.6899999999995</v>
      </c>
      <c r="D1391" s="2">
        <v>1.92073E-12</v>
      </c>
      <c r="E1391" s="2">
        <v>1.2897499999999999E-13</v>
      </c>
      <c r="F1391" s="2">
        <v>1.45439E-12</v>
      </c>
      <c r="G1391" s="2">
        <v>6.8254900000000001E-14</v>
      </c>
      <c r="H1391" s="2">
        <v>1.64991E-12</v>
      </c>
      <c r="I1391" s="2">
        <v>2.46276E-13</v>
      </c>
    </row>
    <row r="1392" spans="3:9" x14ac:dyDescent="0.2">
      <c r="C1392" s="1">
        <f t="shared" si="22"/>
        <v>27.7099999999995</v>
      </c>
      <c r="D1392" s="2">
        <v>1.92846E-12</v>
      </c>
      <c r="E1392" s="2">
        <v>1.2868900000000001E-13</v>
      </c>
      <c r="F1392" s="2">
        <v>1.45422E-12</v>
      </c>
      <c r="G1392" s="2">
        <v>6.8357100000000003E-14</v>
      </c>
      <c r="H1392" s="2">
        <v>1.6472000000000001E-12</v>
      </c>
      <c r="I1392" s="2">
        <v>2.4640899999999999E-13</v>
      </c>
    </row>
    <row r="1393" spans="3:9" x14ac:dyDescent="0.2">
      <c r="C1393" s="1">
        <f t="shared" si="22"/>
        <v>27.729999999999499</v>
      </c>
      <c r="D1393" s="2">
        <v>1.9234000000000001E-12</v>
      </c>
      <c r="E1393" s="2">
        <v>1.2642499999999999E-13</v>
      </c>
      <c r="F1393" s="2">
        <v>1.4530799999999999E-12</v>
      </c>
      <c r="G1393" s="2">
        <v>6.5901800000000006E-14</v>
      </c>
      <c r="H1393" s="2">
        <v>1.6450999999999999E-12</v>
      </c>
      <c r="I1393" s="2">
        <v>2.4531300000000001E-13</v>
      </c>
    </row>
    <row r="1394" spans="3:9" x14ac:dyDescent="0.2">
      <c r="C1394" s="1">
        <f t="shared" si="22"/>
        <v>27.749999999999499</v>
      </c>
      <c r="D1394" s="2">
        <v>1.9169E-12</v>
      </c>
      <c r="E1394" s="2">
        <v>1.2689399999999999E-13</v>
      </c>
      <c r="F1394" s="2">
        <v>1.4480699999999999E-12</v>
      </c>
      <c r="G1394" s="2">
        <v>7.0766299999999995E-14</v>
      </c>
      <c r="H1394" s="2">
        <v>1.64931E-12</v>
      </c>
      <c r="I1394" s="2">
        <v>2.4865500000000001E-13</v>
      </c>
    </row>
    <row r="1395" spans="3:9" x14ac:dyDescent="0.2">
      <c r="C1395" s="1">
        <f t="shared" si="22"/>
        <v>27.769999999999499</v>
      </c>
      <c r="D1395" s="2">
        <v>1.92001E-12</v>
      </c>
      <c r="E1395" s="2">
        <v>1.26929E-13</v>
      </c>
      <c r="F1395" s="2">
        <v>1.4456E-12</v>
      </c>
      <c r="G1395" s="2">
        <v>6.9918600000000006E-14</v>
      </c>
      <c r="H1395" s="2">
        <v>1.64307E-12</v>
      </c>
      <c r="I1395" s="2">
        <v>2.4501199999999998E-13</v>
      </c>
    </row>
    <row r="1396" spans="3:9" x14ac:dyDescent="0.2">
      <c r="C1396" s="1">
        <f t="shared" si="22"/>
        <v>27.789999999999498</v>
      </c>
      <c r="D1396" s="2">
        <v>1.9208800000000002E-12</v>
      </c>
      <c r="E1396" s="2">
        <v>1.26361E-13</v>
      </c>
      <c r="F1396" s="2">
        <v>1.44702E-12</v>
      </c>
      <c r="G1396" s="2">
        <v>6.1812100000000004E-14</v>
      </c>
      <c r="H1396" s="2">
        <v>1.6422799999999999E-12</v>
      </c>
      <c r="I1396" s="2">
        <v>2.4588799999999998E-13</v>
      </c>
    </row>
    <row r="1397" spans="3:9" x14ac:dyDescent="0.2">
      <c r="C1397" s="1">
        <f t="shared" si="22"/>
        <v>27.809999999999498</v>
      </c>
      <c r="D1397" s="2">
        <v>1.9168899999999999E-12</v>
      </c>
      <c r="E1397" s="2">
        <v>1.2589700000000001E-13</v>
      </c>
      <c r="F1397" s="2">
        <v>1.43965E-12</v>
      </c>
      <c r="G1397" s="2">
        <v>6.5001600000000003E-14</v>
      </c>
      <c r="H1397" s="2">
        <v>1.6402900000000001E-12</v>
      </c>
      <c r="I1397" s="2">
        <v>2.4562099999999999E-13</v>
      </c>
    </row>
    <row r="1398" spans="3:9" x14ac:dyDescent="0.2">
      <c r="C1398" s="1">
        <f t="shared" si="22"/>
        <v>27.829999999999497</v>
      </c>
      <c r="D1398" s="2">
        <v>1.90968E-12</v>
      </c>
      <c r="E1398" s="2">
        <v>1.2770199999999999E-13</v>
      </c>
      <c r="F1398" s="2">
        <v>1.4395700000000001E-12</v>
      </c>
      <c r="G1398" s="2">
        <v>6.8599300000000005E-14</v>
      </c>
      <c r="H1398" s="2">
        <v>1.63705E-12</v>
      </c>
      <c r="I1398" s="2">
        <v>2.4637399999999998E-13</v>
      </c>
    </row>
    <row r="1399" spans="3:9" x14ac:dyDescent="0.2">
      <c r="C1399" s="1">
        <f t="shared" si="22"/>
        <v>27.849999999999497</v>
      </c>
      <c r="D1399" s="2">
        <v>1.9108999999999999E-12</v>
      </c>
      <c r="E1399" s="2">
        <v>1.2676000000000001E-13</v>
      </c>
      <c r="F1399" s="2">
        <v>1.43792E-12</v>
      </c>
      <c r="G1399" s="2">
        <v>6.6549500000000006E-14</v>
      </c>
      <c r="H1399" s="2">
        <v>1.64097E-12</v>
      </c>
      <c r="I1399" s="2">
        <v>2.4814100000000001E-13</v>
      </c>
    </row>
    <row r="1400" spans="3:9" x14ac:dyDescent="0.2">
      <c r="C1400" s="1">
        <f t="shared" si="22"/>
        <v>27.869999999999497</v>
      </c>
      <c r="D1400" s="2">
        <v>1.9090499999999998E-12</v>
      </c>
      <c r="E1400" s="2">
        <v>1.27586E-13</v>
      </c>
      <c r="F1400" s="2">
        <v>1.43949E-12</v>
      </c>
      <c r="G1400" s="2">
        <v>6.5843200000000005E-14</v>
      </c>
      <c r="H1400" s="2">
        <v>1.6381200000000001E-12</v>
      </c>
      <c r="I1400" s="2">
        <v>2.4584899999999999E-13</v>
      </c>
    </row>
    <row r="1401" spans="3:9" x14ac:dyDescent="0.2">
      <c r="C1401" s="1">
        <f t="shared" si="22"/>
        <v>27.889999999999496</v>
      </c>
      <c r="D1401" s="2">
        <v>1.90616E-12</v>
      </c>
      <c r="E1401" s="2">
        <v>1.2484E-13</v>
      </c>
      <c r="F1401" s="2">
        <v>1.43592E-12</v>
      </c>
      <c r="G1401" s="2">
        <v>6.3398899999999996E-14</v>
      </c>
      <c r="H1401" s="2">
        <v>1.6327699999999999E-12</v>
      </c>
      <c r="I1401" s="2">
        <v>2.4682599999999998E-13</v>
      </c>
    </row>
    <row r="1402" spans="3:9" x14ac:dyDescent="0.2">
      <c r="C1402" s="1">
        <f t="shared" si="22"/>
        <v>27.909999999999496</v>
      </c>
      <c r="D1402" s="2">
        <v>1.9010899999999999E-12</v>
      </c>
      <c r="E1402" s="2">
        <v>1.25172E-13</v>
      </c>
      <c r="F1402" s="2">
        <v>1.43505E-12</v>
      </c>
      <c r="G1402" s="2">
        <v>6.3412999999999994E-14</v>
      </c>
      <c r="H1402" s="2">
        <v>1.6331999999999999E-12</v>
      </c>
      <c r="I1402" s="2">
        <v>2.45806E-13</v>
      </c>
    </row>
    <row r="1403" spans="3:9" x14ac:dyDescent="0.2">
      <c r="C1403" s="1">
        <f t="shared" si="22"/>
        <v>27.929999999999495</v>
      </c>
      <c r="D1403" s="2">
        <v>1.89983E-12</v>
      </c>
      <c r="E1403" s="2">
        <v>1.2636600000000001E-13</v>
      </c>
      <c r="F1403" s="2">
        <v>1.43226E-12</v>
      </c>
      <c r="G1403" s="2">
        <v>6.5677400000000005E-14</v>
      </c>
      <c r="H1403" s="2">
        <v>1.63392E-12</v>
      </c>
      <c r="I1403" s="2">
        <v>2.47767E-13</v>
      </c>
    </row>
    <row r="1404" spans="3:9" x14ac:dyDescent="0.2">
      <c r="C1404" s="1">
        <f t="shared" si="22"/>
        <v>27.949999999999495</v>
      </c>
      <c r="D1404" s="2">
        <v>1.89908E-12</v>
      </c>
      <c r="E1404" s="2">
        <v>1.2626100000000001E-13</v>
      </c>
      <c r="F1404" s="2">
        <v>1.43226E-12</v>
      </c>
      <c r="G1404" s="2">
        <v>6.4298399999999999E-14</v>
      </c>
      <c r="H1404" s="2">
        <v>1.63074E-12</v>
      </c>
      <c r="I1404" s="2">
        <v>2.4396799999999998E-13</v>
      </c>
    </row>
    <row r="1405" spans="3:9" x14ac:dyDescent="0.2">
      <c r="C1405" s="1">
        <f t="shared" si="22"/>
        <v>27.969999999999494</v>
      </c>
      <c r="D1405" s="2">
        <v>1.90058E-12</v>
      </c>
      <c r="E1405" s="2">
        <v>1.2566900000000001E-13</v>
      </c>
      <c r="F1405" s="2">
        <v>1.42785E-12</v>
      </c>
      <c r="G1405" s="2">
        <v>6.8844799999999994E-14</v>
      </c>
      <c r="H1405" s="2">
        <v>1.6328700000000001E-12</v>
      </c>
      <c r="I1405" s="2">
        <v>2.4476500000000002E-13</v>
      </c>
    </row>
    <row r="1406" spans="3:9" x14ac:dyDescent="0.2">
      <c r="C1406" s="1">
        <f t="shared" si="22"/>
        <v>27.989999999999494</v>
      </c>
      <c r="D1406" s="2">
        <v>1.89439E-12</v>
      </c>
      <c r="E1406" s="2">
        <v>1.2584899999999999E-13</v>
      </c>
      <c r="F1406" s="2">
        <v>1.42708E-12</v>
      </c>
      <c r="G1406" s="2">
        <v>6.7482999999999996E-14</v>
      </c>
      <c r="H1406" s="2">
        <v>1.6271799999999999E-12</v>
      </c>
      <c r="I1406" s="2">
        <v>2.4429099999999998E-13</v>
      </c>
    </row>
    <row r="1407" spans="3:9" x14ac:dyDescent="0.2">
      <c r="C1407" s="1">
        <f t="shared" si="22"/>
        <v>28.009999999999494</v>
      </c>
      <c r="D1407" s="2">
        <v>1.89771E-12</v>
      </c>
      <c r="E1407" s="2">
        <v>1.2775599999999999E-13</v>
      </c>
      <c r="F1407" s="2">
        <v>1.4313999999999999E-12</v>
      </c>
      <c r="G1407" s="2">
        <v>6.2516899999999998E-14</v>
      </c>
      <c r="H1407" s="2">
        <v>1.62958E-12</v>
      </c>
      <c r="I1407" s="2">
        <v>2.4832E-13</v>
      </c>
    </row>
    <row r="1408" spans="3:9" x14ac:dyDescent="0.2">
      <c r="C1408" s="1">
        <f t="shared" si="22"/>
        <v>28.029999999999493</v>
      </c>
      <c r="D1408" s="2">
        <v>1.8889600000000001E-12</v>
      </c>
      <c r="E1408" s="2">
        <v>1.25885E-13</v>
      </c>
      <c r="F1408" s="2">
        <v>1.41901E-12</v>
      </c>
      <c r="G1408" s="2">
        <v>6.3477600000000001E-14</v>
      </c>
      <c r="H1408" s="2">
        <v>1.6328700000000001E-12</v>
      </c>
      <c r="I1408" s="2">
        <v>2.4680499999999998E-13</v>
      </c>
    </row>
    <row r="1409" spans="3:9" x14ac:dyDescent="0.2">
      <c r="C1409" s="1">
        <f t="shared" si="22"/>
        <v>28.049999999999493</v>
      </c>
      <c r="D1409" s="2">
        <v>1.8873600000000001E-12</v>
      </c>
      <c r="E1409" s="2">
        <v>1.27104E-13</v>
      </c>
      <c r="F1409" s="2">
        <v>1.4209800000000001E-12</v>
      </c>
      <c r="G1409" s="2">
        <v>6.3125800000000004E-14</v>
      </c>
      <c r="H1409" s="2">
        <v>1.6261199999999999E-12</v>
      </c>
      <c r="I1409" s="2">
        <v>2.4519800000000001E-13</v>
      </c>
    </row>
    <row r="1410" spans="3:9" x14ac:dyDescent="0.2">
      <c r="C1410" s="1">
        <f t="shared" si="22"/>
        <v>28.069999999999492</v>
      </c>
      <c r="D1410" s="2">
        <v>1.89159E-12</v>
      </c>
      <c r="E1410" s="2">
        <v>1.2709300000000001E-13</v>
      </c>
      <c r="F1410" s="2">
        <v>1.44067E-12</v>
      </c>
      <c r="G1410" s="2">
        <v>7.1376899999999998E-14</v>
      </c>
      <c r="H1410" s="2">
        <v>1.6319300000000001E-12</v>
      </c>
      <c r="I1410" s="2">
        <v>2.4482999999999998E-13</v>
      </c>
    </row>
    <row r="1411" spans="3:9" x14ac:dyDescent="0.2">
      <c r="C1411" s="1">
        <f t="shared" si="22"/>
        <v>28.089999999999492</v>
      </c>
      <c r="D1411" s="2">
        <v>1.8843999999999999E-12</v>
      </c>
      <c r="E1411" s="2">
        <v>1.2611600000000001E-13</v>
      </c>
      <c r="F1411" s="2">
        <v>1.43404E-12</v>
      </c>
      <c r="G1411" s="2">
        <v>7.5184900000000003E-14</v>
      </c>
      <c r="H1411" s="2">
        <v>1.63107E-12</v>
      </c>
      <c r="I1411" s="2">
        <v>2.45836E-13</v>
      </c>
    </row>
    <row r="1412" spans="3:9" x14ac:dyDescent="0.2">
      <c r="C1412" s="1">
        <f t="shared" si="22"/>
        <v>28.109999999999491</v>
      </c>
      <c r="D1412" s="2">
        <v>1.88499E-12</v>
      </c>
      <c r="E1412" s="2">
        <v>1.2568500000000001E-13</v>
      </c>
      <c r="F1412" s="2">
        <v>1.43816E-12</v>
      </c>
      <c r="G1412" s="2">
        <v>7.5087499999999994E-14</v>
      </c>
      <c r="H1412" s="2">
        <v>1.6284900000000001E-12</v>
      </c>
      <c r="I1412" s="2">
        <v>2.4670199999999999E-13</v>
      </c>
    </row>
    <row r="1413" spans="3:9" x14ac:dyDescent="0.2">
      <c r="C1413" s="1">
        <f t="shared" si="22"/>
        <v>28.129999999999491</v>
      </c>
      <c r="D1413" s="2">
        <v>1.8793900000000001E-12</v>
      </c>
      <c r="E1413" s="2">
        <v>1.2520200000000001E-13</v>
      </c>
      <c r="F1413" s="2">
        <v>1.4248800000000001E-12</v>
      </c>
      <c r="G1413" s="2">
        <v>8.2029100000000003E-14</v>
      </c>
      <c r="H1413" s="2">
        <v>1.62544E-12</v>
      </c>
      <c r="I1413" s="2">
        <v>2.4717300000000001E-13</v>
      </c>
    </row>
    <row r="1414" spans="3:9" x14ac:dyDescent="0.2">
      <c r="C1414" s="1">
        <f t="shared" si="22"/>
        <v>28.149999999999491</v>
      </c>
      <c r="D1414" s="2">
        <v>1.87835E-12</v>
      </c>
      <c r="E1414" s="2">
        <v>1.25052E-13</v>
      </c>
      <c r="F1414" s="2">
        <v>1.43816E-12</v>
      </c>
      <c r="G1414" s="2">
        <v>7.4404700000000003E-14</v>
      </c>
      <c r="H1414" s="2">
        <v>1.62313E-12</v>
      </c>
      <c r="I1414" s="2">
        <v>2.4628100000000001E-13</v>
      </c>
    </row>
    <row r="1415" spans="3:9" x14ac:dyDescent="0.2">
      <c r="C1415" s="1">
        <f t="shared" si="22"/>
        <v>28.16999999999949</v>
      </c>
      <c r="D1415" s="2">
        <v>1.8809099999999999E-12</v>
      </c>
      <c r="E1415" s="2">
        <v>1.2625200000000001E-13</v>
      </c>
      <c r="F1415" s="2">
        <v>1.4283199999999999E-12</v>
      </c>
      <c r="G1415" s="2">
        <v>7.3859000000000004E-14</v>
      </c>
      <c r="H1415" s="2">
        <v>1.62028E-12</v>
      </c>
      <c r="I1415" s="2">
        <v>2.4459700000000002E-13</v>
      </c>
    </row>
    <row r="1416" spans="3:9" x14ac:dyDescent="0.2">
      <c r="C1416" s="1">
        <f t="shared" si="22"/>
        <v>28.18999999999949</v>
      </c>
      <c r="D1416" s="2">
        <v>1.8732099999999999E-12</v>
      </c>
      <c r="E1416" s="2">
        <v>1.2548699999999999E-13</v>
      </c>
      <c r="F1416" s="2">
        <v>1.41053E-12</v>
      </c>
      <c r="G1416" s="2">
        <v>8.5950999999999999E-14</v>
      </c>
      <c r="H1416" s="2">
        <v>1.6207600000000001E-12</v>
      </c>
      <c r="I1416" s="2">
        <v>2.4397299999999998E-13</v>
      </c>
    </row>
    <row r="1417" spans="3:9" x14ac:dyDescent="0.2">
      <c r="C1417" s="1">
        <f t="shared" ref="C1417:C1480" si="23">C1416+0.02</f>
        <v>28.209999999999489</v>
      </c>
      <c r="D1417" s="2">
        <v>1.8724100000000001E-12</v>
      </c>
      <c r="E1417" s="2">
        <v>1.2564599999999999E-13</v>
      </c>
      <c r="F1417" s="2">
        <v>1.4256500000000001E-12</v>
      </c>
      <c r="G1417" s="2">
        <v>7.8059400000000005E-14</v>
      </c>
      <c r="H1417" s="2">
        <v>1.62014E-12</v>
      </c>
      <c r="I1417" s="2">
        <v>2.4573099999999998E-13</v>
      </c>
    </row>
    <row r="1418" spans="3:9" x14ac:dyDescent="0.2">
      <c r="C1418" s="1">
        <f t="shared" si="23"/>
        <v>28.229999999999489</v>
      </c>
      <c r="D1418" s="2">
        <v>1.87411E-12</v>
      </c>
      <c r="E1418" s="2">
        <v>1.2472899999999999E-13</v>
      </c>
      <c r="F1418" s="2">
        <v>1.4256199999999999E-12</v>
      </c>
      <c r="G1418" s="2">
        <v>7.6848500000000001E-14</v>
      </c>
      <c r="H1418" s="2">
        <v>1.61788E-12</v>
      </c>
      <c r="I1418" s="2">
        <v>2.41418E-13</v>
      </c>
    </row>
    <row r="1419" spans="3:9" x14ac:dyDescent="0.2">
      <c r="C1419" s="1">
        <f t="shared" si="23"/>
        <v>28.249999999999488</v>
      </c>
      <c r="D1419" s="2">
        <v>1.8725100000000001E-12</v>
      </c>
      <c r="E1419" s="2">
        <v>1.22526E-13</v>
      </c>
      <c r="F1419" s="2">
        <v>1.42258E-12</v>
      </c>
      <c r="G1419" s="2">
        <v>7.9005299999999997E-14</v>
      </c>
      <c r="H1419" s="2">
        <v>1.61985E-12</v>
      </c>
      <c r="I1419" s="2">
        <v>2.47094E-13</v>
      </c>
    </row>
    <row r="1420" spans="3:9" x14ac:dyDescent="0.2">
      <c r="C1420" s="1">
        <f t="shared" si="23"/>
        <v>28.269999999999488</v>
      </c>
      <c r="D1420" s="2">
        <v>1.8684199999999998E-12</v>
      </c>
      <c r="E1420" s="2">
        <v>1.2354400000000001E-13</v>
      </c>
      <c r="F1420" s="2">
        <v>1.40965E-12</v>
      </c>
      <c r="G1420" s="2">
        <v>8.3501300000000003E-14</v>
      </c>
      <c r="H1420" s="2">
        <v>1.6159599999999999E-12</v>
      </c>
      <c r="I1420" s="2">
        <v>2.4353299999999999E-13</v>
      </c>
    </row>
    <row r="1421" spans="3:9" x14ac:dyDescent="0.2">
      <c r="C1421" s="1">
        <f t="shared" si="23"/>
        <v>28.289999999999488</v>
      </c>
      <c r="D1421" s="2">
        <v>1.8678700000000002E-12</v>
      </c>
      <c r="E1421" s="2">
        <v>1.2321699999999999E-13</v>
      </c>
      <c r="F1421" s="2">
        <v>1.41425E-12</v>
      </c>
      <c r="G1421" s="2">
        <v>7.9632000000000003E-14</v>
      </c>
      <c r="H1421" s="2">
        <v>1.6193100000000001E-12</v>
      </c>
      <c r="I1421" s="2">
        <v>2.4900100000000002E-13</v>
      </c>
    </row>
    <row r="1422" spans="3:9" x14ac:dyDescent="0.2">
      <c r="C1422" s="1">
        <f t="shared" si="23"/>
        <v>28.309999999999487</v>
      </c>
      <c r="D1422" s="2">
        <v>1.8646E-12</v>
      </c>
      <c r="E1422" s="2">
        <v>1.21896E-13</v>
      </c>
      <c r="F1422" s="2">
        <v>1.42034E-12</v>
      </c>
      <c r="G1422" s="2">
        <v>6.9818700000000006E-14</v>
      </c>
      <c r="H1422" s="2">
        <v>1.6142800000000001E-12</v>
      </c>
      <c r="I1422" s="2">
        <v>2.4718099999999998E-13</v>
      </c>
    </row>
    <row r="1423" spans="3:9" x14ac:dyDescent="0.2">
      <c r="C1423" s="1">
        <f t="shared" si="23"/>
        <v>28.329999999999487</v>
      </c>
      <c r="D1423" s="2">
        <v>1.8628300000000001E-12</v>
      </c>
      <c r="E1423" s="2">
        <v>1.24364E-13</v>
      </c>
      <c r="F1423" s="2">
        <v>1.41029E-12</v>
      </c>
      <c r="G1423" s="2">
        <v>7.6563500000000005E-14</v>
      </c>
      <c r="H1423" s="2">
        <v>1.6089999999999999E-12</v>
      </c>
      <c r="I1423" s="2">
        <v>2.4667599999999998E-13</v>
      </c>
    </row>
    <row r="1424" spans="3:9" x14ac:dyDescent="0.2">
      <c r="C1424" s="1">
        <f t="shared" si="23"/>
        <v>28.349999999999486</v>
      </c>
      <c r="D1424" s="2">
        <v>1.86419E-12</v>
      </c>
      <c r="E1424" s="2">
        <v>1.2360999999999999E-13</v>
      </c>
      <c r="F1424" s="2">
        <v>1.40743E-12</v>
      </c>
      <c r="G1424" s="2">
        <v>8.1071600000000004E-14</v>
      </c>
      <c r="H1424" s="2">
        <v>1.61162E-12</v>
      </c>
      <c r="I1424" s="2">
        <v>2.44702E-13</v>
      </c>
    </row>
    <row r="1425" spans="3:9" x14ac:dyDescent="0.2">
      <c r="C1425" s="1">
        <f t="shared" si="23"/>
        <v>28.369999999999486</v>
      </c>
      <c r="D1425" s="2">
        <v>1.8671199999999998E-12</v>
      </c>
      <c r="E1425" s="2">
        <v>1.2332199999999999E-13</v>
      </c>
      <c r="F1425" s="2">
        <v>1.3966800000000001E-12</v>
      </c>
      <c r="G1425" s="2">
        <v>8.1567499999999995E-14</v>
      </c>
      <c r="H1425" s="2">
        <v>1.60928E-12</v>
      </c>
      <c r="I1425" s="2">
        <v>2.4598299999999999E-13</v>
      </c>
    </row>
    <row r="1426" spans="3:9" x14ac:dyDescent="0.2">
      <c r="C1426" s="1">
        <f t="shared" si="23"/>
        <v>28.389999999999485</v>
      </c>
      <c r="D1426" s="2">
        <v>1.8622900000000001E-12</v>
      </c>
      <c r="E1426" s="2">
        <v>1.2381399999999999E-13</v>
      </c>
      <c r="F1426" s="2">
        <v>1.4040000000000001E-12</v>
      </c>
      <c r="G1426" s="2">
        <v>8.1345500000000004E-14</v>
      </c>
      <c r="H1426" s="2">
        <v>1.6059399999999999E-12</v>
      </c>
      <c r="I1426" s="2">
        <v>2.4902899999999998E-13</v>
      </c>
    </row>
    <row r="1427" spans="3:9" x14ac:dyDescent="0.2">
      <c r="C1427" s="1">
        <f t="shared" si="23"/>
        <v>28.409999999999485</v>
      </c>
      <c r="D1427" s="2">
        <v>1.863E-12</v>
      </c>
      <c r="E1427" s="2">
        <v>1.2306000000000001E-13</v>
      </c>
      <c r="F1427" s="2">
        <v>1.40425E-12</v>
      </c>
      <c r="G1427" s="2">
        <v>7.2333800000000003E-14</v>
      </c>
      <c r="H1427" s="2">
        <v>1.6108299999999999E-12</v>
      </c>
      <c r="I1427" s="2">
        <v>2.5013200000000001E-13</v>
      </c>
    </row>
    <row r="1428" spans="3:9" x14ac:dyDescent="0.2">
      <c r="C1428" s="1">
        <f t="shared" si="23"/>
        <v>28.429999999999485</v>
      </c>
      <c r="D1428" s="2">
        <v>1.8613099999999999E-12</v>
      </c>
      <c r="E1428" s="2">
        <v>1.2175699999999999E-13</v>
      </c>
      <c r="F1428" s="2">
        <v>1.4037E-12</v>
      </c>
      <c r="G1428" s="2">
        <v>7.58955E-14</v>
      </c>
      <c r="H1428" s="2">
        <v>1.6074400000000001E-12</v>
      </c>
      <c r="I1428" s="2">
        <v>2.4723800000000002E-13</v>
      </c>
    </row>
    <row r="1429" spans="3:9" x14ac:dyDescent="0.2">
      <c r="C1429" s="1">
        <f t="shared" si="23"/>
        <v>28.449999999999484</v>
      </c>
      <c r="D1429" s="2">
        <v>1.8526899999999999E-12</v>
      </c>
      <c r="E1429" s="2">
        <v>1.23956E-13</v>
      </c>
      <c r="F1429" s="2">
        <v>1.3913100000000001E-12</v>
      </c>
      <c r="G1429" s="2">
        <v>8.0886499999999996E-14</v>
      </c>
      <c r="H1429" s="2">
        <v>1.60473E-12</v>
      </c>
      <c r="I1429" s="2">
        <v>2.4634600000000002E-13</v>
      </c>
    </row>
    <row r="1430" spans="3:9" x14ac:dyDescent="0.2">
      <c r="C1430" s="1">
        <f t="shared" si="23"/>
        <v>28.469999999999484</v>
      </c>
      <c r="D1430" s="2">
        <v>1.8577899999999999E-12</v>
      </c>
      <c r="E1430" s="2">
        <v>1.2245199999999999E-13</v>
      </c>
      <c r="F1430" s="2">
        <v>1.39934E-12</v>
      </c>
      <c r="G1430" s="2">
        <v>7.5306499999999996E-14</v>
      </c>
      <c r="H1430" s="2">
        <v>1.6028299999999999E-12</v>
      </c>
      <c r="I1430" s="2">
        <v>2.4900300000000001E-13</v>
      </c>
    </row>
    <row r="1431" spans="3:9" x14ac:dyDescent="0.2">
      <c r="C1431" s="1">
        <f t="shared" si="23"/>
        <v>28.489999999999483</v>
      </c>
      <c r="D1431" s="2">
        <v>1.8524199999999999E-12</v>
      </c>
      <c r="E1431" s="2">
        <v>1.2138700000000001E-13</v>
      </c>
      <c r="F1431" s="2">
        <v>1.3919600000000001E-12</v>
      </c>
      <c r="G1431" s="2">
        <v>8.0536099999999998E-14</v>
      </c>
      <c r="H1431" s="2">
        <v>1.6036600000000001E-12</v>
      </c>
      <c r="I1431" s="2">
        <v>2.4765299999999997E-13</v>
      </c>
    </row>
    <row r="1432" spans="3:9" x14ac:dyDescent="0.2">
      <c r="C1432" s="1">
        <f t="shared" si="23"/>
        <v>28.509999999999483</v>
      </c>
      <c r="D1432" s="2">
        <v>1.85311E-12</v>
      </c>
      <c r="E1432" s="2">
        <v>1.2196799999999999E-13</v>
      </c>
      <c r="F1432" s="2">
        <v>1.40085E-12</v>
      </c>
      <c r="G1432" s="2">
        <v>7.4995499999999998E-14</v>
      </c>
      <c r="H1432" s="2">
        <v>1.6025500000000001E-12</v>
      </c>
      <c r="I1432" s="2">
        <v>2.4913000000000002E-13</v>
      </c>
    </row>
    <row r="1433" spans="3:9" x14ac:dyDescent="0.2">
      <c r="C1433" s="1">
        <f t="shared" si="23"/>
        <v>28.529999999999482</v>
      </c>
      <c r="D1433" s="2">
        <v>1.8598099999999999E-12</v>
      </c>
      <c r="E1433" s="2">
        <v>1.20422E-13</v>
      </c>
      <c r="F1433" s="2">
        <v>1.39182E-12</v>
      </c>
      <c r="G1433" s="2">
        <v>7.5788199999999994E-14</v>
      </c>
      <c r="H1433" s="2">
        <v>1.5957100000000001E-12</v>
      </c>
      <c r="I1433" s="2">
        <v>2.4711399999999998E-13</v>
      </c>
    </row>
    <row r="1434" spans="3:9" x14ac:dyDescent="0.2">
      <c r="C1434" s="1">
        <f t="shared" si="23"/>
        <v>28.549999999999482</v>
      </c>
      <c r="D1434" s="2">
        <v>1.8477900000000001E-12</v>
      </c>
      <c r="E1434" s="2">
        <v>1.19937E-13</v>
      </c>
      <c r="F1434" s="2">
        <v>1.3818E-12</v>
      </c>
      <c r="G1434" s="2">
        <v>8.0538400000000001E-14</v>
      </c>
      <c r="H1434" s="2">
        <v>1.5985199999999999E-12</v>
      </c>
      <c r="I1434" s="2">
        <v>2.4774900000000001E-13</v>
      </c>
    </row>
    <row r="1435" spans="3:9" x14ac:dyDescent="0.2">
      <c r="C1435" s="1">
        <f t="shared" si="23"/>
        <v>28.569999999999482</v>
      </c>
      <c r="D1435" s="2">
        <v>1.8453699999999998E-12</v>
      </c>
      <c r="E1435" s="2">
        <v>1.1926900000000001E-13</v>
      </c>
      <c r="F1435" s="2">
        <v>1.3835300000000001E-12</v>
      </c>
      <c r="G1435" s="2">
        <v>7.4375100000000006E-14</v>
      </c>
      <c r="H1435" s="2">
        <v>1.6021099999999999E-12</v>
      </c>
      <c r="I1435" s="2">
        <v>2.4577900000000002E-13</v>
      </c>
    </row>
    <row r="1436" spans="3:9" x14ac:dyDescent="0.2">
      <c r="C1436" s="1">
        <f t="shared" si="23"/>
        <v>28.589999999999481</v>
      </c>
      <c r="D1436" s="2">
        <v>1.8415399999999998E-12</v>
      </c>
      <c r="E1436" s="2">
        <v>1.2079700000000001E-13</v>
      </c>
      <c r="F1436" s="2">
        <v>1.3781800000000001E-12</v>
      </c>
      <c r="G1436" s="2">
        <v>8.0749799999999995E-14</v>
      </c>
      <c r="H1436" s="2">
        <v>1.60251E-12</v>
      </c>
      <c r="I1436" s="2">
        <v>2.4804499999999998E-13</v>
      </c>
    </row>
    <row r="1437" spans="3:9" x14ac:dyDescent="0.2">
      <c r="C1437" s="1">
        <f t="shared" si="23"/>
        <v>28.609999999999481</v>
      </c>
      <c r="D1437" s="2">
        <v>1.8405000000000001E-12</v>
      </c>
      <c r="E1437" s="2">
        <v>1.2000899999999999E-13</v>
      </c>
      <c r="F1437" s="2">
        <v>1.37354E-12</v>
      </c>
      <c r="G1437" s="2">
        <v>8.2428500000000001E-14</v>
      </c>
      <c r="H1437" s="2">
        <v>1.5975599999999999E-12</v>
      </c>
      <c r="I1437" s="2">
        <v>2.4830000000000001E-13</v>
      </c>
    </row>
    <row r="1438" spans="3:9" x14ac:dyDescent="0.2">
      <c r="C1438" s="1">
        <f t="shared" si="23"/>
        <v>28.62999999999948</v>
      </c>
      <c r="D1438" s="2">
        <v>1.8412200000000001E-12</v>
      </c>
      <c r="E1438" s="2">
        <v>1.2026599999999999E-13</v>
      </c>
      <c r="F1438" s="2">
        <v>1.3760799999999999E-12</v>
      </c>
      <c r="G1438" s="2">
        <v>7.97934E-14</v>
      </c>
      <c r="H1438" s="2">
        <v>1.5978300000000001E-12</v>
      </c>
      <c r="I1438" s="2">
        <v>2.4605399999999998E-13</v>
      </c>
    </row>
    <row r="1439" spans="3:9" x14ac:dyDescent="0.2">
      <c r="C1439" s="1">
        <f t="shared" si="23"/>
        <v>28.64999999999948</v>
      </c>
      <c r="D1439" s="2">
        <v>1.8389799999999999E-12</v>
      </c>
      <c r="E1439" s="2">
        <v>1.22146E-13</v>
      </c>
      <c r="F1439" s="2">
        <v>1.37349E-12</v>
      </c>
      <c r="G1439" s="2">
        <v>7.5790600000000004E-14</v>
      </c>
      <c r="H1439" s="2">
        <v>1.6007900000000001E-12</v>
      </c>
      <c r="I1439" s="2">
        <v>2.45866E-13</v>
      </c>
    </row>
    <row r="1440" spans="3:9" x14ac:dyDescent="0.2">
      <c r="C1440" s="1">
        <f t="shared" si="23"/>
        <v>28.669999999999479</v>
      </c>
      <c r="D1440" s="2">
        <v>1.8397699999999999E-12</v>
      </c>
      <c r="E1440" s="2">
        <v>1.1953099999999999E-13</v>
      </c>
      <c r="F1440" s="2">
        <v>1.3769499999999999E-12</v>
      </c>
      <c r="G1440" s="2">
        <v>7.6878500000000002E-14</v>
      </c>
      <c r="H1440" s="2">
        <v>1.59675E-12</v>
      </c>
      <c r="I1440" s="2">
        <v>2.46239E-13</v>
      </c>
    </row>
    <row r="1441" spans="3:9" x14ac:dyDescent="0.2">
      <c r="C1441" s="1">
        <f t="shared" si="23"/>
        <v>28.689999999999479</v>
      </c>
      <c r="D1441" s="2">
        <v>1.8403000000000001E-12</v>
      </c>
      <c r="E1441" s="2">
        <v>1.2103699999999999E-13</v>
      </c>
      <c r="F1441" s="2">
        <v>1.37386E-12</v>
      </c>
      <c r="G1441" s="2">
        <v>7.6601700000000006E-14</v>
      </c>
      <c r="H1441" s="2">
        <v>1.59252E-12</v>
      </c>
      <c r="I1441" s="2">
        <v>2.4662999999999998E-13</v>
      </c>
    </row>
    <row r="1442" spans="3:9" x14ac:dyDescent="0.2">
      <c r="C1442" s="1">
        <f t="shared" si="23"/>
        <v>28.709999999999479</v>
      </c>
      <c r="D1442" s="2">
        <v>1.8361300000000002E-12</v>
      </c>
      <c r="E1442" s="2">
        <v>1.2159699999999999E-13</v>
      </c>
      <c r="F1442" s="2">
        <v>1.38383E-12</v>
      </c>
      <c r="G1442" s="2">
        <v>6.95883E-14</v>
      </c>
      <c r="H1442" s="2">
        <v>1.59483E-12</v>
      </c>
      <c r="I1442" s="2">
        <v>2.4522399999999998E-13</v>
      </c>
    </row>
    <row r="1443" spans="3:9" x14ac:dyDescent="0.2">
      <c r="C1443" s="1">
        <f t="shared" si="23"/>
        <v>28.729999999999478</v>
      </c>
      <c r="D1443" s="2">
        <v>1.83444E-12</v>
      </c>
      <c r="E1443" s="2">
        <v>1.1961499999999999E-13</v>
      </c>
      <c r="F1443" s="2">
        <v>1.37116E-12</v>
      </c>
      <c r="G1443" s="2">
        <v>7.8151300000000006E-14</v>
      </c>
      <c r="H1443" s="2">
        <v>1.5916099999999999E-12</v>
      </c>
      <c r="I1443" s="2">
        <v>2.4549899999999999E-13</v>
      </c>
    </row>
    <row r="1444" spans="3:9" x14ac:dyDescent="0.2">
      <c r="C1444" s="1">
        <f t="shared" si="23"/>
        <v>28.749999999999478</v>
      </c>
      <c r="D1444" s="2">
        <v>1.8312799999999998E-12</v>
      </c>
      <c r="E1444" s="2">
        <v>1.19914E-13</v>
      </c>
      <c r="F1444" s="2">
        <v>1.37405E-12</v>
      </c>
      <c r="G1444" s="2">
        <v>7.6894799999999995E-14</v>
      </c>
      <c r="H1444" s="2">
        <v>1.59076E-12</v>
      </c>
      <c r="I1444" s="2">
        <v>2.4739999999999999E-13</v>
      </c>
    </row>
    <row r="1445" spans="3:9" x14ac:dyDescent="0.2">
      <c r="C1445" s="1">
        <f t="shared" si="23"/>
        <v>28.769999999999477</v>
      </c>
      <c r="D1445" s="2">
        <v>1.8344299999999999E-12</v>
      </c>
      <c r="E1445" s="2">
        <v>1.19521E-13</v>
      </c>
      <c r="F1445" s="2">
        <v>1.36901E-12</v>
      </c>
      <c r="G1445" s="2">
        <v>7.9583399999999994E-14</v>
      </c>
      <c r="H1445" s="2">
        <v>1.5883E-12</v>
      </c>
      <c r="I1445" s="2">
        <v>2.4269500000000001E-13</v>
      </c>
    </row>
    <row r="1446" spans="3:9" x14ac:dyDescent="0.2">
      <c r="C1446" s="1">
        <f t="shared" si="23"/>
        <v>28.789999999999477</v>
      </c>
      <c r="D1446" s="2">
        <v>1.82637E-12</v>
      </c>
      <c r="E1446" s="2">
        <v>1.20308E-13</v>
      </c>
      <c r="F1446" s="2">
        <v>1.36839E-12</v>
      </c>
      <c r="G1446" s="2">
        <v>7.4241799999999999E-14</v>
      </c>
      <c r="H1446" s="2">
        <v>1.5881700000000001E-12</v>
      </c>
      <c r="I1446" s="2">
        <v>2.4729800000000002E-13</v>
      </c>
    </row>
    <row r="1447" spans="3:9" x14ac:dyDescent="0.2">
      <c r="C1447" s="1">
        <f t="shared" si="23"/>
        <v>28.809999999999476</v>
      </c>
      <c r="D1447" s="2">
        <v>1.82924E-12</v>
      </c>
      <c r="E1447" s="2">
        <v>1.1890299999999999E-13</v>
      </c>
      <c r="F1447" s="2">
        <v>1.36408E-12</v>
      </c>
      <c r="G1447" s="2">
        <v>7.7145699999999996E-14</v>
      </c>
      <c r="H1447" s="2">
        <v>1.58705E-12</v>
      </c>
      <c r="I1447" s="2">
        <v>2.4581600000000002E-13</v>
      </c>
    </row>
    <row r="1448" spans="3:9" x14ac:dyDescent="0.2">
      <c r="C1448" s="1">
        <f t="shared" si="23"/>
        <v>28.829999999999476</v>
      </c>
      <c r="D1448" s="2">
        <v>1.8262199999999999E-12</v>
      </c>
      <c r="E1448" s="2">
        <v>1.2102299999999999E-13</v>
      </c>
      <c r="F1448" s="2">
        <v>1.36453E-12</v>
      </c>
      <c r="G1448" s="2">
        <v>7.3373400000000001E-14</v>
      </c>
      <c r="H1448" s="2">
        <v>1.5857900000000001E-12</v>
      </c>
      <c r="I1448" s="2">
        <v>2.4748999999999999E-13</v>
      </c>
    </row>
    <row r="1449" spans="3:9" x14ac:dyDescent="0.2">
      <c r="C1449" s="1">
        <f t="shared" si="23"/>
        <v>28.849999999999476</v>
      </c>
      <c r="D1449" s="2">
        <v>1.8250199999999998E-12</v>
      </c>
      <c r="E1449" s="2">
        <v>1.2026000000000001E-13</v>
      </c>
      <c r="F1449" s="2">
        <v>1.3601599999999999E-12</v>
      </c>
      <c r="G1449" s="2">
        <v>7.4028199999999997E-14</v>
      </c>
      <c r="H1449" s="2">
        <v>1.58464E-12</v>
      </c>
      <c r="I1449" s="2">
        <v>2.4468699999999998E-13</v>
      </c>
    </row>
    <row r="1450" spans="3:9" x14ac:dyDescent="0.2">
      <c r="C1450" s="1">
        <f t="shared" si="23"/>
        <v>28.869999999999475</v>
      </c>
      <c r="D1450" s="2">
        <v>1.8222400000000001E-12</v>
      </c>
      <c r="E1450" s="2">
        <v>1.1933599999999999E-13</v>
      </c>
      <c r="F1450" s="2">
        <v>1.36453E-12</v>
      </c>
      <c r="G1450" s="2">
        <v>7.1923600000000006E-14</v>
      </c>
      <c r="H1450" s="2">
        <v>1.5877400000000001E-12</v>
      </c>
      <c r="I1450" s="2">
        <v>2.44718E-13</v>
      </c>
    </row>
    <row r="1451" spans="3:9" x14ac:dyDescent="0.2">
      <c r="C1451" s="1">
        <f t="shared" si="23"/>
        <v>28.889999999999475</v>
      </c>
      <c r="D1451" s="2">
        <v>1.82038E-12</v>
      </c>
      <c r="E1451" s="2">
        <v>1.1908800000000001E-13</v>
      </c>
      <c r="F1451" s="2">
        <v>1.35167E-12</v>
      </c>
      <c r="G1451" s="2">
        <v>8.2345599999999994E-14</v>
      </c>
      <c r="H1451" s="2">
        <v>1.58081E-12</v>
      </c>
      <c r="I1451" s="2">
        <v>2.4404600000000002E-13</v>
      </c>
    </row>
    <row r="1452" spans="3:9" x14ac:dyDescent="0.2">
      <c r="C1452" s="1">
        <f t="shared" si="23"/>
        <v>28.909999999999474</v>
      </c>
      <c r="D1452" s="2">
        <v>1.8126E-12</v>
      </c>
      <c r="E1452" s="2">
        <v>1.1997099999999999E-13</v>
      </c>
      <c r="F1452" s="2">
        <v>1.36591E-12</v>
      </c>
      <c r="G1452" s="2">
        <v>7.2765599999999999E-14</v>
      </c>
      <c r="H1452" s="2">
        <v>1.5843099999999999E-12</v>
      </c>
      <c r="I1452" s="2">
        <v>2.4453999999999999E-13</v>
      </c>
    </row>
    <row r="1453" spans="3:9" x14ac:dyDescent="0.2">
      <c r="C1453" s="1">
        <f t="shared" si="23"/>
        <v>28.929999999999474</v>
      </c>
      <c r="D1453" s="2">
        <v>1.8102500000000001E-12</v>
      </c>
      <c r="E1453" s="2">
        <v>1.19483E-13</v>
      </c>
      <c r="F1453" s="2">
        <v>1.35192E-12</v>
      </c>
      <c r="G1453" s="2">
        <v>7.27501E-14</v>
      </c>
      <c r="H1453" s="2">
        <v>1.5827300000000001E-12</v>
      </c>
      <c r="I1453" s="2">
        <v>2.4644799999999998E-13</v>
      </c>
    </row>
    <row r="1454" spans="3:9" x14ac:dyDescent="0.2">
      <c r="C1454" s="1">
        <f t="shared" si="23"/>
        <v>28.949999999999473</v>
      </c>
      <c r="D1454" s="2">
        <v>1.8110899999999999E-12</v>
      </c>
      <c r="E1454" s="2">
        <v>1.1675599999999999E-13</v>
      </c>
      <c r="F1454" s="2">
        <v>1.3569900000000001E-12</v>
      </c>
      <c r="G1454" s="2">
        <v>7.6820300000000004E-14</v>
      </c>
      <c r="H1454" s="2">
        <v>1.5784E-12</v>
      </c>
      <c r="I1454" s="2">
        <v>2.45626E-13</v>
      </c>
    </row>
    <row r="1455" spans="3:9" x14ac:dyDescent="0.2">
      <c r="C1455" s="1">
        <f t="shared" si="23"/>
        <v>28.969999999999473</v>
      </c>
      <c r="D1455" s="2">
        <v>1.8076000000000001E-12</v>
      </c>
      <c r="E1455" s="2">
        <v>1.20058E-13</v>
      </c>
      <c r="F1455" s="2">
        <v>1.35784E-12</v>
      </c>
      <c r="G1455" s="2">
        <v>7.5251599999999997E-14</v>
      </c>
      <c r="H1455" s="2">
        <v>1.5825600000000001E-12</v>
      </c>
      <c r="I1455" s="2">
        <v>2.4481899999999999E-13</v>
      </c>
    </row>
    <row r="1456" spans="3:9" x14ac:dyDescent="0.2">
      <c r="C1456" s="1">
        <f t="shared" si="23"/>
        <v>28.989999999999473</v>
      </c>
      <c r="D1456" s="2">
        <v>1.80732E-12</v>
      </c>
      <c r="E1456" s="2">
        <v>1.1986399999999999E-13</v>
      </c>
      <c r="F1456" s="2">
        <v>1.3544600000000001E-12</v>
      </c>
      <c r="G1456" s="2">
        <v>7.2470500000000004E-14</v>
      </c>
      <c r="H1456" s="2">
        <v>1.57662E-12</v>
      </c>
      <c r="I1456" s="2">
        <v>2.4671099999999999E-13</v>
      </c>
    </row>
    <row r="1457" spans="3:9" x14ac:dyDescent="0.2">
      <c r="C1457" s="1">
        <f t="shared" si="23"/>
        <v>29.009999999999472</v>
      </c>
      <c r="D1457" s="2">
        <v>1.80593E-12</v>
      </c>
      <c r="E1457" s="2">
        <v>1.18394E-13</v>
      </c>
      <c r="F1457" s="2">
        <v>1.34175E-12</v>
      </c>
      <c r="G1457" s="2">
        <v>8.4073399999999995E-14</v>
      </c>
      <c r="H1457" s="2">
        <v>1.5748699999999999E-12</v>
      </c>
      <c r="I1457" s="2">
        <v>2.4378899999999999E-13</v>
      </c>
    </row>
    <row r="1458" spans="3:9" x14ac:dyDescent="0.2">
      <c r="C1458" s="1">
        <f t="shared" si="23"/>
        <v>29.029999999999472</v>
      </c>
      <c r="D1458" s="2">
        <v>1.8056300000000001E-12</v>
      </c>
      <c r="E1458" s="2">
        <v>1.1917699999999999E-13</v>
      </c>
      <c r="F1458" s="2">
        <v>1.3568200000000001E-12</v>
      </c>
      <c r="G1458" s="2">
        <v>7.6146100000000004E-14</v>
      </c>
      <c r="H1458" s="2">
        <v>1.5755500000000001E-12</v>
      </c>
      <c r="I1458" s="2">
        <v>2.4273900000000001E-13</v>
      </c>
    </row>
    <row r="1459" spans="3:9" x14ac:dyDescent="0.2">
      <c r="C1459" s="1">
        <f t="shared" si="23"/>
        <v>29.049999999999471</v>
      </c>
      <c r="D1459" s="2">
        <v>1.8045599999999999E-12</v>
      </c>
      <c r="E1459" s="2">
        <v>1.1989800000000001E-13</v>
      </c>
      <c r="F1459" s="2">
        <v>1.34129E-12</v>
      </c>
      <c r="G1459" s="2">
        <v>8.0692900000000003E-14</v>
      </c>
      <c r="H1459" s="2">
        <v>1.57491E-12</v>
      </c>
      <c r="I1459" s="2">
        <v>2.4553500000000002E-13</v>
      </c>
    </row>
    <row r="1460" spans="3:9" x14ac:dyDescent="0.2">
      <c r="C1460" s="1">
        <f t="shared" si="23"/>
        <v>29.069999999999471</v>
      </c>
      <c r="D1460" s="2">
        <v>1.80055E-12</v>
      </c>
      <c r="E1460" s="2">
        <v>1.1885300000000001E-13</v>
      </c>
      <c r="F1460" s="2">
        <v>1.34806E-12</v>
      </c>
      <c r="G1460" s="2">
        <v>7.33502E-14</v>
      </c>
      <c r="H1460" s="2">
        <v>1.57423E-12</v>
      </c>
      <c r="I1460" s="2">
        <v>2.4594099999999998E-13</v>
      </c>
    </row>
    <row r="1461" spans="3:9" x14ac:dyDescent="0.2">
      <c r="C1461" s="1">
        <f t="shared" si="23"/>
        <v>29.089999999999471</v>
      </c>
      <c r="D1461" s="2">
        <v>1.80373E-12</v>
      </c>
      <c r="E1461" s="2">
        <v>1.18106E-13</v>
      </c>
      <c r="F1461" s="2">
        <v>1.3422899999999999E-12</v>
      </c>
      <c r="G1461" s="2">
        <v>7.8222499999999998E-14</v>
      </c>
      <c r="H1461" s="2">
        <v>1.57084E-12</v>
      </c>
      <c r="I1461" s="2">
        <v>2.4655100000000002E-13</v>
      </c>
    </row>
    <row r="1462" spans="3:9" x14ac:dyDescent="0.2">
      <c r="C1462" s="1">
        <f t="shared" si="23"/>
        <v>29.10999999999947</v>
      </c>
      <c r="D1462" s="2">
        <v>1.7907E-12</v>
      </c>
      <c r="E1462" s="2">
        <v>1.17895E-13</v>
      </c>
      <c r="F1462" s="2">
        <v>1.34142E-12</v>
      </c>
      <c r="G1462" s="2">
        <v>7.5127599999999994E-14</v>
      </c>
      <c r="H1462" s="2">
        <v>1.57171E-12</v>
      </c>
      <c r="I1462" s="2">
        <v>2.4551899999999998E-13</v>
      </c>
    </row>
    <row r="1463" spans="3:9" x14ac:dyDescent="0.2">
      <c r="C1463" s="1">
        <f t="shared" si="23"/>
        <v>29.12999999999947</v>
      </c>
      <c r="D1463" s="2">
        <v>1.7936E-12</v>
      </c>
      <c r="E1463" s="2">
        <v>1.1875299999999999E-13</v>
      </c>
      <c r="F1463" s="2">
        <v>1.34886E-12</v>
      </c>
      <c r="G1463" s="2">
        <v>7.1684000000000003E-14</v>
      </c>
      <c r="H1463" s="2">
        <v>1.5714300000000001E-12</v>
      </c>
      <c r="I1463" s="2">
        <v>2.4502599999999998E-13</v>
      </c>
    </row>
    <row r="1464" spans="3:9" x14ac:dyDescent="0.2">
      <c r="C1464" s="1">
        <f t="shared" si="23"/>
        <v>29.149999999999469</v>
      </c>
      <c r="D1464" s="2">
        <v>1.7920900000000001E-12</v>
      </c>
      <c r="E1464" s="2">
        <v>1.1744299999999999E-13</v>
      </c>
      <c r="F1464" s="2">
        <v>1.3278399999999999E-12</v>
      </c>
      <c r="G1464" s="2">
        <v>8.3135599999999997E-14</v>
      </c>
      <c r="H1464" s="2">
        <v>1.5702300000000001E-12</v>
      </c>
      <c r="I1464" s="2">
        <v>2.4645200000000002E-13</v>
      </c>
    </row>
    <row r="1465" spans="3:9" x14ac:dyDescent="0.2">
      <c r="C1465" s="1">
        <f t="shared" si="23"/>
        <v>29.169999999999469</v>
      </c>
      <c r="D1465" s="2">
        <v>1.7939399999999999E-12</v>
      </c>
      <c r="E1465" s="2">
        <v>1.18144E-13</v>
      </c>
      <c r="F1465" s="2">
        <v>1.3288999999999999E-12</v>
      </c>
      <c r="G1465" s="2">
        <v>7.8470700000000006E-14</v>
      </c>
      <c r="H1465" s="2">
        <v>1.5665200000000001E-12</v>
      </c>
      <c r="I1465" s="2">
        <v>2.4493500000000001E-13</v>
      </c>
    </row>
    <row r="1466" spans="3:9" x14ac:dyDescent="0.2">
      <c r="C1466" s="1">
        <f t="shared" si="23"/>
        <v>29.189999999999468</v>
      </c>
      <c r="D1466" s="2">
        <v>1.79388E-12</v>
      </c>
      <c r="E1466" s="2">
        <v>1.20407E-13</v>
      </c>
      <c r="F1466" s="2">
        <v>1.3410399999999999E-12</v>
      </c>
      <c r="G1466" s="2">
        <v>7.4413699999999998E-14</v>
      </c>
      <c r="H1466" s="2">
        <v>1.5639099999999999E-12</v>
      </c>
      <c r="I1466" s="2">
        <v>2.4650000000000001E-13</v>
      </c>
    </row>
    <row r="1467" spans="3:9" x14ac:dyDescent="0.2">
      <c r="C1467" s="1">
        <f t="shared" si="23"/>
        <v>29.209999999999468</v>
      </c>
      <c r="D1467" s="2">
        <v>1.79237E-12</v>
      </c>
      <c r="E1467" s="2">
        <v>1.1856500000000001E-13</v>
      </c>
      <c r="F1467" s="2">
        <v>1.3265899999999999E-12</v>
      </c>
      <c r="G1467" s="2">
        <v>7.4464300000000001E-14</v>
      </c>
      <c r="H1467" s="2">
        <v>1.56494E-12</v>
      </c>
      <c r="I1467" s="2">
        <v>2.4257399999999998E-13</v>
      </c>
    </row>
    <row r="1468" spans="3:9" x14ac:dyDescent="0.2">
      <c r="C1468" s="1">
        <f t="shared" si="23"/>
        <v>29.229999999999468</v>
      </c>
      <c r="D1468" s="2">
        <v>1.7955299999999999E-12</v>
      </c>
      <c r="E1468" s="2">
        <v>1.1702900000000001E-13</v>
      </c>
      <c r="F1468" s="2">
        <v>1.3396199999999999E-12</v>
      </c>
      <c r="G1468" s="2">
        <v>7.2581700000000002E-14</v>
      </c>
      <c r="H1468" s="2">
        <v>1.56757E-12</v>
      </c>
      <c r="I1468" s="2">
        <v>2.4318400000000002E-13</v>
      </c>
    </row>
    <row r="1469" spans="3:9" x14ac:dyDescent="0.2">
      <c r="C1469" s="1">
        <f t="shared" si="23"/>
        <v>29.249999999999467</v>
      </c>
      <c r="D1469" s="2">
        <v>1.79201E-12</v>
      </c>
      <c r="E1469" s="2">
        <v>1.1882899999999999E-13</v>
      </c>
      <c r="F1469" s="2">
        <v>1.32891E-12</v>
      </c>
      <c r="G1469" s="2">
        <v>7.2501900000000005E-14</v>
      </c>
      <c r="H1469" s="2">
        <v>1.5628E-12</v>
      </c>
      <c r="I1469" s="2">
        <v>2.4444999999999998E-13</v>
      </c>
    </row>
    <row r="1470" spans="3:9" x14ac:dyDescent="0.2">
      <c r="C1470" s="1">
        <f t="shared" si="23"/>
        <v>29.269999999999467</v>
      </c>
      <c r="D1470" s="2">
        <v>1.79058E-12</v>
      </c>
      <c r="E1470" s="2">
        <v>1.1965E-13</v>
      </c>
      <c r="F1470" s="2">
        <v>1.3262999999999999E-12</v>
      </c>
      <c r="G1470" s="2">
        <v>7.7934700000000002E-14</v>
      </c>
      <c r="H1470" s="2">
        <v>1.5640799999999999E-12</v>
      </c>
      <c r="I1470" s="2">
        <v>2.4485999999999998E-13</v>
      </c>
    </row>
    <row r="1471" spans="3:9" x14ac:dyDescent="0.2">
      <c r="C1471" s="1">
        <f t="shared" si="23"/>
        <v>29.289999999999466</v>
      </c>
      <c r="D1471" s="2">
        <v>1.7903100000000001E-12</v>
      </c>
      <c r="E1471" s="2">
        <v>1.1894099999999999E-13</v>
      </c>
      <c r="F1471" s="2">
        <v>1.3212000000000001E-12</v>
      </c>
      <c r="G1471" s="2">
        <v>7.5242499999999995E-14</v>
      </c>
      <c r="H1471" s="2">
        <v>1.56174E-12</v>
      </c>
      <c r="I1471" s="2">
        <v>2.4615999999999998E-13</v>
      </c>
    </row>
    <row r="1472" spans="3:9" x14ac:dyDescent="0.2">
      <c r="C1472" s="1">
        <f t="shared" si="23"/>
        <v>29.309999999999466</v>
      </c>
      <c r="D1472" s="2">
        <v>1.78415E-12</v>
      </c>
      <c r="E1472" s="2">
        <v>1.20082E-13</v>
      </c>
      <c r="F1472" s="2">
        <v>1.31266E-12</v>
      </c>
      <c r="G1472" s="2">
        <v>8.0378400000000005E-14</v>
      </c>
      <c r="H1472" s="2">
        <v>1.56214E-12</v>
      </c>
      <c r="I1472" s="2">
        <v>2.48901E-13</v>
      </c>
    </row>
    <row r="1473" spans="3:9" x14ac:dyDescent="0.2">
      <c r="C1473" s="1">
        <f t="shared" si="23"/>
        <v>29.329999999999465</v>
      </c>
      <c r="D1473" s="2">
        <v>1.7847200000000001E-12</v>
      </c>
      <c r="E1473" s="2">
        <v>1.19272E-13</v>
      </c>
      <c r="F1473" s="2">
        <v>1.3064600000000001E-12</v>
      </c>
      <c r="G1473" s="2">
        <v>8.3954800000000005E-14</v>
      </c>
      <c r="H1473" s="2">
        <v>1.5602600000000001E-12</v>
      </c>
      <c r="I1473" s="2">
        <v>2.4261500000000002E-13</v>
      </c>
    </row>
    <row r="1474" spans="3:9" x14ac:dyDescent="0.2">
      <c r="C1474" s="1">
        <f t="shared" si="23"/>
        <v>29.349999999999465</v>
      </c>
      <c r="D1474" s="2">
        <v>1.78341E-12</v>
      </c>
      <c r="E1474" s="2">
        <v>1.1763999999999999E-13</v>
      </c>
      <c r="F1474" s="2">
        <v>1.30377E-12</v>
      </c>
      <c r="G1474" s="2">
        <v>8.1415999999999996E-14</v>
      </c>
      <c r="H1474" s="2">
        <v>1.5613400000000001E-12</v>
      </c>
      <c r="I1474" s="2">
        <v>2.4449199999999999E-13</v>
      </c>
    </row>
    <row r="1475" spans="3:9" x14ac:dyDescent="0.2">
      <c r="C1475" s="1">
        <f t="shared" si="23"/>
        <v>29.369999999999465</v>
      </c>
      <c r="D1475" s="2">
        <v>1.78555E-12</v>
      </c>
      <c r="E1475" s="2">
        <v>1.1746699999999999E-13</v>
      </c>
      <c r="F1475" s="2">
        <v>1.30394E-12</v>
      </c>
      <c r="G1475" s="2">
        <v>8.1415799999999994E-14</v>
      </c>
      <c r="H1475" s="2">
        <v>1.5628299999999999E-12</v>
      </c>
      <c r="I1475" s="2">
        <v>2.4420300000000002E-13</v>
      </c>
    </row>
    <row r="1476" spans="3:9" x14ac:dyDescent="0.2">
      <c r="C1476" s="1">
        <f t="shared" si="23"/>
        <v>29.389999999999464</v>
      </c>
      <c r="D1476" s="2">
        <v>1.78006E-12</v>
      </c>
      <c r="E1476" s="2">
        <v>1.1524899999999999E-13</v>
      </c>
      <c r="F1476" s="2">
        <v>1.32388E-12</v>
      </c>
      <c r="G1476" s="2">
        <v>7.2927399999999999E-14</v>
      </c>
      <c r="H1476" s="2">
        <v>1.5572700000000001E-12</v>
      </c>
      <c r="I1476" s="2">
        <v>2.4559499999999997E-13</v>
      </c>
    </row>
    <row r="1477" spans="3:9" x14ac:dyDescent="0.2">
      <c r="C1477" s="1">
        <f t="shared" si="23"/>
        <v>29.409999999999464</v>
      </c>
      <c r="D1477" s="2">
        <v>1.78208E-12</v>
      </c>
      <c r="E1477" s="2">
        <v>1.16834E-13</v>
      </c>
      <c r="F1477" s="2">
        <v>1.3188299999999999E-12</v>
      </c>
      <c r="G1477" s="2">
        <v>7.6159799999999999E-14</v>
      </c>
      <c r="H1477" s="2">
        <v>1.5592899999999999E-12</v>
      </c>
      <c r="I1477" s="2">
        <v>2.44709E-13</v>
      </c>
    </row>
    <row r="1478" spans="3:9" x14ac:dyDescent="0.2">
      <c r="C1478" s="1">
        <f t="shared" si="23"/>
        <v>29.429999999999463</v>
      </c>
      <c r="D1478" s="2">
        <v>1.7808200000000001E-12</v>
      </c>
      <c r="E1478" s="2">
        <v>1.1652300000000001E-13</v>
      </c>
      <c r="F1478" s="2">
        <v>1.30734E-12</v>
      </c>
      <c r="G1478" s="2">
        <v>7.7188000000000004E-14</v>
      </c>
      <c r="H1478" s="2">
        <v>1.55759E-12</v>
      </c>
      <c r="I1478" s="2">
        <v>2.4692200000000002E-13</v>
      </c>
    </row>
    <row r="1479" spans="3:9" x14ac:dyDescent="0.2">
      <c r="C1479" s="1">
        <f t="shared" si="23"/>
        <v>29.449999999999463</v>
      </c>
      <c r="D1479" s="2">
        <v>1.7754500000000001E-12</v>
      </c>
      <c r="E1479" s="2">
        <v>1.1563399999999999E-13</v>
      </c>
      <c r="F1479" s="2">
        <v>1.3121399999999999E-12</v>
      </c>
      <c r="G1479" s="2">
        <v>7.3949100000000001E-14</v>
      </c>
      <c r="H1479" s="2">
        <v>1.5583999999999999E-12</v>
      </c>
      <c r="I1479" s="2">
        <v>2.4600000000000001E-13</v>
      </c>
    </row>
    <row r="1480" spans="3:9" x14ac:dyDescent="0.2">
      <c r="C1480" s="1">
        <f t="shared" si="23"/>
        <v>29.469999999999462</v>
      </c>
      <c r="D1480" s="2">
        <v>1.7729899999999999E-12</v>
      </c>
      <c r="E1480" s="2">
        <v>1.1687000000000001E-13</v>
      </c>
      <c r="F1480" s="2">
        <v>1.3070099999999999E-12</v>
      </c>
      <c r="G1480" s="2">
        <v>7.5810500000000005E-14</v>
      </c>
      <c r="H1480" s="2">
        <v>1.5588400000000001E-12</v>
      </c>
      <c r="I1480" s="2">
        <v>2.43916E-13</v>
      </c>
    </row>
    <row r="1481" spans="3:9" x14ac:dyDescent="0.2">
      <c r="C1481" s="1">
        <f t="shared" ref="C1481:C1544" si="24">C1480+0.02</f>
        <v>29.489999999999462</v>
      </c>
      <c r="D1481" s="2">
        <v>1.78172E-12</v>
      </c>
      <c r="E1481" s="2">
        <v>1.1676299999999999E-13</v>
      </c>
      <c r="F1481" s="2">
        <v>1.3063799999999999E-12</v>
      </c>
      <c r="G1481" s="2">
        <v>7.5394199999999996E-14</v>
      </c>
      <c r="H1481" s="2">
        <v>1.5556800000000001E-12</v>
      </c>
      <c r="I1481" s="2">
        <v>2.4901000000000002E-13</v>
      </c>
    </row>
    <row r="1482" spans="3:9" x14ac:dyDescent="0.2">
      <c r="C1482" s="1">
        <f t="shared" si="24"/>
        <v>29.509999999999462</v>
      </c>
      <c r="D1482" s="2">
        <v>1.7660499999999999E-12</v>
      </c>
      <c r="E1482" s="2">
        <v>1.16162E-13</v>
      </c>
      <c r="F1482" s="2">
        <v>1.3115599999999999E-12</v>
      </c>
      <c r="G1482" s="2">
        <v>6.9297500000000001E-14</v>
      </c>
      <c r="H1482" s="2">
        <v>1.5541E-12</v>
      </c>
      <c r="I1482" s="2">
        <v>2.4627400000000001E-13</v>
      </c>
    </row>
    <row r="1483" spans="3:9" x14ac:dyDescent="0.2">
      <c r="C1483" s="1">
        <f t="shared" si="24"/>
        <v>29.529999999999461</v>
      </c>
      <c r="D1483" s="2">
        <v>1.7716200000000001E-12</v>
      </c>
      <c r="E1483" s="2">
        <v>1.18083E-13</v>
      </c>
      <c r="F1483" s="2">
        <v>1.29997E-12</v>
      </c>
      <c r="G1483" s="2">
        <v>7.3540500000000006E-14</v>
      </c>
      <c r="H1483" s="2">
        <v>1.5525199999999999E-12</v>
      </c>
      <c r="I1483" s="2">
        <v>2.4645200000000002E-13</v>
      </c>
    </row>
    <row r="1484" spans="3:9" x14ac:dyDescent="0.2">
      <c r="C1484" s="1">
        <f t="shared" si="24"/>
        <v>29.549999999999461</v>
      </c>
      <c r="D1484" s="2">
        <v>1.7711299999999999E-12</v>
      </c>
      <c r="E1484" s="2">
        <v>1.1690900000000001E-13</v>
      </c>
      <c r="F1484" s="2">
        <v>1.3087000000000001E-12</v>
      </c>
      <c r="G1484" s="2">
        <v>7.2891999999999999E-14</v>
      </c>
      <c r="H1484" s="2">
        <v>1.54871E-12</v>
      </c>
      <c r="I1484" s="2">
        <v>2.4761100000000001E-13</v>
      </c>
    </row>
    <row r="1485" spans="3:9" x14ac:dyDescent="0.2">
      <c r="C1485" s="1">
        <f t="shared" si="24"/>
        <v>29.56999999999946</v>
      </c>
      <c r="D1485" s="2">
        <v>1.7679299999999999E-12</v>
      </c>
      <c r="E1485" s="2">
        <v>1.1540099999999999E-13</v>
      </c>
      <c r="F1485" s="2">
        <v>1.29594E-12</v>
      </c>
      <c r="G1485" s="2">
        <v>7.78672E-14</v>
      </c>
      <c r="H1485" s="2">
        <v>1.55196E-12</v>
      </c>
      <c r="I1485" s="2">
        <v>2.4963099999999999E-13</v>
      </c>
    </row>
    <row r="1486" spans="3:9" x14ac:dyDescent="0.2">
      <c r="C1486" s="1">
        <f t="shared" si="24"/>
        <v>29.58999999999946</v>
      </c>
      <c r="D1486" s="2">
        <v>1.7669199999999999E-12</v>
      </c>
      <c r="E1486" s="2">
        <v>1.1590699999999999E-13</v>
      </c>
      <c r="F1486" s="2">
        <v>1.30201E-12</v>
      </c>
      <c r="G1486" s="2">
        <v>7.3074699999999998E-14</v>
      </c>
      <c r="H1486" s="2">
        <v>1.54673E-12</v>
      </c>
      <c r="I1486" s="2">
        <v>2.4939599999999999E-13</v>
      </c>
    </row>
    <row r="1487" spans="3:9" x14ac:dyDescent="0.2">
      <c r="C1487" s="1">
        <f t="shared" si="24"/>
        <v>29.609999999999459</v>
      </c>
      <c r="D1487" s="2">
        <v>1.7551700000000001E-12</v>
      </c>
      <c r="E1487" s="2">
        <v>1.1685600000000001E-13</v>
      </c>
      <c r="F1487" s="2">
        <v>1.2986100000000001E-12</v>
      </c>
      <c r="G1487" s="2">
        <v>7.5344400000000001E-14</v>
      </c>
      <c r="H1487" s="2">
        <v>1.5494700000000001E-12</v>
      </c>
      <c r="I1487" s="2">
        <v>2.4770399999999998E-13</v>
      </c>
    </row>
    <row r="1488" spans="3:9" x14ac:dyDescent="0.2">
      <c r="C1488" s="1">
        <f t="shared" si="24"/>
        <v>29.629999999999459</v>
      </c>
      <c r="D1488" s="2">
        <v>1.7636000000000001E-12</v>
      </c>
      <c r="E1488" s="2">
        <v>1.1644800000000001E-13</v>
      </c>
      <c r="F1488" s="2">
        <v>1.29202E-12</v>
      </c>
      <c r="G1488" s="2">
        <v>7.8691999999999997E-14</v>
      </c>
      <c r="H1488" s="2">
        <v>1.5478499999999999E-12</v>
      </c>
      <c r="I1488" s="2">
        <v>2.4620300000000002E-13</v>
      </c>
    </row>
    <row r="1489" spans="3:9" x14ac:dyDescent="0.2">
      <c r="C1489" s="1">
        <f t="shared" si="24"/>
        <v>29.649999999999459</v>
      </c>
      <c r="D1489" s="2">
        <v>1.75458E-12</v>
      </c>
      <c r="E1489" s="2">
        <v>1.16555E-13</v>
      </c>
      <c r="F1489" s="2">
        <v>1.2952299999999999E-12</v>
      </c>
      <c r="G1489" s="2">
        <v>7.8577400000000006E-14</v>
      </c>
      <c r="H1489" s="2">
        <v>1.54497E-12</v>
      </c>
      <c r="I1489" s="2">
        <v>2.4716299999999999E-13</v>
      </c>
    </row>
    <row r="1490" spans="3:9" x14ac:dyDescent="0.2">
      <c r="C1490" s="1">
        <f t="shared" si="24"/>
        <v>29.669999999999458</v>
      </c>
      <c r="D1490" s="2">
        <v>1.75564E-12</v>
      </c>
      <c r="E1490" s="2">
        <v>1.17689E-13</v>
      </c>
      <c r="F1490" s="2">
        <v>1.29248E-12</v>
      </c>
      <c r="G1490" s="2">
        <v>7.1213100000000004E-14</v>
      </c>
      <c r="H1490" s="2">
        <v>1.5412999999999999E-12</v>
      </c>
      <c r="I1490" s="2">
        <v>2.4682100000000002E-13</v>
      </c>
    </row>
    <row r="1491" spans="3:9" x14ac:dyDescent="0.2">
      <c r="C1491" s="1">
        <f t="shared" si="24"/>
        <v>29.689999999999458</v>
      </c>
      <c r="D1491" s="2">
        <v>1.75771E-12</v>
      </c>
      <c r="E1491" s="2">
        <v>1.16299E-13</v>
      </c>
      <c r="F1491" s="2">
        <v>1.28383E-12</v>
      </c>
      <c r="G1491" s="2">
        <v>7.8769899999999994E-14</v>
      </c>
      <c r="H1491" s="2">
        <v>1.5456400000000001E-12</v>
      </c>
      <c r="I1491" s="2">
        <v>2.4587800000000002E-13</v>
      </c>
    </row>
    <row r="1492" spans="3:9" x14ac:dyDescent="0.2">
      <c r="C1492" s="1">
        <f t="shared" si="24"/>
        <v>29.709999999999457</v>
      </c>
      <c r="D1492" s="2">
        <v>1.7549800000000001E-12</v>
      </c>
      <c r="E1492" s="2">
        <v>1.17094E-13</v>
      </c>
      <c r="F1492" s="2">
        <v>1.2813900000000001E-12</v>
      </c>
      <c r="G1492" s="2">
        <v>7.8199099999999995E-14</v>
      </c>
      <c r="H1492" s="2">
        <v>1.5453199999999999E-12</v>
      </c>
      <c r="I1492" s="2">
        <v>2.4543199999999999E-13</v>
      </c>
    </row>
    <row r="1493" spans="3:9" x14ac:dyDescent="0.2">
      <c r="C1493" s="1">
        <f t="shared" si="24"/>
        <v>29.729999999999457</v>
      </c>
      <c r="D1493" s="2">
        <v>1.7433700000000001E-12</v>
      </c>
      <c r="E1493" s="2">
        <v>1.1619599999999999E-13</v>
      </c>
      <c r="F1493" s="2">
        <v>1.2776499999999999E-12</v>
      </c>
      <c r="G1493" s="2">
        <v>7.7203899999999994E-14</v>
      </c>
      <c r="H1493" s="2">
        <v>1.5464499999999999E-12</v>
      </c>
      <c r="I1493" s="2">
        <v>2.4705100000000001E-13</v>
      </c>
    </row>
    <row r="1494" spans="3:9" x14ac:dyDescent="0.2">
      <c r="C1494" s="1">
        <f t="shared" si="24"/>
        <v>29.749999999999456</v>
      </c>
      <c r="D1494" s="2">
        <v>1.74311E-12</v>
      </c>
      <c r="E1494" s="2">
        <v>1.1735E-13</v>
      </c>
      <c r="F1494" s="2">
        <v>1.2733E-12</v>
      </c>
      <c r="G1494" s="2">
        <v>7.9070400000000002E-14</v>
      </c>
      <c r="H1494" s="2">
        <v>1.5406499999999999E-12</v>
      </c>
      <c r="I1494" s="2">
        <v>2.4884999999999999E-13</v>
      </c>
    </row>
    <row r="1495" spans="3:9" x14ac:dyDescent="0.2">
      <c r="C1495" s="1">
        <f t="shared" si="24"/>
        <v>29.769999999999456</v>
      </c>
      <c r="D1495" s="2">
        <v>1.74326E-12</v>
      </c>
      <c r="E1495" s="2">
        <v>1.1624099999999999E-13</v>
      </c>
      <c r="F1495" s="2">
        <v>1.2861100000000001E-12</v>
      </c>
      <c r="G1495" s="2">
        <v>7.1096899999999998E-14</v>
      </c>
      <c r="H1495" s="2">
        <v>1.5469400000000001E-12</v>
      </c>
      <c r="I1495" s="2">
        <v>2.4652800000000002E-13</v>
      </c>
    </row>
    <row r="1496" spans="3:9" x14ac:dyDescent="0.2">
      <c r="C1496" s="1">
        <f t="shared" si="24"/>
        <v>29.789999999999456</v>
      </c>
      <c r="D1496" s="2">
        <v>1.7486399999999999E-12</v>
      </c>
      <c r="E1496" s="2">
        <v>1.1494699999999999E-13</v>
      </c>
      <c r="F1496" s="2">
        <v>1.2780799999999999E-12</v>
      </c>
      <c r="G1496" s="2">
        <v>7.8947700000000004E-14</v>
      </c>
      <c r="H1496" s="2">
        <v>1.5391E-12</v>
      </c>
      <c r="I1496" s="2">
        <v>2.4811399999999998E-13</v>
      </c>
    </row>
    <row r="1497" spans="3:9" x14ac:dyDescent="0.2">
      <c r="C1497" s="1">
        <f t="shared" si="24"/>
        <v>29.809999999999455</v>
      </c>
      <c r="D1497" s="2">
        <v>1.7443999999999999E-12</v>
      </c>
      <c r="E1497" s="2">
        <v>1.1462199999999999E-13</v>
      </c>
      <c r="F1497" s="2">
        <v>1.2750699999999999E-12</v>
      </c>
      <c r="G1497" s="2">
        <v>7.9173600000000001E-14</v>
      </c>
      <c r="H1497" s="2">
        <v>1.5366800000000001E-12</v>
      </c>
      <c r="I1497" s="2">
        <v>2.4659700000000001E-13</v>
      </c>
    </row>
    <row r="1498" spans="3:9" x14ac:dyDescent="0.2">
      <c r="C1498" s="1">
        <f t="shared" si="24"/>
        <v>29.829999999999455</v>
      </c>
      <c r="D1498" s="2">
        <v>1.7386000000000001E-12</v>
      </c>
      <c r="E1498" s="2">
        <v>1.15321E-13</v>
      </c>
      <c r="F1498" s="2">
        <v>1.26622E-12</v>
      </c>
      <c r="G1498" s="2">
        <v>7.8078600000000006E-14</v>
      </c>
      <c r="H1498" s="2">
        <v>1.5398499999999999E-12</v>
      </c>
      <c r="I1498" s="2">
        <v>2.4712099999999998E-13</v>
      </c>
    </row>
    <row r="1499" spans="3:9" x14ac:dyDescent="0.2">
      <c r="C1499" s="1">
        <f t="shared" si="24"/>
        <v>29.849999999999454</v>
      </c>
      <c r="D1499" s="2">
        <v>1.74444E-12</v>
      </c>
      <c r="E1499" s="2">
        <v>1.1473499999999999E-13</v>
      </c>
      <c r="F1499" s="2">
        <v>1.2649E-12</v>
      </c>
      <c r="G1499" s="2">
        <v>7.70014E-14</v>
      </c>
      <c r="H1499" s="2">
        <v>1.5378999999999999E-12</v>
      </c>
      <c r="I1499" s="2">
        <v>2.4629500000000001E-13</v>
      </c>
    </row>
    <row r="1500" spans="3:9" x14ac:dyDescent="0.2">
      <c r="C1500" s="1">
        <f t="shared" si="24"/>
        <v>29.869999999999454</v>
      </c>
      <c r="D1500" s="2">
        <v>1.7396E-12</v>
      </c>
      <c r="E1500" s="2">
        <v>1.1586400000000001E-13</v>
      </c>
      <c r="F1500" s="2">
        <v>1.26266E-12</v>
      </c>
      <c r="G1500" s="2">
        <v>7.9900000000000005E-14</v>
      </c>
      <c r="H1500" s="2">
        <v>1.53991E-12</v>
      </c>
      <c r="I1500" s="2">
        <v>2.4878699999999998E-13</v>
      </c>
    </row>
    <row r="1501" spans="3:9" x14ac:dyDescent="0.2">
      <c r="C1501" s="1">
        <f t="shared" si="24"/>
        <v>29.889999999999453</v>
      </c>
      <c r="D1501" s="2">
        <v>1.7389099999999999E-12</v>
      </c>
      <c r="E1501" s="2">
        <v>1.1416100000000001E-13</v>
      </c>
      <c r="F1501" s="2">
        <v>1.2621E-12</v>
      </c>
      <c r="G1501" s="2">
        <v>8.1509299999999998E-14</v>
      </c>
      <c r="H1501" s="2">
        <v>1.5363400000000001E-12</v>
      </c>
      <c r="I1501" s="2">
        <v>2.4528399999999998E-13</v>
      </c>
    </row>
    <row r="1502" spans="3:9" x14ac:dyDescent="0.2">
      <c r="C1502" s="1">
        <f t="shared" si="24"/>
        <v>29.909999999999453</v>
      </c>
      <c r="D1502" s="2">
        <v>1.7392199999999999E-12</v>
      </c>
      <c r="E1502" s="2">
        <v>1.1480999999999999E-13</v>
      </c>
      <c r="F1502" s="2">
        <v>1.2617100000000001E-12</v>
      </c>
      <c r="G1502" s="2">
        <v>7.9036100000000005E-14</v>
      </c>
      <c r="H1502" s="2">
        <v>1.5379499999999999E-12</v>
      </c>
      <c r="I1502" s="2">
        <v>2.4552500000000001E-13</v>
      </c>
    </row>
    <row r="1503" spans="3:9" x14ac:dyDescent="0.2">
      <c r="C1503" s="1">
        <f t="shared" si="24"/>
        <v>29.929999999999453</v>
      </c>
      <c r="D1503" s="2">
        <v>1.7334700000000001E-12</v>
      </c>
      <c r="E1503" s="2">
        <v>1.1707400000000001E-13</v>
      </c>
      <c r="F1503" s="2">
        <v>1.2515700000000001E-12</v>
      </c>
      <c r="G1503" s="2">
        <v>8.0068499999999999E-14</v>
      </c>
      <c r="H1503" s="2">
        <v>1.5381899999999999E-12</v>
      </c>
      <c r="I1503" s="2">
        <v>2.4479599999999999E-13</v>
      </c>
    </row>
    <row r="1504" spans="3:9" x14ac:dyDescent="0.2">
      <c r="C1504" s="1">
        <f t="shared" si="24"/>
        <v>29.949999999999452</v>
      </c>
      <c r="D1504" s="2">
        <v>1.73208E-12</v>
      </c>
      <c r="E1504" s="2">
        <v>1.1654500000000001E-13</v>
      </c>
      <c r="F1504" s="2">
        <v>1.2535700000000001E-12</v>
      </c>
      <c r="G1504" s="2">
        <v>8.44117E-14</v>
      </c>
      <c r="H1504" s="2">
        <v>1.5372100000000001E-12</v>
      </c>
      <c r="I1504" s="2">
        <v>2.45663E-13</v>
      </c>
    </row>
    <row r="1505" spans="3:9" x14ac:dyDescent="0.2">
      <c r="C1505" s="1">
        <f t="shared" si="24"/>
        <v>29.969999999999452</v>
      </c>
      <c r="D1505" s="2">
        <v>1.7306699999999999E-12</v>
      </c>
      <c r="E1505" s="2">
        <v>1.1608899999999999E-13</v>
      </c>
      <c r="F1505" s="2">
        <v>1.2616099999999999E-12</v>
      </c>
      <c r="G1505" s="2">
        <v>7.7086900000000005E-14</v>
      </c>
      <c r="H1505" s="2">
        <v>1.53563E-12</v>
      </c>
      <c r="I1505" s="2">
        <v>2.4763400000000001E-13</v>
      </c>
    </row>
    <row r="1506" spans="3:9" x14ac:dyDescent="0.2">
      <c r="C1506" s="1">
        <f t="shared" si="24"/>
        <v>29.989999999999451</v>
      </c>
      <c r="D1506" s="2">
        <v>1.7292999999999999E-12</v>
      </c>
      <c r="E1506" s="2">
        <v>1.1444100000000001E-13</v>
      </c>
      <c r="F1506" s="2">
        <v>1.2563900000000001E-12</v>
      </c>
      <c r="G1506" s="2">
        <v>8.0850200000000006E-14</v>
      </c>
      <c r="H1506" s="2">
        <v>1.5332999999999999E-12</v>
      </c>
      <c r="I1506" s="2">
        <v>2.4822999999999999E-13</v>
      </c>
    </row>
    <row r="1507" spans="3:9" x14ac:dyDescent="0.2">
      <c r="C1507" s="1">
        <f t="shared" si="24"/>
        <v>30.009999999999451</v>
      </c>
      <c r="D1507" s="2">
        <v>1.72917E-12</v>
      </c>
      <c r="E1507" s="2">
        <v>1.15823E-13</v>
      </c>
      <c r="F1507" s="2">
        <v>1.24946E-12</v>
      </c>
      <c r="G1507" s="2">
        <v>7.6302199999999996E-14</v>
      </c>
      <c r="H1507" s="2">
        <v>1.52441E-12</v>
      </c>
      <c r="I1507" s="2">
        <v>2.4534300000000001E-13</v>
      </c>
    </row>
    <row r="1508" spans="3:9" x14ac:dyDescent="0.2">
      <c r="C1508" s="1">
        <f t="shared" si="24"/>
        <v>30.02999999999945</v>
      </c>
      <c r="D1508" s="2">
        <v>1.72934E-12</v>
      </c>
      <c r="E1508" s="2">
        <v>1.1572599999999999E-13</v>
      </c>
      <c r="F1508" s="2">
        <v>1.2551100000000001E-12</v>
      </c>
      <c r="G1508" s="2">
        <v>7.4284600000000005E-14</v>
      </c>
      <c r="H1508" s="2">
        <v>1.53023E-12</v>
      </c>
      <c r="I1508" s="2">
        <v>2.4462400000000001E-13</v>
      </c>
    </row>
    <row r="1509" spans="3:9" x14ac:dyDescent="0.2">
      <c r="C1509" s="1">
        <f t="shared" si="24"/>
        <v>30.04999999999945</v>
      </c>
      <c r="D1509" s="2">
        <v>1.7244900000000001E-12</v>
      </c>
      <c r="E1509" s="2">
        <v>1.1493999999999999E-13</v>
      </c>
      <c r="F1509" s="2">
        <v>1.2453299999999999E-12</v>
      </c>
      <c r="G1509" s="2">
        <v>7.7296899999999999E-14</v>
      </c>
      <c r="H1509" s="2">
        <v>1.53093E-12</v>
      </c>
      <c r="I1509" s="2">
        <v>2.4803799999999998E-13</v>
      </c>
    </row>
    <row r="1510" spans="3:9" x14ac:dyDescent="0.2">
      <c r="C1510" s="1">
        <f t="shared" si="24"/>
        <v>30.06999999999945</v>
      </c>
      <c r="D1510" s="2">
        <v>1.7256700000000001E-12</v>
      </c>
      <c r="E1510" s="2">
        <v>1.1502400000000001E-13</v>
      </c>
      <c r="F1510" s="2">
        <v>1.24207E-12</v>
      </c>
      <c r="G1510" s="2">
        <v>8.1521099999999994E-14</v>
      </c>
      <c r="H1510" s="2">
        <v>1.53313E-12</v>
      </c>
      <c r="I1510" s="2">
        <v>2.4406200000000002E-13</v>
      </c>
    </row>
    <row r="1511" spans="3:9" x14ac:dyDescent="0.2">
      <c r="C1511" s="1">
        <f t="shared" si="24"/>
        <v>30.089999999999449</v>
      </c>
      <c r="D1511" s="2">
        <v>1.7314700000000001E-12</v>
      </c>
      <c r="E1511" s="2">
        <v>1.1743599999999999E-13</v>
      </c>
      <c r="F1511" s="2">
        <v>1.2490400000000001E-12</v>
      </c>
      <c r="G1511" s="2">
        <v>7.7353199999999998E-14</v>
      </c>
      <c r="H1511" s="2">
        <v>1.5283700000000001E-12</v>
      </c>
      <c r="I1511" s="2">
        <v>2.4841100000000002E-13</v>
      </c>
    </row>
    <row r="1512" spans="3:9" x14ac:dyDescent="0.2">
      <c r="C1512" s="1">
        <f t="shared" si="24"/>
        <v>30.109999999999449</v>
      </c>
      <c r="D1512" s="2">
        <v>1.73216E-12</v>
      </c>
      <c r="E1512" s="2">
        <v>1.14247E-13</v>
      </c>
      <c r="F1512" s="2">
        <v>1.24999E-12</v>
      </c>
      <c r="G1512" s="2">
        <v>7.1621499999999997E-14</v>
      </c>
      <c r="H1512" s="2">
        <v>1.5266999999999999E-12</v>
      </c>
      <c r="I1512" s="2">
        <v>2.4525399999999998E-13</v>
      </c>
    </row>
    <row r="1513" spans="3:9" x14ac:dyDescent="0.2">
      <c r="C1513" s="1">
        <f t="shared" si="24"/>
        <v>30.129999999999448</v>
      </c>
      <c r="D1513" s="2">
        <v>1.7267199999999999E-12</v>
      </c>
      <c r="E1513" s="2">
        <v>1.13992E-13</v>
      </c>
      <c r="F1513" s="2">
        <v>1.23682E-12</v>
      </c>
      <c r="G1513" s="2">
        <v>7.8365400000000006E-14</v>
      </c>
      <c r="H1513" s="2">
        <v>1.52664E-12</v>
      </c>
      <c r="I1513" s="2">
        <v>2.4604200000000002E-13</v>
      </c>
    </row>
    <row r="1514" spans="3:9" x14ac:dyDescent="0.2">
      <c r="C1514" s="1">
        <f t="shared" si="24"/>
        <v>30.149999999999448</v>
      </c>
      <c r="D1514" s="2">
        <v>1.7281500000000001E-12</v>
      </c>
      <c r="E1514" s="2">
        <v>1.18062E-13</v>
      </c>
      <c r="F1514" s="2">
        <v>1.2416500000000001E-12</v>
      </c>
      <c r="G1514" s="2">
        <v>7.3095900000000005E-14</v>
      </c>
      <c r="H1514" s="2">
        <v>1.5239599999999999E-12</v>
      </c>
      <c r="I1514" s="2">
        <v>2.4758600000000002E-13</v>
      </c>
    </row>
    <row r="1515" spans="3:9" x14ac:dyDescent="0.2">
      <c r="C1515" s="1">
        <f t="shared" si="24"/>
        <v>30.169999999999447</v>
      </c>
      <c r="D1515" s="2">
        <v>1.72406E-12</v>
      </c>
      <c r="E1515" s="2">
        <v>1.15669E-13</v>
      </c>
      <c r="F1515" s="2">
        <v>1.24773E-12</v>
      </c>
      <c r="G1515" s="2">
        <v>6.9448200000000005E-14</v>
      </c>
      <c r="H1515" s="2">
        <v>1.52075E-12</v>
      </c>
      <c r="I1515" s="2">
        <v>2.4672699999999998E-13</v>
      </c>
    </row>
    <row r="1516" spans="3:9" x14ac:dyDescent="0.2">
      <c r="C1516" s="1">
        <f t="shared" si="24"/>
        <v>30.189999999999447</v>
      </c>
      <c r="D1516" s="2">
        <v>1.7173299999999999E-12</v>
      </c>
      <c r="E1516" s="2">
        <v>1.14906E-13</v>
      </c>
      <c r="F1516" s="2">
        <v>1.2336300000000001E-12</v>
      </c>
      <c r="G1516" s="2">
        <v>7.4499799999999996E-14</v>
      </c>
      <c r="H1516" s="2">
        <v>1.52086E-12</v>
      </c>
      <c r="I1516" s="2">
        <v>2.46933E-13</v>
      </c>
    </row>
    <row r="1517" spans="3:9" x14ac:dyDescent="0.2">
      <c r="C1517" s="1">
        <f t="shared" si="24"/>
        <v>30.209999999999447</v>
      </c>
      <c r="D1517" s="2">
        <v>1.71556E-12</v>
      </c>
      <c r="E1517" s="2">
        <v>1.1352699999999999E-13</v>
      </c>
      <c r="F1517" s="2">
        <v>1.2494699999999999E-12</v>
      </c>
      <c r="G1517" s="2">
        <v>6.7553799999999997E-14</v>
      </c>
      <c r="H1517" s="2">
        <v>1.5205900000000001E-12</v>
      </c>
      <c r="I1517" s="2">
        <v>2.48947E-13</v>
      </c>
    </row>
    <row r="1518" spans="3:9" x14ac:dyDescent="0.2">
      <c r="C1518" s="1">
        <f t="shared" si="24"/>
        <v>30.229999999999446</v>
      </c>
      <c r="D1518" s="2">
        <v>1.7177700000000001E-12</v>
      </c>
      <c r="E1518" s="2">
        <v>1.12876E-13</v>
      </c>
      <c r="F1518" s="2">
        <v>1.2263300000000001E-12</v>
      </c>
      <c r="G1518" s="2">
        <v>7.5220800000000001E-14</v>
      </c>
      <c r="H1518" s="2">
        <v>1.5175300000000001E-12</v>
      </c>
      <c r="I1518" s="2">
        <v>2.4986700000000001E-13</v>
      </c>
    </row>
    <row r="1519" spans="3:9" x14ac:dyDescent="0.2">
      <c r="C1519" s="1">
        <f t="shared" si="24"/>
        <v>30.249999999999446</v>
      </c>
      <c r="D1519" s="2">
        <v>1.7150000000000001E-12</v>
      </c>
      <c r="E1519" s="2">
        <v>1.16153E-13</v>
      </c>
      <c r="F1519" s="2">
        <v>1.23978E-12</v>
      </c>
      <c r="G1519" s="2">
        <v>6.8813000000000002E-14</v>
      </c>
      <c r="H1519" s="2">
        <v>1.51807E-12</v>
      </c>
      <c r="I1519" s="2">
        <v>2.4932300000000001E-13</v>
      </c>
    </row>
    <row r="1520" spans="3:9" x14ac:dyDescent="0.2">
      <c r="C1520" s="1">
        <f t="shared" si="24"/>
        <v>30.269999999999445</v>
      </c>
      <c r="D1520" s="2">
        <v>1.71062E-12</v>
      </c>
      <c r="E1520" s="2">
        <v>1.12382E-13</v>
      </c>
      <c r="F1520" s="2">
        <v>1.2414100000000001E-12</v>
      </c>
      <c r="G1520" s="2">
        <v>6.9219499999999996E-14</v>
      </c>
      <c r="H1520" s="2">
        <v>1.52282E-12</v>
      </c>
      <c r="I1520" s="2">
        <v>2.4713600000000001E-13</v>
      </c>
    </row>
    <row r="1521" spans="3:9" x14ac:dyDescent="0.2">
      <c r="C1521" s="1">
        <f t="shared" si="24"/>
        <v>30.289999999999445</v>
      </c>
      <c r="D1521" s="2">
        <v>1.70904E-12</v>
      </c>
      <c r="E1521" s="2">
        <v>1.1475699999999999E-13</v>
      </c>
      <c r="F1521" s="2">
        <v>1.2240200000000001E-12</v>
      </c>
      <c r="G1521" s="2">
        <v>7.6618400000000003E-14</v>
      </c>
      <c r="H1521" s="2">
        <v>1.51759E-12</v>
      </c>
      <c r="I1521" s="2">
        <v>2.4942599999999999E-13</v>
      </c>
    </row>
    <row r="1522" spans="3:9" x14ac:dyDescent="0.2">
      <c r="C1522" s="1">
        <f t="shared" si="24"/>
        <v>30.309999999999444</v>
      </c>
      <c r="D1522" s="2">
        <v>1.70879E-12</v>
      </c>
      <c r="E1522" s="2">
        <v>1.1427E-13</v>
      </c>
      <c r="F1522" s="2">
        <v>1.23426E-12</v>
      </c>
      <c r="G1522" s="2">
        <v>6.6167100000000002E-14</v>
      </c>
      <c r="H1522" s="2">
        <v>1.5184899999999999E-12</v>
      </c>
      <c r="I1522" s="2">
        <v>2.49793E-13</v>
      </c>
    </row>
    <row r="1523" spans="3:9" x14ac:dyDescent="0.2">
      <c r="C1523" s="1">
        <f t="shared" si="24"/>
        <v>30.329999999999444</v>
      </c>
      <c r="D1523" s="2">
        <v>1.70851E-12</v>
      </c>
      <c r="E1523" s="2">
        <v>1.13756E-13</v>
      </c>
      <c r="F1523" s="2">
        <v>1.21813E-12</v>
      </c>
      <c r="G1523" s="2">
        <v>7.3012000000000002E-14</v>
      </c>
      <c r="H1523" s="2">
        <v>1.5120200000000001E-12</v>
      </c>
      <c r="I1523" s="2">
        <v>2.4825499999999999E-13</v>
      </c>
    </row>
    <row r="1524" spans="3:9" x14ac:dyDescent="0.2">
      <c r="C1524" s="1">
        <f t="shared" si="24"/>
        <v>30.349999999999444</v>
      </c>
      <c r="D1524" s="2">
        <v>1.7082999999999999E-12</v>
      </c>
      <c r="E1524" s="2">
        <v>1.1516000000000001E-13</v>
      </c>
      <c r="F1524" s="2">
        <v>1.23516E-12</v>
      </c>
      <c r="G1524" s="2">
        <v>6.1921200000000001E-14</v>
      </c>
      <c r="H1524" s="2">
        <v>1.5113E-12</v>
      </c>
      <c r="I1524" s="2">
        <v>2.5077300000000002E-13</v>
      </c>
    </row>
    <row r="1525" spans="3:9" x14ac:dyDescent="0.2">
      <c r="C1525" s="1">
        <f t="shared" si="24"/>
        <v>30.369999999999443</v>
      </c>
      <c r="D1525" s="2">
        <v>1.70711E-12</v>
      </c>
      <c r="E1525" s="2">
        <v>1.13816E-13</v>
      </c>
      <c r="F1525" s="2">
        <v>1.22846E-12</v>
      </c>
      <c r="G1525" s="2">
        <v>6.9193499999999994E-14</v>
      </c>
      <c r="H1525" s="2">
        <v>1.5149300000000001E-12</v>
      </c>
      <c r="I1525" s="2">
        <v>2.5057999999999998E-13</v>
      </c>
    </row>
    <row r="1526" spans="3:9" x14ac:dyDescent="0.2">
      <c r="C1526" s="1">
        <f t="shared" si="24"/>
        <v>30.389999999999443</v>
      </c>
      <c r="D1526" s="2">
        <v>1.7036499999999999E-12</v>
      </c>
      <c r="E1526" s="2">
        <v>1.13899E-13</v>
      </c>
      <c r="F1526" s="2">
        <v>1.2255600000000001E-12</v>
      </c>
      <c r="G1526" s="2">
        <v>6.6532200000000003E-14</v>
      </c>
      <c r="H1526" s="2">
        <v>1.50945E-12</v>
      </c>
      <c r="I1526" s="2">
        <v>2.4978099999999999E-13</v>
      </c>
    </row>
    <row r="1527" spans="3:9" x14ac:dyDescent="0.2">
      <c r="C1527" s="1">
        <f t="shared" si="24"/>
        <v>30.409999999999442</v>
      </c>
      <c r="D1527" s="2">
        <v>1.69504E-12</v>
      </c>
      <c r="E1527" s="2">
        <v>1.14239E-13</v>
      </c>
      <c r="F1527" s="2">
        <v>1.22405E-12</v>
      </c>
      <c r="G1527" s="2">
        <v>6.8834500000000006E-14</v>
      </c>
      <c r="H1527" s="2">
        <v>1.5107099999999999E-12</v>
      </c>
      <c r="I1527" s="2">
        <v>2.5124399999999998E-13</v>
      </c>
    </row>
    <row r="1528" spans="3:9" x14ac:dyDescent="0.2">
      <c r="C1528" s="1">
        <f t="shared" si="24"/>
        <v>30.429999999999442</v>
      </c>
      <c r="D1528" s="2">
        <v>1.69641E-12</v>
      </c>
      <c r="E1528" s="2">
        <v>1.1443899999999999E-13</v>
      </c>
      <c r="F1528" s="2">
        <v>1.22239E-12</v>
      </c>
      <c r="G1528" s="2">
        <v>7.1019600000000006E-14</v>
      </c>
      <c r="H1528" s="2">
        <v>1.5139E-12</v>
      </c>
      <c r="I1528" s="2">
        <v>2.5149900000000002E-13</v>
      </c>
    </row>
    <row r="1529" spans="3:9" x14ac:dyDescent="0.2">
      <c r="C1529" s="1">
        <f t="shared" si="24"/>
        <v>30.449999999999442</v>
      </c>
      <c r="D1529" s="2">
        <v>1.69682E-12</v>
      </c>
      <c r="E1529" s="2">
        <v>1.1552899999999999E-13</v>
      </c>
      <c r="F1529" s="2">
        <v>1.22752E-12</v>
      </c>
      <c r="G1529" s="2">
        <v>6.7141299999999998E-14</v>
      </c>
      <c r="H1529" s="2">
        <v>1.51419E-12</v>
      </c>
      <c r="I1529" s="2">
        <v>2.5134900000000001E-13</v>
      </c>
    </row>
    <row r="1530" spans="3:9" x14ac:dyDescent="0.2">
      <c r="C1530" s="1">
        <f t="shared" si="24"/>
        <v>30.469999999999441</v>
      </c>
      <c r="D1530" s="2">
        <v>1.69666E-12</v>
      </c>
      <c r="E1530" s="2">
        <v>1.1525100000000001E-13</v>
      </c>
      <c r="F1530" s="2">
        <v>1.2204499999999999E-12</v>
      </c>
      <c r="G1530" s="2">
        <v>7.2311899999999996E-14</v>
      </c>
      <c r="H1530" s="2">
        <v>1.51414E-12</v>
      </c>
      <c r="I1530" s="2">
        <v>2.48214E-13</v>
      </c>
    </row>
    <row r="1531" spans="3:9" x14ac:dyDescent="0.2">
      <c r="C1531" s="1">
        <f t="shared" si="24"/>
        <v>30.489999999999441</v>
      </c>
      <c r="D1531" s="2">
        <v>1.69704E-12</v>
      </c>
      <c r="E1531" s="2">
        <v>1.1561400000000001E-13</v>
      </c>
      <c r="F1531" s="2">
        <v>1.2341100000000001E-12</v>
      </c>
      <c r="G1531" s="2">
        <v>6.0219600000000004E-14</v>
      </c>
      <c r="H1531" s="2">
        <v>1.5188100000000001E-12</v>
      </c>
      <c r="I1531" s="2">
        <v>2.4998799999999998E-13</v>
      </c>
    </row>
    <row r="1532" spans="3:9" x14ac:dyDescent="0.2">
      <c r="C1532" s="1">
        <f t="shared" si="24"/>
        <v>30.50999999999944</v>
      </c>
      <c r="D1532" s="2">
        <v>1.6938199999999999E-12</v>
      </c>
      <c r="E1532" s="2">
        <v>1.135E-13</v>
      </c>
      <c r="F1532" s="2">
        <v>1.22581E-12</v>
      </c>
      <c r="G1532" s="2">
        <v>6.8040500000000004E-14</v>
      </c>
      <c r="H1532" s="2">
        <v>1.5076100000000001E-12</v>
      </c>
      <c r="I1532" s="2">
        <v>2.5192800000000002E-13</v>
      </c>
    </row>
    <row r="1533" spans="3:9" x14ac:dyDescent="0.2">
      <c r="C1533" s="1">
        <f t="shared" si="24"/>
        <v>30.52999999999944</v>
      </c>
      <c r="D1533" s="2">
        <v>1.68905E-12</v>
      </c>
      <c r="E1533" s="2">
        <v>1.1523700000000001E-13</v>
      </c>
      <c r="F1533" s="2">
        <v>1.2155099999999999E-12</v>
      </c>
      <c r="G1533" s="2">
        <v>6.8378200000000003E-14</v>
      </c>
      <c r="H1533" s="2">
        <v>1.5066700000000001E-12</v>
      </c>
      <c r="I1533" s="2">
        <v>2.5309499999999999E-13</v>
      </c>
    </row>
    <row r="1534" spans="3:9" x14ac:dyDescent="0.2">
      <c r="C1534" s="1">
        <f t="shared" si="24"/>
        <v>30.549999999999439</v>
      </c>
      <c r="D1534" s="2">
        <v>1.6911999999999999E-12</v>
      </c>
      <c r="E1534" s="2">
        <v>1.1370599999999999E-13</v>
      </c>
      <c r="F1534" s="2">
        <v>1.2126500000000001E-12</v>
      </c>
      <c r="G1534" s="2">
        <v>6.7438500000000006E-14</v>
      </c>
      <c r="H1534" s="2">
        <v>1.50706E-12</v>
      </c>
      <c r="I1534" s="2">
        <v>2.5183E-13</v>
      </c>
    </row>
    <row r="1535" spans="3:9" x14ac:dyDescent="0.2">
      <c r="C1535" s="1">
        <f t="shared" si="24"/>
        <v>30.569999999999439</v>
      </c>
      <c r="D1535" s="2">
        <v>1.6874899999999999E-12</v>
      </c>
      <c r="E1535" s="2">
        <v>1.14211E-13</v>
      </c>
      <c r="F1535" s="2">
        <v>1.20584E-12</v>
      </c>
      <c r="G1535" s="2">
        <v>6.8213300000000006E-14</v>
      </c>
      <c r="H1535" s="2">
        <v>1.50998E-12</v>
      </c>
      <c r="I1535" s="2">
        <v>2.49325E-13</v>
      </c>
    </row>
    <row r="1536" spans="3:9" x14ac:dyDescent="0.2">
      <c r="C1536" s="1">
        <f t="shared" si="24"/>
        <v>30.589999999999439</v>
      </c>
      <c r="D1536" s="2">
        <v>1.68786E-12</v>
      </c>
      <c r="E1536" s="2">
        <v>1.1464299999999999E-13</v>
      </c>
      <c r="F1536" s="2">
        <v>1.2045299999999999E-12</v>
      </c>
      <c r="G1536" s="2">
        <v>6.4164799999999995E-14</v>
      </c>
      <c r="H1536" s="2">
        <v>1.50579E-12</v>
      </c>
      <c r="I1536" s="2">
        <v>2.4927399999999999E-13</v>
      </c>
    </row>
    <row r="1537" spans="3:9" x14ac:dyDescent="0.2">
      <c r="C1537" s="1">
        <f t="shared" si="24"/>
        <v>30.609999999999438</v>
      </c>
      <c r="D1537" s="2">
        <v>1.68999E-12</v>
      </c>
      <c r="E1537" s="2">
        <v>1.14709E-13</v>
      </c>
      <c r="F1537" s="2">
        <v>1.2001500000000001E-12</v>
      </c>
      <c r="G1537" s="2">
        <v>7.1958400000000001E-14</v>
      </c>
      <c r="H1537" s="2">
        <v>1.5078000000000001E-12</v>
      </c>
      <c r="I1537" s="2">
        <v>2.52646E-13</v>
      </c>
    </row>
    <row r="1538" spans="3:9" x14ac:dyDescent="0.2">
      <c r="C1538" s="1">
        <f t="shared" si="24"/>
        <v>30.629999999999438</v>
      </c>
      <c r="D1538" s="2">
        <v>1.6783599999999999E-12</v>
      </c>
      <c r="E1538" s="2">
        <v>1.13407E-13</v>
      </c>
      <c r="F1538" s="2">
        <v>1.19701E-12</v>
      </c>
      <c r="G1538" s="2">
        <v>6.3212699999999996E-14</v>
      </c>
      <c r="H1538" s="2">
        <v>1.50263E-12</v>
      </c>
      <c r="I1538" s="2">
        <v>2.51482E-13</v>
      </c>
    </row>
    <row r="1539" spans="3:9" x14ac:dyDescent="0.2">
      <c r="C1539" s="1">
        <f t="shared" si="24"/>
        <v>30.649999999999437</v>
      </c>
      <c r="D1539" s="2">
        <v>1.68702E-12</v>
      </c>
      <c r="E1539" s="2">
        <v>1.1556799999999999E-13</v>
      </c>
      <c r="F1539" s="2">
        <v>1.1980100000000001E-12</v>
      </c>
      <c r="G1539" s="2">
        <v>6.6689800000000002E-14</v>
      </c>
      <c r="H1539" s="2">
        <v>1.50136E-12</v>
      </c>
      <c r="I1539" s="2">
        <v>2.4818300000000002E-13</v>
      </c>
    </row>
    <row r="1540" spans="3:9" x14ac:dyDescent="0.2">
      <c r="C1540" s="1">
        <f t="shared" si="24"/>
        <v>30.669999999999437</v>
      </c>
      <c r="D1540" s="2">
        <v>1.6892699999999999E-12</v>
      </c>
      <c r="E1540" s="2">
        <v>1.13696E-13</v>
      </c>
      <c r="F1540" s="2">
        <v>1.1975699999999999E-12</v>
      </c>
      <c r="G1540" s="2">
        <v>6.0268400000000002E-14</v>
      </c>
      <c r="H1540" s="2">
        <v>1.50425E-12</v>
      </c>
      <c r="I1540" s="2">
        <v>2.5085199999999998E-13</v>
      </c>
    </row>
    <row r="1541" spans="3:9" x14ac:dyDescent="0.2">
      <c r="C1541" s="1">
        <f t="shared" si="24"/>
        <v>30.689999999999436</v>
      </c>
      <c r="D1541" s="2">
        <v>1.68637E-12</v>
      </c>
      <c r="E1541" s="2">
        <v>1.1569599999999999E-13</v>
      </c>
      <c r="F1541" s="2">
        <v>1.1951200000000001E-12</v>
      </c>
      <c r="G1541" s="2">
        <v>6.0094900000000001E-14</v>
      </c>
      <c r="H1541" s="2">
        <v>1.5049600000000001E-12</v>
      </c>
      <c r="I1541" s="2">
        <v>2.4954700000000002E-13</v>
      </c>
    </row>
    <row r="1542" spans="3:9" x14ac:dyDescent="0.2">
      <c r="C1542" s="1">
        <f t="shared" si="24"/>
        <v>30.709999999999436</v>
      </c>
      <c r="D1542" s="2">
        <v>1.68372E-12</v>
      </c>
      <c r="E1542" s="2">
        <v>1.11762E-13</v>
      </c>
      <c r="F1542" s="2">
        <v>1.1986999999999999E-12</v>
      </c>
      <c r="G1542" s="2">
        <v>6.1181899999999997E-14</v>
      </c>
      <c r="H1542" s="2">
        <v>1.49928E-12</v>
      </c>
      <c r="I1542" s="2">
        <v>2.52298E-13</v>
      </c>
    </row>
    <row r="1543" spans="3:9" x14ac:dyDescent="0.2">
      <c r="C1543" s="1">
        <f t="shared" si="24"/>
        <v>30.729999999999436</v>
      </c>
      <c r="D1543" s="2">
        <v>1.6801700000000001E-12</v>
      </c>
      <c r="E1543" s="2">
        <v>1.13316E-13</v>
      </c>
      <c r="F1543" s="2">
        <v>1.1934100000000001E-12</v>
      </c>
      <c r="G1543" s="2">
        <v>6.2182499999999998E-14</v>
      </c>
      <c r="H1543" s="2">
        <v>1.5052199999999999E-12</v>
      </c>
      <c r="I1543" s="2">
        <v>2.5134200000000001E-13</v>
      </c>
    </row>
    <row r="1544" spans="3:9" x14ac:dyDescent="0.2">
      <c r="C1544" s="1">
        <f t="shared" si="24"/>
        <v>30.749999999999435</v>
      </c>
      <c r="D1544" s="2">
        <v>1.68009E-12</v>
      </c>
      <c r="E1544" s="2">
        <v>1.13824E-13</v>
      </c>
      <c r="F1544" s="2">
        <v>1.18692E-12</v>
      </c>
      <c r="G1544" s="2">
        <v>6.5220200000000001E-14</v>
      </c>
      <c r="H1544" s="2">
        <v>1.5013199999999999E-12</v>
      </c>
      <c r="I1544" s="2">
        <v>2.4965599999999998E-13</v>
      </c>
    </row>
    <row r="1545" spans="3:9" x14ac:dyDescent="0.2">
      <c r="C1545" s="1">
        <f t="shared" ref="C1545:C1608" si="25">C1544+0.02</f>
        <v>30.769999999999435</v>
      </c>
      <c r="D1545" s="2">
        <v>1.6779299999999999E-12</v>
      </c>
      <c r="E1545" s="2">
        <v>1.1268000000000001E-13</v>
      </c>
      <c r="F1545" s="2">
        <v>1.1974499999999999E-12</v>
      </c>
      <c r="G1545" s="2">
        <v>5.9802799999999996E-14</v>
      </c>
      <c r="H1545" s="2">
        <v>1.50128E-12</v>
      </c>
      <c r="I1545" s="2">
        <v>2.4897E-13</v>
      </c>
    </row>
    <row r="1546" spans="3:9" x14ac:dyDescent="0.2">
      <c r="C1546" s="1">
        <f t="shared" si="25"/>
        <v>30.789999999999434</v>
      </c>
      <c r="D1546" s="2">
        <v>1.67154E-12</v>
      </c>
      <c r="E1546" s="2">
        <v>1.1327000000000001E-13</v>
      </c>
      <c r="F1546" s="2">
        <v>1.1962899999999999E-12</v>
      </c>
      <c r="G1546" s="2">
        <v>5.8081600000000006E-14</v>
      </c>
      <c r="H1546" s="2">
        <v>1.49936E-12</v>
      </c>
      <c r="I1546" s="2">
        <v>2.4914600000000002E-13</v>
      </c>
    </row>
    <row r="1547" spans="3:9" x14ac:dyDescent="0.2">
      <c r="C1547" s="1">
        <f t="shared" si="25"/>
        <v>30.809999999999434</v>
      </c>
      <c r="D1547" s="2">
        <v>1.67471E-12</v>
      </c>
      <c r="E1547" s="2">
        <v>1.1609200000000001E-13</v>
      </c>
      <c r="F1547" s="2">
        <v>1.1939299999999999E-12</v>
      </c>
      <c r="G1547" s="2">
        <v>5.9764299999999998E-14</v>
      </c>
      <c r="H1547" s="2">
        <v>1.4971600000000001E-12</v>
      </c>
      <c r="I1547" s="2">
        <v>2.5022700000000002E-13</v>
      </c>
    </row>
    <row r="1548" spans="3:9" x14ac:dyDescent="0.2">
      <c r="C1548" s="1">
        <f t="shared" si="25"/>
        <v>30.829999999999433</v>
      </c>
      <c r="D1548" s="2">
        <v>1.6722500000000001E-12</v>
      </c>
      <c r="E1548" s="2">
        <v>1.13155E-13</v>
      </c>
      <c r="F1548" s="2">
        <v>1.1890000000000001E-12</v>
      </c>
      <c r="G1548" s="2">
        <v>6.3200299999999995E-14</v>
      </c>
      <c r="H1548" s="2">
        <v>1.4946300000000001E-12</v>
      </c>
      <c r="I1548" s="2">
        <v>2.5146400000000001E-13</v>
      </c>
    </row>
    <row r="1549" spans="3:9" x14ac:dyDescent="0.2">
      <c r="C1549" s="1">
        <f t="shared" si="25"/>
        <v>30.849999999999433</v>
      </c>
      <c r="D1549" s="2">
        <v>1.6694100000000001E-12</v>
      </c>
      <c r="E1549" s="2">
        <v>1.1216E-13</v>
      </c>
      <c r="F1549" s="2">
        <v>1.1987499999999999E-12</v>
      </c>
      <c r="G1549" s="2">
        <v>5.6135599999999998E-14</v>
      </c>
      <c r="H1549" s="2">
        <v>1.49295E-12</v>
      </c>
      <c r="I1549" s="2">
        <v>2.5073899999999998E-13</v>
      </c>
    </row>
    <row r="1550" spans="3:9" x14ac:dyDescent="0.2">
      <c r="C1550" s="1">
        <f t="shared" si="25"/>
        <v>30.869999999999433</v>
      </c>
      <c r="D1550" s="2">
        <v>1.66508E-12</v>
      </c>
      <c r="E1550" s="2">
        <v>1.13167E-13</v>
      </c>
      <c r="F1550" s="2">
        <v>1.1932E-12</v>
      </c>
      <c r="G1550" s="2">
        <v>6.3189300000000006E-14</v>
      </c>
      <c r="H1550" s="2">
        <v>1.4933300000000001E-12</v>
      </c>
      <c r="I1550" s="2">
        <v>2.50037E-13</v>
      </c>
    </row>
    <row r="1551" spans="3:9" x14ac:dyDescent="0.2">
      <c r="C1551" s="1">
        <f t="shared" si="25"/>
        <v>30.889999999999432</v>
      </c>
      <c r="D1551" s="2">
        <v>1.6649199999999999E-12</v>
      </c>
      <c r="E1551" s="2">
        <v>1.11684E-13</v>
      </c>
      <c r="F1551" s="2">
        <v>1.2014500000000001E-12</v>
      </c>
      <c r="G1551" s="2">
        <v>5.6885999999999999E-14</v>
      </c>
      <c r="H1551" s="2">
        <v>1.49192E-12</v>
      </c>
      <c r="I1551" s="2">
        <v>2.4851999999999999E-13</v>
      </c>
    </row>
    <row r="1552" spans="3:9" x14ac:dyDescent="0.2">
      <c r="C1552" s="1">
        <f t="shared" si="25"/>
        <v>30.909999999999432</v>
      </c>
      <c r="D1552" s="2">
        <v>1.6754199999999999E-12</v>
      </c>
      <c r="E1552" s="2">
        <v>1.10409E-13</v>
      </c>
      <c r="F1552" s="2">
        <v>1.18879E-12</v>
      </c>
      <c r="G1552" s="2">
        <v>6.1612399999999999E-14</v>
      </c>
      <c r="H1552" s="2">
        <v>1.48999E-12</v>
      </c>
      <c r="I1552" s="2">
        <v>2.5032699999999999E-13</v>
      </c>
    </row>
    <row r="1553" spans="3:9" x14ac:dyDescent="0.2">
      <c r="C1553" s="1">
        <f t="shared" si="25"/>
        <v>30.929999999999431</v>
      </c>
      <c r="D1553" s="2">
        <v>1.6684599999999999E-12</v>
      </c>
      <c r="E1553" s="2">
        <v>1.13014E-13</v>
      </c>
      <c r="F1553" s="2">
        <v>1.18879E-12</v>
      </c>
      <c r="G1553" s="2">
        <v>5.8292700000000003E-14</v>
      </c>
      <c r="H1553" s="2">
        <v>1.48578E-12</v>
      </c>
      <c r="I1553" s="2">
        <v>2.4941800000000002E-13</v>
      </c>
    </row>
    <row r="1554" spans="3:9" x14ac:dyDescent="0.2">
      <c r="C1554" s="1">
        <f t="shared" si="25"/>
        <v>30.949999999999431</v>
      </c>
      <c r="D1554" s="2">
        <v>1.67079E-12</v>
      </c>
      <c r="E1554" s="2">
        <v>1.1191200000000001E-13</v>
      </c>
      <c r="F1554" s="2">
        <v>1.1860099999999999E-12</v>
      </c>
      <c r="G1554" s="2">
        <v>6.1324400000000001E-14</v>
      </c>
      <c r="H1554" s="2">
        <v>1.48939E-12</v>
      </c>
      <c r="I1554" s="2">
        <v>2.4725400000000002E-13</v>
      </c>
    </row>
    <row r="1555" spans="3:9" x14ac:dyDescent="0.2">
      <c r="C1555" s="1">
        <f t="shared" si="25"/>
        <v>30.96999999999943</v>
      </c>
      <c r="D1555" s="2">
        <v>1.66787E-12</v>
      </c>
      <c r="E1555" s="2">
        <v>1.1171E-13</v>
      </c>
      <c r="F1555" s="2">
        <v>1.19118E-12</v>
      </c>
      <c r="G1555" s="2">
        <v>5.63852E-14</v>
      </c>
      <c r="H1555" s="2">
        <v>1.4827300000000001E-12</v>
      </c>
      <c r="I1555" s="2">
        <v>2.50295E-13</v>
      </c>
    </row>
    <row r="1556" spans="3:9" x14ac:dyDescent="0.2">
      <c r="C1556" s="1">
        <f t="shared" si="25"/>
        <v>30.98999999999943</v>
      </c>
      <c r="D1556" s="2">
        <v>1.66739E-12</v>
      </c>
      <c r="E1556" s="2">
        <v>1.1268000000000001E-13</v>
      </c>
      <c r="F1556" s="2">
        <v>1.1843300000000001E-12</v>
      </c>
      <c r="G1556" s="2">
        <v>6.2696499999999999E-14</v>
      </c>
      <c r="H1556" s="2">
        <v>1.48638E-12</v>
      </c>
      <c r="I1556" s="2">
        <v>2.5143700000000002E-13</v>
      </c>
    </row>
    <row r="1557" spans="3:9" x14ac:dyDescent="0.2">
      <c r="C1557" s="1">
        <f t="shared" si="25"/>
        <v>31.00999999999943</v>
      </c>
      <c r="D1557" s="2">
        <v>1.6605599999999999E-12</v>
      </c>
      <c r="E1557" s="2">
        <v>1.1282699999999999E-13</v>
      </c>
      <c r="F1557" s="2">
        <v>1.1820799999999999E-12</v>
      </c>
      <c r="G1557" s="2">
        <v>5.7295699999999997E-14</v>
      </c>
      <c r="H1557" s="2">
        <v>1.48365E-12</v>
      </c>
      <c r="I1557" s="2">
        <v>2.5094699999999999E-13</v>
      </c>
    </row>
    <row r="1558" spans="3:9" x14ac:dyDescent="0.2">
      <c r="C1558" s="1">
        <f t="shared" si="25"/>
        <v>31.029999999999429</v>
      </c>
      <c r="D1558" s="2">
        <v>1.66465E-12</v>
      </c>
      <c r="E1558" s="2">
        <v>1.1335700000000001E-13</v>
      </c>
      <c r="F1558" s="2">
        <v>1.1892E-12</v>
      </c>
      <c r="G1558" s="2">
        <v>5.4505400000000001E-14</v>
      </c>
      <c r="H1558" s="2">
        <v>1.4753799999999999E-12</v>
      </c>
      <c r="I1558" s="2">
        <v>2.4945299999999998E-13</v>
      </c>
    </row>
    <row r="1559" spans="3:9" x14ac:dyDescent="0.2">
      <c r="C1559" s="1">
        <f t="shared" si="25"/>
        <v>31.049999999999429</v>
      </c>
      <c r="D1559" s="2">
        <v>1.66214E-12</v>
      </c>
      <c r="E1559" s="2">
        <v>1.10783E-13</v>
      </c>
      <c r="F1559" s="2">
        <v>1.16926E-12</v>
      </c>
      <c r="G1559" s="2">
        <v>6.0668700000000002E-14</v>
      </c>
      <c r="H1559" s="2">
        <v>1.4774499999999999E-12</v>
      </c>
      <c r="I1559" s="2">
        <v>2.4893200000000002E-13</v>
      </c>
    </row>
    <row r="1560" spans="3:9" x14ac:dyDescent="0.2">
      <c r="C1560" s="1">
        <f t="shared" si="25"/>
        <v>31.069999999999428</v>
      </c>
      <c r="D1560" s="2">
        <v>1.6579399999999999E-12</v>
      </c>
      <c r="E1560" s="2">
        <v>1.1685E-13</v>
      </c>
      <c r="F1560" s="2">
        <v>1.1827799999999999E-12</v>
      </c>
      <c r="G1560" s="2">
        <v>5.5315600000000001E-14</v>
      </c>
      <c r="H1560" s="2">
        <v>1.4772799999999999E-12</v>
      </c>
      <c r="I1560" s="2">
        <v>2.4837499999999999E-13</v>
      </c>
    </row>
    <row r="1561" spans="3:9" x14ac:dyDescent="0.2">
      <c r="C1561" s="1">
        <f t="shared" si="25"/>
        <v>31.089999999999428</v>
      </c>
      <c r="D1561" s="2">
        <v>1.6584899999999999E-12</v>
      </c>
      <c r="E1561" s="2">
        <v>1.15041E-13</v>
      </c>
      <c r="F1561" s="2">
        <v>1.1807099999999999E-12</v>
      </c>
      <c r="G1561" s="2">
        <v>5.94559E-14</v>
      </c>
      <c r="H1561" s="2">
        <v>1.47864E-12</v>
      </c>
      <c r="I1561" s="2">
        <v>2.5278300000000002E-13</v>
      </c>
    </row>
    <row r="1562" spans="3:9" x14ac:dyDescent="0.2">
      <c r="C1562" s="1">
        <f t="shared" si="25"/>
        <v>31.109999999999427</v>
      </c>
      <c r="D1562" s="2">
        <v>1.65314E-12</v>
      </c>
      <c r="E1562" s="2">
        <v>1.1621699999999999E-13</v>
      </c>
      <c r="F1562" s="2">
        <v>1.17853E-12</v>
      </c>
      <c r="G1562" s="2">
        <v>5.8238899999999996E-14</v>
      </c>
      <c r="H1562" s="2">
        <v>1.47554E-12</v>
      </c>
      <c r="I1562" s="2">
        <v>2.5213700000000001E-13</v>
      </c>
    </row>
    <row r="1563" spans="3:9" x14ac:dyDescent="0.2">
      <c r="C1563" s="1">
        <f t="shared" si="25"/>
        <v>31.129999999999427</v>
      </c>
      <c r="D1563" s="2">
        <v>1.65256E-12</v>
      </c>
      <c r="E1563" s="2">
        <v>1.13581E-13</v>
      </c>
      <c r="F1563" s="2">
        <v>1.17247E-12</v>
      </c>
      <c r="G1563" s="2">
        <v>5.8171200000000005E-14</v>
      </c>
      <c r="H1563" s="2">
        <v>1.4737000000000001E-12</v>
      </c>
      <c r="I1563" s="2">
        <v>2.4987000000000002E-13</v>
      </c>
    </row>
    <row r="1564" spans="3:9" x14ac:dyDescent="0.2">
      <c r="C1564" s="1">
        <f t="shared" si="25"/>
        <v>31.149999999999427</v>
      </c>
      <c r="D1564" s="2">
        <v>1.65752E-12</v>
      </c>
      <c r="E1564" s="2">
        <v>1.12255E-13</v>
      </c>
      <c r="F1564" s="2">
        <v>1.1730299999999999E-12</v>
      </c>
      <c r="G1564" s="2">
        <v>5.9236800000000004E-14</v>
      </c>
      <c r="H1564" s="2">
        <v>1.4764000000000001E-12</v>
      </c>
      <c r="I1564" s="2">
        <v>2.49438E-13</v>
      </c>
    </row>
    <row r="1565" spans="3:9" x14ac:dyDescent="0.2">
      <c r="C1565" s="1">
        <f t="shared" si="25"/>
        <v>31.169999999999426</v>
      </c>
      <c r="D1565" s="2">
        <v>1.65788E-12</v>
      </c>
      <c r="E1565" s="2">
        <v>1.12564E-13</v>
      </c>
      <c r="F1565" s="2">
        <v>1.16811E-12</v>
      </c>
      <c r="G1565" s="2">
        <v>5.8856700000000002E-14</v>
      </c>
      <c r="H1565" s="2">
        <v>1.4687E-12</v>
      </c>
      <c r="I1565" s="2">
        <v>2.4834200000000002E-13</v>
      </c>
    </row>
    <row r="1566" spans="3:9" x14ac:dyDescent="0.2">
      <c r="C1566" s="1">
        <f t="shared" si="25"/>
        <v>31.189999999999426</v>
      </c>
      <c r="D1566" s="2">
        <v>1.64683E-12</v>
      </c>
      <c r="E1566" s="2">
        <v>1.13E-13</v>
      </c>
      <c r="F1566" s="2">
        <v>1.15715E-12</v>
      </c>
      <c r="G1566" s="2">
        <v>7.3841999999999997E-14</v>
      </c>
      <c r="H1566" s="2">
        <v>1.46713E-12</v>
      </c>
      <c r="I1566" s="2">
        <v>2.5068199999999999E-13</v>
      </c>
    </row>
    <row r="1567" spans="3:9" x14ac:dyDescent="0.2">
      <c r="C1567" s="1">
        <f t="shared" si="25"/>
        <v>31.209999999999425</v>
      </c>
      <c r="D1567" s="2">
        <v>1.6507E-12</v>
      </c>
      <c r="E1567" s="2">
        <v>1.1111699999999999E-13</v>
      </c>
      <c r="F1567" s="2">
        <v>1.16914E-12</v>
      </c>
      <c r="G1567" s="2">
        <v>6.4892399999999999E-14</v>
      </c>
      <c r="H1567" s="2">
        <v>1.4678500000000001E-12</v>
      </c>
      <c r="I1567" s="2">
        <v>2.4954700000000002E-13</v>
      </c>
    </row>
    <row r="1568" spans="3:9" x14ac:dyDescent="0.2">
      <c r="C1568" s="1">
        <f t="shared" si="25"/>
        <v>31.229999999999425</v>
      </c>
      <c r="D1568" s="2">
        <v>1.6475799999999999E-12</v>
      </c>
      <c r="E1568" s="2">
        <v>1.09424E-13</v>
      </c>
      <c r="F1568" s="2">
        <v>1.1715900000000001E-12</v>
      </c>
      <c r="G1568" s="2">
        <v>5.8479199999999999E-14</v>
      </c>
      <c r="H1568" s="2">
        <v>1.46824E-12</v>
      </c>
      <c r="I1568" s="2">
        <v>2.48751E-13</v>
      </c>
    </row>
    <row r="1569" spans="3:9" x14ac:dyDescent="0.2">
      <c r="C1569" s="1">
        <f t="shared" si="25"/>
        <v>31.249999999999424</v>
      </c>
      <c r="D1569" s="2">
        <v>1.65162E-12</v>
      </c>
      <c r="E1569" s="2">
        <v>1.12084E-13</v>
      </c>
      <c r="F1569" s="2">
        <v>1.15635E-12</v>
      </c>
      <c r="G1569" s="2">
        <v>6.7045699999999994E-14</v>
      </c>
      <c r="H1569" s="2">
        <v>1.4699599999999999E-12</v>
      </c>
      <c r="I1569" s="2">
        <v>2.4962199999999999E-13</v>
      </c>
    </row>
    <row r="1570" spans="3:9" x14ac:dyDescent="0.2">
      <c r="C1570" s="1">
        <f t="shared" si="25"/>
        <v>31.269999999999424</v>
      </c>
      <c r="D1570" s="2">
        <v>1.64528E-12</v>
      </c>
      <c r="E1570" s="2">
        <v>1.12251E-13</v>
      </c>
      <c r="F1570" s="2">
        <v>1.1701200000000001E-12</v>
      </c>
      <c r="G1570" s="2">
        <v>5.51972E-14</v>
      </c>
      <c r="H1570" s="2">
        <v>1.4661400000000001E-12</v>
      </c>
      <c r="I1570" s="2">
        <v>2.4953500000000001E-13</v>
      </c>
    </row>
    <row r="1571" spans="3:9" x14ac:dyDescent="0.2">
      <c r="C1571" s="1">
        <f t="shared" si="25"/>
        <v>31.289999999999424</v>
      </c>
      <c r="D1571" s="2">
        <v>1.64504E-12</v>
      </c>
      <c r="E1571" s="2">
        <v>1.1305E-13</v>
      </c>
      <c r="F1571" s="2">
        <v>1.1594000000000001E-12</v>
      </c>
      <c r="G1571" s="2">
        <v>6.0655800000000002E-14</v>
      </c>
      <c r="H1571" s="2">
        <v>1.46807E-12</v>
      </c>
      <c r="I1571" s="2">
        <v>2.5181599999999999E-13</v>
      </c>
    </row>
    <row r="1572" spans="3:9" x14ac:dyDescent="0.2">
      <c r="C1572" s="1">
        <f t="shared" si="25"/>
        <v>31.309999999999423</v>
      </c>
      <c r="D1572" s="2">
        <v>1.6424800000000001E-12</v>
      </c>
      <c r="E1572" s="2">
        <v>1.11211E-13</v>
      </c>
      <c r="F1572" s="2">
        <v>1.17037E-12</v>
      </c>
      <c r="G1572" s="2">
        <v>5.4520799999999999E-14</v>
      </c>
      <c r="H1572" s="2">
        <v>1.4654600000000001E-12</v>
      </c>
      <c r="I1572" s="2">
        <v>2.4972200000000001E-13</v>
      </c>
    </row>
    <row r="1573" spans="3:9" x14ac:dyDescent="0.2">
      <c r="C1573" s="1">
        <f t="shared" si="25"/>
        <v>31.329999999999423</v>
      </c>
      <c r="D1573" s="2">
        <v>1.6394899999999999E-12</v>
      </c>
      <c r="E1573" s="2">
        <v>1.12896E-13</v>
      </c>
      <c r="F1573" s="2">
        <v>1.1528500000000001E-12</v>
      </c>
      <c r="G1573" s="2">
        <v>6.5031400000000002E-14</v>
      </c>
      <c r="H1573" s="2">
        <v>1.46446E-12</v>
      </c>
      <c r="I1573" s="2">
        <v>2.4881600000000001E-13</v>
      </c>
    </row>
    <row r="1574" spans="3:9" x14ac:dyDescent="0.2">
      <c r="C1574" s="1">
        <f t="shared" si="25"/>
        <v>31.349999999999422</v>
      </c>
      <c r="D1574" s="2">
        <v>1.64297E-12</v>
      </c>
      <c r="E1574" s="2">
        <v>1.1133299999999999E-13</v>
      </c>
      <c r="F1574" s="2">
        <v>1.1620000000000001E-12</v>
      </c>
      <c r="G1574" s="2">
        <v>5.68426E-14</v>
      </c>
      <c r="H1574" s="2">
        <v>1.4659700000000001E-12</v>
      </c>
      <c r="I1574" s="2">
        <v>2.4941800000000002E-13</v>
      </c>
    </row>
    <row r="1575" spans="3:9" x14ac:dyDescent="0.2">
      <c r="C1575" s="1">
        <f t="shared" si="25"/>
        <v>31.369999999999422</v>
      </c>
      <c r="D1575" s="2">
        <v>1.6375900000000001E-12</v>
      </c>
      <c r="E1575" s="2">
        <v>1.11671E-13</v>
      </c>
      <c r="F1575" s="2">
        <v>1.1498900000000001E-12</v>
      </c>
      <c r="G1575" s="2">
        <v>6.2687000000000006E-14</v>
      </c>
      <c r="H1575" s="2">
        <v>1.4647599999999999E-12</v>
      </c>
      <c r="I1575" s="2">
        <v>2.4792099999999999E-13</v>
      </c>
    </row>
    <row r="1576" spans="3:9" x14ac:dyDescent="0.2">
      <c r="C1576" s="1">
        <f t="shared" si="25"/>
        <v>31.389999999999421</v>
      </c>
      <c r="D1576" s="2">
        <v>1.63869E-12</v>
      </c>
      <c r="E1576" s="2">
        <v>1.10042E-13</v>
      </c>
      <c r="F1576" s="2">
        <v>1.1429199999999999E-12</v>
      </c>
      <c r="G1576" s="2">
        <v>6.5159999999999997E-14</v>
      </c>
      <c r="H1576" s="2">
        <v>1.46477E-12</v>
      </c>
      <c r="I1576" s="2">
        <v>2.50242E-13</v>
      </c>
    </row>
    <row r="1577" spans="3:9" x14ac:dyDescent="0.2">
      <c r="C1577" s="1">
        <f t="shared" si="25"/>
        <v>31.409999999999421</v>
      </c>
      <c r="D1577" s="2">
        <v>1.63625E-12</v>
      </c>
      <c r="E1577" s="2">
        <v>1.1024000000000001E-13</v>
      </c>
      <c r="F1577" s="2">
        <v>1.1377500000000001E-12</v>
      </c>
      <c r="G1577" s="2">
        <v>6.2592500000000006E-14</v>
      </c>
      <c r="H1577" s="2">
        <v>1.46562E-12</v>
      </c>
      <c r="I1577" s="2">
        <v>2.4913999999999999E-13</v>
      </c>
    </row>
    <row r="1578" spans="3:9" x14ac:dyDescent="0.2">
      <c r="C1578" s="1">
        <f t="shared" si="25"/>
        <v>31.429999999999421</v>
      </c>
      <c r="D1578" s="2">
        <v>1.6362599999999999E-12</v>
      </c>
      <c r="E1578" s="2">
        <v>1.1092100000000001E-13</v>
      </c>
      <c r="F1578" s="2">
        <v>1.15797E-12</v>
      </c>
      <c r="G1578" s="2">
        <v>5.7397100000000005E-14</v>
      </c>
      <c r="H1578" s="2">
        <v>1.46234E-12</v>
      </c>
      <c r="I1578" s="2">
        <v>2.5069700000000002E-13</v>
      </c>
    </row>
    <row r="1579" spans="3:9" x14ac:dyDescent="0.2">
      <c r="C1579" s="1">
        <f t="shared" si="25"/>
        <v>31.44999999999942</v>
      </c>
      <c r="D1579" s="2">
        <v>1.6315399999999999E-12</v>
      </c>
      <c r="E1579" s="2">
        <v>1.1149600000000001E-13</v>
      </c>
      <c r="F1579" s="2">
        <v>1.14022E-12</v>
      </c>
      <c r="G1579" s="2">
        <v>6.1496799999999999E-14</v>
      </c>
      <c r="H1579" s="2">
        <v>1.46169E-12</v>
      </c>
      <c r="I1579" s="2">
        <v>2.5063900000000001E-13</v>
      </c>
    </row>
    <row r="1580" spans="3:9" x14ac:dyDescent="0.2">
      <c r="C1580" s="1">
        <f t="shared" si="25"/>
        <v>31.46999999999942</v>
      </c>
      <c r="D1580" s="2">
        <v>1.6300499999999999E-12</v>
      </c>
      <c r="E1580" s="2">
        <v>1.3969000000000001E-13</v>
      </c>
      <c r="F1580" s="2">
        <v>1.13961E-12</v>
      </c>
      <c r="G1580" s="2">
        <v>6.3910099999999997E-14</v>
      </c>
      <c r="H1580" s="2">
        <v>1.46321E-12</v>
      </c>
      <c r="I1580" s="2">
        <v>2.5264700000000002E-13</v>
      </c>
    </row>
    <row r="1581" spans="3:9" x14ac:dyDescent="0.2">
      <c r="C1581" s="1">
        <f t="shared" si="25"/>
        <v>31.489999999999419</v>
      </c>
      <c r="D1581" s="2">
        <v>1.6265600000000001E-12</v>
      </c>
      <c r="E1581" s="2">
        <v>1.34935E-13</v>
      </c>
      <c r="F1581" s="2">
        <v>1.13641E-12</v>
      </c>
      <c r="G1581" s="2">
        <v>5.4988800000000002E-14</v>
      </c>
      <c r="H1581" s="2">
        <v>1.45415E-12</v>
      </c>
      <c r="I1581" s="2">
        <v>2.5144600000000002E-13</v>
      </c>
    </row>
    <row r="1582" spans="3:9" x14ac:dyDescent="0.2">
      <c r="C1582" s="1">
        <f t="shared" si="25"/>
        <v>31.509999999999419</v>
      </c>
      <c r="D1582" s="2">
        <v>1.6246E-12</v>
      </c>
      <c r="E1582" s="2">
        <v>1.3510199999999999E-13</v>
      </c>
      <c r="F1582" s="2">
        <v>1.1452799999999999E-12</v>
      </c>
      <c r="G1582" s="2">
        <v>5.3193700000000001E-14</v>
      </c>
      <c r="H1582" s="2">
        <v>1.45707E-12</v>
      </c>
      <c r="I1582" s="2">
        <v>2.50247E-13</v>
      </c>
    </row>
    <row r="1583" spans="3:9" x14ac:dyDescent="0.2">
      <c r="C1583" s="1">
        <f t="shared" si="25"/>
        <v>31.529999999999418</v>
      </c>
      <c r="D1583" s="2">
        <v>1.6282899999999999E-12</v>
      </c>
      <c r="E1583" s="2">
        <v>1.3452799999999999E-13</v>
      </c>
      <c r="F1583" s="2">
        <v>1.1460600000000001E-12</v>
      </c>
      <c r="G1583" s="2">
        <v>5.47466E-14</v>
      </c>
      <c r="H1583" s="2">
        <v>1.45601E-12</v>
      </c>
      <c r="I1583" s="2">
        <v>2.5237799999999999E-13</v>
      </c>
    </row>
    <row r="1584" spans="3:9" x14ac:dyDescent="0.2">
      <c r="C1584" s="1">
        <f t="shared" si="25"/>
        <v>31.549999999999418</v>
      </c>
      <c r="D1584" s="2">
        <v>1.62423E-12</v>
      </c>
      <c r="E1584" s="2">
        <v>1.3552100000000001E-13</v>
      </c>
      <c r="F1584" s="2">
        <v>1.1328799999999999E-12</v>
      </c>
      <c r="G1584" s="2">
        <v>5.5122600000000002E-14</v>
      </c>
      <c r="H1584" s="2">
        <v>1.4574200000000001E-12</v>
      </c>
      <c r="I1584" s="2">
        <v>2.5357E-13</v>
      </c>
    </row>
    <row r="1585" spans="3:9" x14ac:dyDescent="0.2">
      <c r="C1585" s="1">
        <f t="shared" si="25"/>
        <v>31.569999999999418</v>
      </c>
      <c r="D1585" s="2">
        <v>1.6263200000000001E-12</v>
      </c>
      <c r="E1585" s="2">
        <v>1.3448E-13</v>
      </c>
      <c r="F1585" s="2">
        <v>1.1364899999999999E-12</v>
      </c>
      <c r="G1585" s="2">
        <v>6.0160700000000006E-14</v>
      </c>
      <c r="H1585" s="2">
        <v>1.45639E-12</v>
      </c>
      <c r="I1585" s="2">
        <v>2.5061299999999999E-13</v>
      </c>
    </row>
    <row r="1586" spans="3:9" x14ac:dyDescent="0.2">
      <c r="C1586" s="1">
        <f t="shared" si="25"/>
        <v>31.589999999999417</v>
      </c>
      <c r="D1586" s="2">
        <v>1.6173400000000001E-12</v>
      </c>
      <c r="E1586" s="2">
        <v>1.3663899999999999E-13</v>
      </c>
      <c r="F1586" s="2">
        <v>1.13694E-12</v>
      </c>
      <c r="G1586" s="2">
        <v>5.2987999999999997E-14</v>
      </c>
      <c r="H1586" s="2">
        <v>1.45596E-12</v>
      </c>
      <c r="I1586" s="2">
        <v>2.5100800000000001E-13</v>
      </c>
    </row>
    <row r="1587" spans="3:9" x14ac:dyDescent="0.2">
      <c r="C1587" s="1">
        <f t="shared" si="25"/>
        <v>31.609999999999417</v>
      </c>
      <c r="D1587" s="2">
        <v>1.616E-12</v>
      </c>
      <c r="E1587" s="2">
        <v>1.36779E-13</v>
      </c>
      <c r="F1587" s="2">
        <v>1.12047E-12</v>
      </c>
      <c r="G1587" s="2">
        <v>5.9308800000000003E-14</v>
      </c>
      <c r="H1587" s="2">
        <v>1.4493000000000001E-12</v>
      </c>
      <c r="I1587" s="2">
        <v>2.5250600000000001E-13</v>
      </c>
    </row>
    <row r="1588" spans="3:9" x14ac:dyDescent="0.2">
      <c r="C1588" s="1">
        <f t="shared" si="25"/>
        <v>31.629999999999416</v>
      </c>
      <c r="D1588" s="2">
        <v>1.61318E-12</v>
      </c>
      <c r="E1588" s="2">
        <v>1.36575E-13</v>
      </c>
      <c r="F1588" s="2">
        <v>1.1243799999999999E-12</v>
      </c>
      <c r="G1588" s="2">
        <v>6.0810100000000003E-14</v>
      </c>
      <c r="H1588" s="2">
        <v>1.45198E-12</v>
      </c>
      <c r="I1588" s="2">
        <v>2.5251799999999997E-13</v>
      </c>
    </row>
    <row r="1589" spans="3:9" x14ac:dyDescent="0.2">
      <c r="C1589" s="1">
        <f t="shared" si="25"/>
        <v>31.649999999999416</v>
      </c>
      <c r="D1589" s="2">
        <v>1.61077E-12</v>
      </c>
      <c r="E1589" s="2">
        <v>1.3664599999999999E-13</v>
      </c>
      <c r="F1589" s="2">
        <v>1.12625E-12</v>
      </c>
      <c r="G1589" s="2">
        <v>5.4481100000000002E-14</v>
      </c>
      <c r="H1589" s="2">
        <v>1.45314E-12</v>
      </c>
      <c r="I1589" s="2">
        <v>2.5258299999999999E-13</v>
      </c>
    </row>
    <row r="1590" spans="3:9" x14ac:dyDescent="0.2">
      <c r="C1590" s="1">
        <f t="shared" si="25"/>
        <v>31.669999999999416</v>
      </c>
      <c r="D1590" s="2">
        <v>1.6098199999999999E-12</v>
      </c>
      <c r="E1590" s="2">
        <v>1.36348E-13</v>
      </c>
      <c r="F1590" s="2">
        <v>1.13508E-12</v>
      </c>
      <c r="G1590" s="2">
        <v>5.4738799999999997E-14</v>
      </c>
      <c r="H1590" s="2">
        <v>1.4484999999999999E-12</v>
      </c>
      <c r="I1590" s="2">
        <v>2.5237999999999998E-13</v>
      </c>
    </row>
    <row r="1591" spans="3:9" x14ac:dyDescent="0.2">
      <c r="C1591" s="1">
        <f t="shared" si="25"/>
        <v>31.689999999999415</v>
      </c>
      <c r="D1591" s="2">
        <v>1.6142499999999999E-12</v>
      </c>
      <c r="E1591" s="2">
        <v>1.33813E-13</v>
      </c>
      <c r="F1591" s="2">
        <v>1.1276E-12</v>
      </c>
      <c r="G1591" s="2">
        <v>5.5132800000000002E-14</v>
      </c>
      <c r="H1591" s="2">
        <v>1.4476900000000001E-12</v>
      </c>
      <c r="I1591" s="2">
        <v>2.4882600000000002E-13</v>
      </c>
    </row>
    <row r="1592" spans="3:9" x14ac:dyDescent="0.2">
      <c r="C1592" s="1">
        <f t="shared" si="25"/>
        <v>31.709999999999415</v>
      </c>
      <c r="D1592" s="2">
        <v>1.60648E-12</v>
      </c>
      <c r="E1592" s="2">
        <v>1.36138E-13</v>
      </c>
      <c r="F1592" s="2">
        <v>1.13805E-12</v>
      </c>
      <c r="G1592" s="2">
        <v>4.6185399999999998E-14</v>
      </c>
      <c r="H1592" s="2">
        <v>1.4466699999999999E-12</v>
      </c>
      <c r="I1592" s="2">
        <v>2.53902E-13</v>
      </c>
    </row>
    <row r="1593" spans="3:9" x14ac:dyDescent="0.2">
      <c r="C1593" s="1">
        <f t="shared" si="25"/>
        <v>31.729999999999414</v>
      </c>
      <c r="D1593" s="2">
        <v>1.60588E-12</v>
      </c>
      <c r="E1593" s="2">
        <v>1.3605000000000001E-13</v>
      </c>
      <c r="F1593" s="2">
        <v>1.12434E-12</v>
      </c>
      <c r="G1593" s="2">
        <v>5.4529699999999999E-14</v>
      </c>
      <c r="H1593" s="2">
        <v>1.44664E-12</v>
      </c>
      <c r="I1593" s="2">
        <v>2.5036300000000002E-13</v>
      </c>
    </row>
    <row r="1594" spans="3:9" x14ac:dyDescent="0.2">
      <c r="C1594" s="1">
        <f t="shared" si="25"/>
        <v>31.749999999999414</v>
      </c>
      <c r="D1594" s="2">
        <v>1.6078199999999999E-12</v>
      </c>
      <c r="E1594" s="2">
        <v>1.3404500000000001E-13</v>
      </c>
      <c r="F1594" s="2">
        <v>1.12721E-12</v>
      </c>
      <c r="G1594" s="2">
        <v>5.2804900000000001E-14</v>
      </c>
      <c r="H1594" s="2">
        <v>1.4486699999999999E-12</v>
      </c>
      <c r="I1594" s="2">
        <v>2.5214400000000001E-13</v>
      </c>
    </row>
    <row r="1595" spans="3:9" x14ac:dyDescent="0.2">
      <c r="C1595" s="1">
        <f t="shared" si="25"/>
        <v>31.769999999999413</v>
      </c>
      <c r="D1595" s="2">
        <v>1.60087E-12</v>
      </c>
      <c r="E1595" s="2">
        <v>1.3499599999999999E-13</v>
      </c>
      <c r="F1595" s="2">
        <v>1.1246399999999999E-12</v>
      </c>
      <c r="G1595" s="2">
        <v>5.6364500000000003E-14</v>
      </c>
      <c r="H1595" s="2">
        <v>1.4484E-12</v>
      </c>
      <c r="I1595" s="2">
        <v>2.5286199999999999E-13</v>
      </c>
    </row>
    <row r="1596" spans="3:9" x14ac:dyDescent="0.2">
      <c r="C1596" s="1">
        <f t="shared" si="25"/>
        <v>31.789999999999413</v>
      </c>
      <c r="D1596" s="2">
        <v>1.60685E-12</v>
      </c>
      <c r="E1596" s="2">
        <v>1.34215E-13</v>
      </c>
      <c r="F1596" s="2">
        <v>1.12759E-12</v>
      </c>
      <c r="G1596" s="2">
        <v>5.3824500000000002E-14</v>
      </c>
      <c r="H1596" s="2">
        <v>1.44526E-12</v>
      </c>
      <c r="I1596" s="2">
        <v>2.5304599999999998E-13</v>
      </c>
    </row>
    <row r="1597" spans="3:9" x14ac:dyDescent="0.2">
      <c r="C1597" s="1">
        <f t="shared" si="25"/>
        <v>31.809999999999413</v>
      </c>
      <c r="D1597" s="2">
        <v>1.61094E-12</v>
      </c>
      <c r="E1597" s="2">
        <v>1.30801E-13</v>
      </c>
      <c r="F1597" s="2">
        <v>1.1201E-12</v>
      </c>
      <c r="G1597" s="2">
        <v>5.3993000000000002E-14</v>
      </c>
      <c r="H1597" s="2">
        <v>1.44596E-12</v>
      </c>
      <c r="I1597" s="2">
        <v>2.5251399999999999E-13</v>
      </c>
    </row>
    <row r="1598" spans="3:9" x14ac:dyDescent="0.2">
      <c r="C1598" s="1">
        <f t="shared" si="25"/>
        <v>31.829999999999412</v>
      </c>
      <c r="D1598" s="2">
        <v>1.6060200000000001E-12</v>
      </c>
      <c r="E1598" s="2">
        <v>1.31477E-13</v>
      </c>
      <c r="F1598" s="2">
        <v>1.12553E-12</v>
      </c>
      <c r="G1598" s="2">
        <v>4.95241E-14</v>
      </c>
      <c r="H1598" s="2">
        <v>1.44507E-12</v>
      </c>
      <c r="I1598" s="2">
        <v>2.50724E-13</v>
      </c>
    </row>
    <row r="1599" spans="3:9" x14ac:dyDescent="0.2">
      <c r="C1599" s="1">
        <f t="shared" si="25"/>
        <v>31.849999999999412</v>
      </c>
      <c r="D1599" s="2">
        <v>1.60042E-12</v>
      </c>
      <c r="E1599" s="2">
        <v>1.30689E-13</v>
      </c>
      <c r="F1599" s="2">
        <v>1.12589E-12</v>
      </c>
      <c r="G1599" s="2">
        <v>5.1909E-14</v>
      </c>
      <c r="H1599" s="2">
        <v>1.4456099999999999E-12</v>
      </c>
      <c r="I1599" s="2">
        <v>2.5382700000000003E-13</v>
      </c>
    </row>
    <row r="1600" spans="3:9" x14ac:dyDescent="0.2">
      <c r="C1600" s="1">
        <f t="shared" si="25"/>
        <v>31.869999999999411</v>
      </c>
      <c r="D1600" s="2">
        <v>1.60396E-12</v>
      </c>
      <c r="E1600" s="2">
        <v>1.33435E-13</v>
      </c>
      <c r="F1600" s="2">
        <v>1.12432E-12</v>
      </c>
      <c r="G1600" s="2">
        <v>5.4570200000000003E-14</v>
      </c>
      <c r="H1600" s="2">
        <v>1.4420300000000001E-12</v>
      </c>
      <c r="I1600" s="2">
        <v>2.5437099999999998E-13</v>
      </c>
    </row>
    <row r="1601" spans="3:9" x14ac:dyDescent="0.2">
      <c r="C1601" s="1">
        <f t="shared" si="25"/>
        <v>31.889999999999411</v>
      </c>
      <c r="D1601" s="2">
        <v>1.60003E-12</v>
      </c>
      <c r="E1601" s="2">
        <v>1.3308199999999999E-13</v>
      </c>
      <c r="F1601" s="2">
        <v>1.1189599999999999E-12</v>
      </c>
      <c r="G1601" s="2">
        <v>5.2522800000000001E-14</v>
      </c>
      <c r="H1601" s="2">
        <v>1.44025E-12</v>
      </c>
      <c r="I1601" s="2">
        <v>2.53895E-13</v>
      </c>
    </row>
    <row r="1602" spans="3:9" x14ac:dyDescent="0.2">
      <c r="C1602" s="1">
        <f t="shared" si="25"/>
        <v>31.90999999999941</v>
      </c>
      <c r="D1602" s="2">
        <v>1.5962400000000001E-12</v>
      </c>
      <c r="E1602" s="2">
        <v>1.3453100000000001E-13</v>
      </c>
      <c r="F1602" s="2">
        <v>1.1151600000000001E-12</v>
      </c>
      <c r="G1602" s="2">
        <v>5.1311100000000002E-14</v>
      </c>
      <c r="H1602" s="2">
        <v>1.44148E-12</v>
      </c>
      <c r="I1602" s="2">
        <v>2.5346799999999999E-13</v>
      </c>
    </row>
    <row r="1603" spans="3:9" x14ac:dyDescent="0.2">
      <c r="C1603" s="1">
        <f t="shared" si="25"/>
        <v>31.92999999999941</v>
      </c>
      <c r="D1603" s="2">
        <v>1.5913199999999999E-12</v>
      </c>
      <c r="E1603" s="2">
        <v>1.36016E-13</v>
      </c>
      <c r="F1603" s="2">
        <v>1.1118799999999999E-12</v>
      </c>
      <c r="G1603" s="2">
        <v>4.8897700000000003E-14</v>
      </c>
      <c r="H1603" s="2">
        <v>1.4363899999999999E-12</v>
      </c>
      <c r="I1603" s="2">
        <v>2.5359400000000002E-13</v>
      </c>
    </row>
    <row r="1604" spans="3:9" x14ac:dyDescent="0.2">
      <c r="C1604" s="1">
        <f t="shared" si="25"/>
        <v>31.94999999999941</v>
      </c>
      <c r="D1604" s="2">
        <v>1.59085E-12</v>
      </c>
      <c r="E1604" s="2">
        <v>1.36188E-13</v>
      </c>
      <c r="F1604" s="2">
        <v>1.1081899999999999E-12</v>
      </c>
      <c r="G1604" s="2">
        <v>5.1796300000000001E-14</v>
      </c>
      <c r="H1604" s="2">
        <v>1.4413800000000001E-12</v>
      </c>
      <c r="I1604" s="2">
        <v>2.5301399999999999E-13</v>
      </c>
    </row>
    <row r="1605" spans="3:9" x14ac:dyDescent="0.2">
      <c r="C1605" s="1">
        <f t="shared" si="25"/>
        <v>31.969999999999409</v>
      </c>
      <c r="D1605" s="2">
        <v>1.5974700000000001E-12</v>
      </c>
      <c r="E1605" s="2">
        <v>1.31643E-13</v>
      </c>
      <c r="F1605" s="2">
        <v>1.10835E-12</v>
      </c>
      <c r="G1605" s="2">
        <v>5.1251599999999998E-14</v>
      </c>
      <c r="H1605" s="2">
        <v>1.43777E-12</v>
      </c>
      <c r="I1605" s="2">
        <v>2.5482700000000002E-13</v>
      </c>
    </row>
    <row r="1606" spans="3:9" x14ac:dyDescent="0.2">
      <c r="C1606" s="1">
        <f t="shared" si="25"/>
        <v>31.989999999999409</v>
      </c>
      <c r="D1606" s="2">
        <v>1.5891800000000001E-12</v>
      </c>
      <c r="E1606" s="2">
        <v>1.32958E-13</v>
      </c>
      <c r="F1606" s="2">
        <v>1.11175E-12</v>
      </c>
      <c r="G1606" s="2">
        <v>4.9179999999999998E-14</v>
      </c>
      <c r="H1606" s="2">
        <v>1.44035E-12</v>
      </c>
      <c r="I1606" s="2">
        <v>2.5748499999999999E-13</v>
      </c>
    </row>
    <row r="1607" spans="3:9" x14ac:dyDescent="0.2">
      <c r="C1607" s="1">
        <f t="shared" si="25"/>
        <v>32.009999999999408</v>
      </c>
      <c r="D1607" s="2">
        <v>1.5918300000000001E-12</v>
      </c>
      <c r="E1607" s="2">
        <v>1.3377400000000001E-13</v>
      </c>
      <c r="F1607" s="2">
        <v>1.1198300000000001E-12</v>
      </c>
      <c r="G1607" s="2">
        <v>4.5042099999999997E-14</v>
      </c>
      <c r="H1607" s="2">
        <v>1.43852E-12</v>
      </c>
      <c r="I1607" s="2">
        <v>2.5662499999999998E-13</v>
      </c>
    </row>
    <row r="1608" spans="3:9" x14ac:dyDescent="0.2">
      <c r="C1608" s="1">
        <f t="shared" si="25"/>
        <v>32.029999999999411</v>
      </c>
      <c r="D1608" s="2">
        <v>1.5883900000000001E-12</v>
      </c>
      <c r="E1608" s="2">
        <v>1.3578399999999999E-13</v>
      </c>
      <c r="F1608" s="2">
        <v>1.1155399999999999E-12</v>
      </c>
      <c r="G1608" s="2">
        <v>4.1795300000000003E-14</v>
      </c>
      <c r="H1608" s="2">
        <v>1.44042E-12</v>
      </c>
      <c r="I1608" s="2">
        <v>2.5801900000000002E-13</v>
      </c>
    </row>
    <row r="1609" spans="3:9" x14ac:dyDescent="0.2">
      <c r="C1609" s="1">
        <f t="shared" ref="C1609:C1672" si="26">C1608+0.02</f>
        <v>32.049999999999415</v>
      </c>
      <c r="D1609" s="2">
        <v>1.5889400000000001E-12</v>
      </c>
      <c r="E1609" s="2">
        <v>1.3602599999999999E-13</v>
      </c>
      <c r="F1609" s="2">
        <v>1.1047499999999999E-12</v>
      </c>
      <c r="G1609" s="2">
        <v>5.4114700000000002E-14</v>
      </c>
      <c r="H1609" s="2">
        <v>1.4385100000000001E-12</v>
      </c>
      <c r="I1609" s="2">
        <v>2.58269E-13</v>
      </c>
    </row>
    <row r="1610" spans="3:9" x14ac:dyDescent="0.2">
      <c r="C1610" s="1">
        <f t="shared" si="26"/>
        <v>32.069999999999418</v>
      </c>
      <c r="D1610" s="2">
        <v>1.58726E-12</v>
      </c>
      <c r="E1610" s="2">
        <v>1.3378000000000001E-13</v>
      </c>
      <c r="F1610" s="2">
        <v>1.1168900000000001E-12</v>
      </c>
      <c r="G1610" s="2">
        <v>4.4388800000000002E-14</v>
      </c>
      <c r="H1610" s="2">
        <v>1.4344200000000001E-12</v>
      </c>
      <c r="I1610" s="2">
        <v>2.5820199999999999E-13</v>
      </c>
    </row>
    <row r="1611" spans="3:9" x14ac:dyDescent="0.2">
      <c r="C1611" s="1">
        <f t="shared" si="26"/>
        <v>32.089999999999421</v>
      </c>
      <c r="D1611" s="2">
        <v>1.59305E-12</v>
      </c>
      <c r="E1611" s="2">
        <v>1.3359900000000001E-13</v>
      </c>
      <c r="F1611" s="2">
        <v>1.11767E-12</v>
      </c>
      <c r="G1611" s="2">
        <v>4.6836E-14</v>
      </c>
      <c r="H1611" s="2">
        <v>1.44377E-12</v>
      </c>
      <c r="I1611" s="2">
        <v>2.5929599999999998E-13</v>
      </c>
    </row>
    <row r="1612" spans="3:9" x14ac:dyDescent="0.2">
      <c r="C1612" s="1">
        <f t="shared" si="26"/>
        <v>32.109999999999424</v>
      </c>
      <c r="D1612" s="2">
        <v>1.58755E-12</v>
      </c>
      <c r="E1612" s="2">
        <v>1.3507E-13</v>
      </c>
      <c r="F1612" s="2">
        <v>1.1112299999999999E-12</v>
      </c>
      <c r="G1612" s="2">
        <v>4.47998E-14</v>
      </c>
      <c r="H1612" s="2">
        <v>1.43452E-12</v>
      </c>
      <c r="I1612" s="2">
        <v>2.5748499999999999E-13</v>
      </c>
    </row>
    <row r="1613" spans="3:9" x14ac:dyDescent="0.2">
      <c r="C1613" s="1">
        <f t="shared" si="26"/>
        <v>32.129999999999427</v>
      </c>
      <c r="D1613" s="2">
        <v>1.59182E-12</v>
      </c>
      <c r="E1613" s="2">
        <v>1.32285E-13</v>
      </c>
      <c r="F1613" s="2">
        <v>1.1093800000000001E-12</v>
      </c>
      <c r="G1613" s="2">
        <v>4.9795400000000001E-14</v>
      </c>
      <c r="H1613" s="2">
        <v>1.43358E-12</v>
      </c>
      <c r="I1613" s="2">
        <v>2.5711500000000001E-13</v>
      </c>
    </row>
    <row r="1614" spans="3:9" x14ac:dyDescent="0.2">
      <c r="C1614" s="1">
        <f t="shared" si="26"/>
        <v>32.14999999999943</v>
      </c>
      <c r="D1614" s="2">
        <v>1.58512E-12</v>
      </c>
      <c r="E1614" s="2">
        <v>1.32474E-13</v>
      </c>
      <c r="F1614" s="2">
        <v>1.11864E-12</v>
      </c>
      <c r="G1614" s="2">
        <v>4.5338E-14</v>
      </c>
      <c r="H1614" s="2">
        <v>1.4331200000000001E-12</v>
      </c>
      <c r="I1614" s="2">
        <v>2.5628800000000002E-13</v>
      </c>
    </row>
    <row r="1615" spans="3:9" x14ac:dyDescent="0.2">
      <c r="C1615" s="1">
        <f t="shared" si="26"/>
        <v>32.169999999999433</v>
      </c>
      <c r="D1615" s="2">
        <v>1.5773E-12</v>
      </c>
      <c r="E1615" s="2">
        <v>1.33527E-13</v>
      </c>
      <c r="F1615" s="2">
        <v>1.11603E-12</v>
      </c>
      <c r="G1615" s="2">
        <v>4.1461600000000003E-14</v>
      </c>
      <c r="H1615" s="2">
        <v>1.4276899999999999E-12</v>
      </c>
      <c r="I1615" s="2">
        <v>2.5541099999999999E-13</v>
      </c>
    </row>
    <row r="1616" spans="3:9" x14ac:dyDescent="0.2">
      <c r="C1616" s="1">
        <f t="shared" si="26"/>
        <v>32.189999999999436</v>
      </c>
      <c r="D1616" s="2">
        <v>1.58026E-12</v>
      </c>
      <c r="E1616" s="2">
        <v>1.3293799999999999E-13</v>
      </c>
      <c r="F1616" s="2">
        <v>1.1037900000000001E-12</v>
      </c>
      <c r="G1616" s="2">
        <v>4.9820899999999998E-14</v>
      </c>
      <c r="H1616" s="2">
        <v>1.4334800000000001E-12</v>
      </c>
      <c r="I1616" s="2">
        <v>2.5652799999999997E-13</v>
      </c>
    </row>
    <row r="1617" spans="3:9" x14ac:dyDescent="0.2">
      <c r="C1617" s="1">
        <f t="shared" si="26"/>
        <v>32.20999999999944</v>
      </c>
      <c r="D1617" s="2">
        <v>1.57366E-12</v>
      </c>
      <c r="E1617" s="2">
        <v>1.34683E-13</v>
      </c>
      <c r="F1617" s="2">
        <v>1.1112600000000001E-12</v>
      </c>
      <c r="G1617" s="2">
        <v>3.7191E-14</v>
      </c>
      <c r="H1617" s="2">
        <v>1.4253799999999999E-12</v>
      </c>
      <c r="I1617" s="2">
        <v>2.53146E-13</v>
      </c>
    </row>
    <row r="1618" spans="3:9" x14ac:dyDescent="0.2">
      <c r="C1618" s="1">
        <f t="shared" si="26"/>
        <v>32.229999999999443</v>
      </c>
      <c r="D1618" s="2">
        <v>1.5768699999999999E-12</v>
      </c>
      <c r="E1618" s="2">
        <v>1.34479E-13</v>
      </c>
      <c r="F1618" s="2">
        <v>1.09992E-12</v>
      </c>
      <c r="G1618" s="2">
        <v>5.1674700000000002E-14</v>
      </c>
      <c r="H1618" s="2">
        <v>1.42003E-12</v>
      </c>
      <c r="I1618" s="2">
        <v>2.5426499999999998E-13</v>
      </c>
    </row>
    <row r="1619" spans="3:9" x14ac:dyDescent="0.2">
      <c r="C1619" s="1">
        <f t="shared" si="26"/>
        <v>32.249999999999446</v>
      </c>
      <c r="D1619" s="2">
        <v>1.5817099999999999E-12</v>
      </c>
      <c r="E1619" s="2">
        <v>1.33451E-13</v>
      </c>
      <c r="F1619" s="2">
        <v>1.09499E-12</v>
      </c>
      <c r="G1619" s="2">
        <v>5.2484599999999999E-14</v>
      </c>
      <c r="H1619" s="2">
        <v>1.42963E-12</v>
      </c>
      <c r="I1619" s="2">
        <v>2.5455700000000001E-13</v>
      </c>
    </row>
    <row r="1620" spans="3:9" x14ac:dyDescent="0.2">
      <c r="C1620" s="1">
        <f t="shared" si="26"/>
        <v>32.269999999999449</v>
      </c>
      <c r="D1620" s="2">
        <v>1.5774499999999999E-12</v>
      </c>
      <c r="E1620" s="2">
        <v>1.32421E-13</v>
      </c>
      <c r="F1620" s="2">
        <v>1.1022199999999999E-12</v>
      </c>
      <c r="G1620" s="2">
        <v>4.5199799999999997E-14</v>
      </c>
      <c r="H1620" s="2">
        <v>1.4237399999999999E-12</v>
      </c>
      <c r="I1620" s="2">
        <v>2.54969E-13</v>
      </c>
    </row>
    <row r="1621" spans="3:9" x14ac:dyDescent="0.2">
      <c r="C1621" s="1">
        <f t="shared" si="26"/>
        <v>32.289999999999452</v>
      </c>
      <c r="D1621" s="2">
        <v>1.5763399999999999E-12</v>
      </c>
      <c r="E1621" s="2">
        <v>1.3027599999999999E-13</v>
      </c>
      <c r="F1621" s="2">
        <v>1.0895299999999999E-12</v>
      </c>
      <c r="G1621" s="2">
        <v>4.96077E-14</v>
      </c>
      <c r="H1621" s="2">
        <v>1.42284E-12</v>
      </c>
      <c r="I1621" s="2">
        <v>2.5658399999999999E-13</v>
      </c>
    </row>
    <row r="1622" spans="3:9" x14ac:dyDescent="0.2">
      <c r="C1622" s="1">
        <f t="shared" si="26"/>
        <v>32.309999999999455</v>
      </c>
      <c r="D1622" s="2">
        <v>1.57327E-12</v>
      </c>
      <c r="E1622" s="2">
        <v>1.34155E-13</v>
      </c>
      <c r="F1622" s="2">
        <v>1.0991E-12</v>
      </c>
      <c r="G1622" s="2">
        <v>4.28899E-14</v>
      </c>
      <c r="H1622" s="2">
        <v>1.4307499999999999E-12</v>
      </c>
      <c r="I1622" s="2">
        <v>2.55757E-13</v>
      </c>
    </row>
    <row r="1623" spans="3:9" x14ac:dyDescent="0.2">
      <c r="C1623" s="1">
        <f t="shared" si="26"/>
        <v>32.329999999999458</v>
      </c>
      <c r="D1623" s="2">
        <v>1.57166E-12</v>
      </c>
      <c r="E1623" s="2">
        <v>1.32808E-13</v>
      </c>
      <c r="F1623" s="2">
        <v>1.0988699999999999E-12</v>
      </c>
      <c r="G1623" s="2">
        <v>4.0449799999999999E-14</v>
      </c>
      <c r="H1623" s="2">
        <v>1.42605E-12</v>
      </c>
      <c r="I1623" s="2">
        <v>2.5290700000000001E-13</v>
      </c>
    </row>
    <row r="1624" spans="3:9" x14ac:dyDescent="0.2">
      <c r="C1624" s="1">
        <f t="shared" si="26"/>
        <v>32.349999999999461</v>
      </c>
      <c r="D1624" s="2">
        <v>1.5741499999999999E-12</v>
      </c>
      <c r="E1624" s="2">
        <v>1.3207800000000001E-13</v>
      </c>
      <c r="F1624" s="2">
        <v>1.0912E-12</v>
      </c>
      <c r="G1624" s="2">
        <v>4.2958399999999998E-14</v>
      </c>
      <c r="H1624" s="2">
        <v>1.4304900000000001E-12</v>
      </c>
      <c r="I1624" s="2">
        <v>2.55084E-13</v>
      </c>
    </row>
    <row r="1625" spans="3:9" x14ac:dyDescent="0.2">
      <c r="C1625" s="1">
        <f t="shared" si="26"/>
        <v>32.369999999999465</v>
      </c>
      <c r="D1625" s="2">
        <v>1.56739E-12</v>
      </c>
      <c r="E1625" s="2">
        <v>1.3143299999999999E-13</v>
      </c>
      <c r="F1625" s="2">
        <v>1.0801E-12</v>
      </c>
      <c r="G1625" s="2">
        <v>5.168E-14</v>
      </c>
      <c r="H1625" s="2">
        <v>1.4263199999999999E-12</v>
      </c>
      <c r="I1625" s="2">
        <v>2.5732500000000002E-13</v>
      </c>
    </row>
    <row r="1626" spans="3:9" x14ac:dyDescent="0.2">
      <c r="C1626" s="1">
        <f t="shared" si="26"/>
        <v>32.389999999999468</v>
      </c>
      <c r="D1626" s="2">
        <v>1.5686099999999999E-12</v>
      </c>
      <c r="E1626" s="2">
        <v>1.31059E-13</v>
      </c>
      <c r="F1626" s="2">
        <v>1.0745800000000001E-12</v>
      </c>
      <c r="G1626" s="2">
        <v>5.41641E-14</v>
      </c>
      <c r="H1626" s="2">
        <v>1.42973E-12</v>
      </c>
      <c r="I1626" s="2">
        <v>2.5721499999999998E-13</v>
      </c>
    </row>
    <row r="1627" spans="3:9" x14ac:dyDescent="0.2">
      <c r="C1627" s="1">
        <f t="shared" si="26"/>
        <v>32.409999999999471</v>
      </c>
      <c r="D1627" s="2">
        <v>1.56651E-12</v>
      </c>
      <c r="E1627" s="2">
        <v>1.2968000000000001E-13</v>
      </c>
      <c r="F1627" s="2">
        <v>1.10004E-12</v>
      </c>
      <c r="G1627" s="2">
        <v>4.0795099999999999E-14</v>
      </c>
      <c r="H1627" s="2">
        <v>1.42549E-12</v>
      </c>
      <c r="I1627" s="2">
        <v>2.5436399999999998E-13</v>
      </c>
    </row>
    <row r="1628" spans="3:9" x14ac:dyDescent="0.2">
      <c r="C1628" s="1">
        <f t="shared" si="26"/>
        <v>32.429999999999474</v>
      </c>
      <c r="D1628" s="2">
        <v>1.5634799999999999E-12</v>
      </c>
      <c r="E1628" s="2">
        <v>1.29622E-13</v>
      </c>
      <c r="F1628" s="2">
        <v>1.0855299999999999E-12</v>
      </c>
      <c r="G1628" s="2">
        <v>4.36858E-14</v>
      </c>
      <c r="H1628" s="2">
        <v>1.42566E-12</v>
      </c>
      <c r="I1628" s="2">
        <v>2.5878100000000001E-13</v>
      </c>
    </row>
    <row r="1629" spans="3:9" x14ac:dyDescent="0.2">
      <c r="C1629" s="1">
        <f t="shared" si="26"/>
        <v>32.449999999999477</v>
      </c>
      <c r="D1629" s="2">
        <v>1.5645599999999999E-12</v>
      </c>
      <c r="E1629" s="2">
        <v>1.2891399999999999E-13</v>
      </c>
      <c r="F1629" s="2">
        <v>1.0824199999999999E-12</v>
      </c>
      <c r="G1629" s="2">
        <v>4.5039499999999998E-14</v>
      </c>
      <c r="H1629" s="2">
        <v>1.4273400000000001E-12</v>
      </c>
      <c r="I1629" s="2">
        <v>2.5898699999999997E-13</v>
      </c>
    </row>
    <row r="1630" spans="3:9" x14ac:dyDescent="0.2">
      <c r="C1630" s="1">
        <f t="shared" si="26"/>
        <v>32.46999999999948</v>
      </c>
      <c r="D1630" s="2">
        <v>1.5627299999999999E-12</v>
      </c>
      <c r="E1630" s="2">
        <v>1.3011100000000001E-13</v>
      </c>
      <c r="F1630" s="2">
        <v>1.08338E-12</v>
      </c>
      <c r="G1630" s="2">
        <v>4.3700200000000001E-14</v>
      </c>
      <c r="H1630" s="2">
        <v>1.42356E-12</v>
      </c>
      <c r="I1630" s="2">
        <v>2.5879300000000002E-13</v>
      </c>
    </row>
    <row r="1631" spans="3:9" x14ac:dyDescent="0.2">
      <c r="C1631" s="1">
        <f t="shared" si="26"/>
        <v>32.489999999999483</v>
      </c>
      <c r="D1631" s="2">
        <v>1.5614099999999999E-12</v>
      </c>
      <c r="E1631" s="2">
        <v>1.3191300000000001E-13</v>
      </c>
      <c r="F1631" s="2">
        <v>1.0829600000000001E-12</v>
      </c>
      <c r="G1631" s="2">
        <v>4.76237E-14</v>
      </c>
      <c r="H1631" s="2">
        <v>1.4215800000000001E-12</v>
      </c>
      <c r="I1631" s="2">
        <v>2.5576999999999998E-13</v>
      </c>
    </row>
    <row r="1632" spans="3:9" x14ac:dyDescent="0.2">
      <c r="C1632" s="1">
        <f t="shared" si="26"/>
        <v>32.509999999999486</v>
      </c>
      <c r="D1632" s="2">
        <v>1.5666900000000001E-12</v>
      </c>
      <c r="E1632" s="2">
        <v>1.30226E-13</v>
      </c>
      <c r="F1632" s="2">
        <v>1.0797300000000001E-12</v>
      </c>
      <c r="G1632" s="2">
        <v>4.3789499999999997E-14</v>
      </c>
      <c r="H1632" s="2">
        <v>1.41774E-12</v>
      </c>
      <c r="I1632" s="2">
        <v>2.5565200000000002E-13</v>
      </c>
    </row>
    <row r="1633" spans="3:9" x14ac:dyDescent="0.2">
      <c r="C1633" s="1">
        <f t="shared" si="26"/>
        <v>32.52999999999949</v>
      </c>
      <c r="D1633" s="2">
        <v>1.55865E-12</v>
      </c>
      <c r="E1633" s="2">
        <v>1.2834000000000001E-13</v>
      </c>
      <c r="F1633" s="2">
        <v>1.07976E-12</v>
      </c>
      <c r="G1633" s="2">
        <v>4.7327500000000001E-14</v>
      </c>
      <c r="H1633" s="2">
        <v>1.41966E-12</v>
      </c>
      <c r="I1633" s="2">
        <v>2.5535000000000002E-13</v>
      </c>
    </row>
    <row r="1634" spans="3:9" x14ac:dyDescent="0.2">
      <c r="C1634" s="1">
        <f t="shared" si="26"/>
        <v>32.549999999999493</v>
      </c>
      <c r="D1634" s="2">
        <v>1.56547E-12</v>
      </c>
      <c r="E1634" s="2">
        <v>1.30901E-13</v>
      </c>
      <c r="F1634" s="2">
        <v>1.0829600000000001E-12</v>
      </c>
      <c r="G1634" s="2">
        <v>4.2155599999999997E-14</v>
      </c>
      <c r="H1634" s="2">
        <v>1.4215499999999999E-12</v>
      </c>
      <c r="I1634" s="2">
        <v>2.56181E-13</v>
      </c>
    </row>
    <row r="1635" spans="3:9" x14ac:dyDescent="0.2">
      <c r="C1635" s="1">
        <f t="shared" si="26"/>
        <v>32.569999999999496</v>
      </c>
      <c r="D1635" s="2">
        <v>1.5536E-12</v>
      </c>
      <c r="E1635" s="2">
        <v>1.3124600000000001E-13</v>
      </c>
      <c r="F1635" s="2">
        <v>1.07057E-12</v>
      </c>
      <c r="G1635" s="2">
        <v>4.4466499999999998E-14</v>
      </c>
      <c r="H1635" s="2">
        <v>1.4193099999999999E-12</v>
      </c>
      <c r="I1635" s="2">
        <v>2.5647099999999999E-13</v>
      </c>
    </row>
    <row r="1636" spans="3:9" x14ac:dyDescent="0.2">
      <c r="C1636" s="1">
        <f t="shared" si="26"/>
        <v>32.589999999999499</v>
      </c>
      <c r="D1636" s="2">
        <v>1.55651E-12</v>
      </c>
      <c r="E1636" s="2">
        <v>1.2994899999999999E-13</v>
      </c>
      <c r="F1636" s="2">
        <v>1.08706E-12</v>
      </c>
      <c r="G1636" s="2">
        <v>4.3004300000000002E-14</v>
      </c>
      <c r="H1636" s="2">
        <v>1.4207400000000001E-12</v>
      </c>
      <c r="I1636" s="2">
        <v>2.5760800000000001E-13</v>
      </c>
    </row>
    <row r="1637" spans="3:9" x14ac:dyDescent="0.2">
      <c r="C1637" s="1">
        <f t="shared" si="26"/>
        <v>32.609999999999502</v>
      </c>
      <c r="D1637" s="2">
        <v>1.55162E-12</v>
      </c>
      <c r="E1637" s="2">
        <v>1.29229E-13</v>
      </c>
      <c r="F1637" s="2">
        <v>1.08155E-12</v>
      </c>
      <c r="G1637" s="2">
        <v>4.3231300000000002E-14</v>
      </c>
      <c r="H1637" s="2">
        <v>1.41928E-12</v>
      </c>
      <c r="I1637" s="2">
        <v>2.57223E-13</v>
      </c>
    </row>
    <row r="1638" spans="3:9" x14ac:dyDescent="0.2">
      <c r="C1638" s="1">
        <f t="shared" si="26"/>
        <v>32.629999999999505</v>
      </c>
      <c r="D1638" s="2">
        <v>1.54926E-12</v>
      </c>
      <c r="E1638" s="2">
        <v>1.31514E-13</v>
      </c>
      <c r="F1638" s="2">
        <v>1.0819399999999999E-12</v>
      </c>
      <c r="G1638" s="2">
        <v>4.0486E-14</v>
      </c>
      <c r="H1638" s="2">
        <v>1.4167599999999999E-12</v>
      </c>
      <c r="I1638" s="2">
        <v>2.5501600000000002E-13</v>
      </c>
    </row>
    <row r="1639" spans="3:9" x14ac:dyDescent="0.2">
      <c r="C1639" s="1">
        <f t="shared" si="26"/>
        <v>32.649999999999508</v>
      </c>
      <c r="D1639" s="2">
        <v>1.551E-12</v>
      </c>
      <c r="E1639" s="2">
        <v>1.3144099999999999E-13</v>
      </c>
      <c r="F1639" s="2">
        <v>1.08376E-12</v>
      </c>
      <c r="G1639" s="2">
        <v>4.2184799999999997E-14</v>
      </c>
      <c r="H1639" s="2">
        <v>1.41817E-12</v>
      </c>
      <c r="I1639" s="2">
        <v>2.5674000000000002E-13</v>
      </c>
    </row>
    <row r="1640" spans="3:9" x14ac:dyDescent="0.2">
      <c r="C1640" s="1">
        <f t="shared" si="26"/>
        <v>32.669999999999511</v>
      </c>
      <c r="D1640" s="2">
        <v>1.5520000000000001E-12</v>
      </c>
      <c r="E1640" s="2">
        <v>1.2972500000000001E-13</v>
      </c>
      <c r="F1640" s="2">
        <v>1.07661E-12</v>
      </c>
      <c r="G1640" s="2">
        <v>4.4298699999999999E-14</v>
      </c>
      <c r="H1640" s="2">
        <v>1.4184000000000001E-12</v>
      </c>
      <c r="I1640" s="2">
        <v>2.5634100000000002E-13</v>
      </c>
    </row>
    <row r="1641" spans="3:9" x14ac:dyDescent="0.2">
      <c r="C1641" s="1">
        <f t="shared" si="26"/>
        <v>32.689999999999515</v>
      </c>
      <c r="D1641" s="2">
        <v>1.55629E-12</v>
      </c>
      <c r="E1641" s="2">
        <v>1.29744E-13</v>
      </c>
      <c r="F1641" s="2">
        <v>1.0641700000000001E-12</v>
      </c>
      <c r="G1641" s="2">
        <v>4.3085999999999997E-14</v>
      </c>
      <c r="H1641" s="2">
        <v>1.41656E-12</v>
      </c>
      <c r="I1641" s="2">
        <v>2.60417E-13</v>
      </c>
    </row>
    <row r="1642" spans="3:9" x14ac:dyDescent="0.2">
      <c r="C1642" s="1">
        <f t="shared" si="26"/>
        <v>32.709999999999518</v>
      </c>
      <c r="D1642" s="2">
        <v>1.5457999999999999E-12</v>
      </c>
      <c r="E1642" s="2">
        <v>1.3209099999999999E-13</v>
      </c>
      <c r="F1642" s="2">
        <v>1.08061E-12</v>
      </c>
      <c r="G1642" s="2">
        <v>4.3872599999999999E-14</v>
      </c>
      <c r="H1642" s="2">
        <v>1.41492E-12</v>
      </c>
      <c r="I1642" s="2">
        <v>2.5784399999999998E-13</v>
      </c>
    </row>
    <row r="1643" spans="3:9" x14ac:dyDescent="0.2">
      <c r="C1643" s="1">
        <f t="shared" si="26"/>
        <v>32.729999999999521</v>
      </c>
      <c r="D1643" s="2">
        <v>1.5438999999999999E-12</v>
      </c>
      <c r="E1643" s="2">
        <v>1.34004E-13</v>
      </c>
      <c r="F1643" s="2">
        <v>1.06461E-12</v>
      </c>
      <c r="G1643" s="2">
        <v>4.9272399999999998E-14</v>
      </c>
      <c r="H1643" s="2">
        <v>1.4153E-12</v>
      </c>
      <c r="I1643" s="2">
        <v>2.5915999999999998E-13</v>
      </c>
    </row>
    <row r="1644" spans="3:9" x14ac:dyDescent="0.2">
      <c r="C1644" s="1">
        <f t="shared" si="26"/>
        <v>32.749999999999524</v>
      </c>
      <c r="D1644" s="2">
        <v>1.5486899999999999E-12</v>
      </c>
      <c r="E1644" s="2">
        <v>1.30718E-13</v>
      </c>
      <c r="F1644" s="2">
        <v>1.0677299999999999E-12</v>
      </c>
      <c r="G1644" s="2">
        <v>4.5982899999999999E-14</v>
      </c>
      <c r="H1644" s="2">
        <v>1.4156100000000001E-12</v>
      </c>
      <c r="I1644" s="2">
        <v>2.5713800000000001E-13</v>
      </c>
    </row>
    <row r="1645" spans="3:9" x14ac:dyDescent="0.2">
      <c r="C1645" s="1">
        <f t="shared" si="26"/>
        <v>32.769999999999527</v>
      </c>
      <c r="D1645" s="2">
        <v>1.5485800000000001E-12</v>
      </c>
      <c r="E1645" s="2">
        <v>1.3057799999999999E-13</v>
      </c>
      <c r="F1645" s="2">
        <v>1.0628500000000001E-12</v>
      </c>
      <c r="G1645" s="2">
        <v>4.5231000000000003E-14</v>
      </c>
      <c r="H1645" s="2">
        <v>1.4140700000000001E-12</v>
      </c>
      <c r="I1645" s="2">
        <v>2.5872199999999998E-13</v>
      </c>
    </row>
    <row r="1646" spans="3:9" x14ac:dyDescent="0.2">
      <c r="C1646" s="1">
        <f t="shared" si="26"/>
        <v>32.78999999999953</v>
      </c>
      <c r="D1646" s="2">
        <v>1.5511800000000001E-12</v>
      </c>
      <c r="E1646" s="2">
        <v>1.27185E-13</v>
      </c>
      <c r="F1646" s="2">
        <v>1.0590900000000001E-12</v>
      </c>
      <c r="G1646" s="2">
        <v>4.9285999999999998E-14</v>
      </c>
      <c r="H1646" s="2">
        <v>1.4132000000000001E-12</v>
      </c>
      <c r="I1646" s="2">
        <v>2.5760199999999998E-13</v>
      </c>
    </row>
    <row r="1647" spans="3:9" x14ac:dyDescent="0.2">
      <c r="C1647" s="1">
        <f t="shared" si="26"/>
        <v>32.809999999999533</v>
      </c>
      <c r="D1647" s="2">
        <v>1.55066E-12</v>
      </c>
      <c r="E1647" s="2">
        <v>1.27942E-13</v>
      </c>
      <c r="F1647" s="2">
        <v>1.0589899999999999E-12</v>
      </c>
      <c r="G1647" s="2">
        <v>4.68578E-14</v>
      </c>
      <c r="H1647" s="2">
        <v>1.40921E-12</v>
      </c>
      <c r="I1647" s="2">
        <v>2.5659299999999999E-13</v>
      </c>
    </row>
    <row r="1648" spans="3:9" x14ac:dyDescent="0.2">
      <c r="C1648" s="1">
        <f t="shared" si="26"/>
        <v>32.829999999999536</v>
      </c>
      <c r="D1648" s="2">
        <v>1.5477999999999999E-12</v>
      </c>
      <c r="E1648" s="2">
        <v>1.2848400000000001E-13</v>
      </c>
      <c r="F1648" s="2">
        <v>1.0479900000000001E-12</v>
      </c>
      <c r="G1648" s="2">
        <v>5.01861E-14</v>
      </c>
      <c r="H1648" s="2">
        <v>1.4109799999999999E-12</v>
      </c>
      <c r="I1648" s="2">
        <v>2.5854400000000001E-13</v>
      </c>
    </row>
    <row r="1649" spans="3:9" x14ac:dyDescent="0.2">
      <c r="C1649" s="1">
        <f t="shared" si="26"/>
        <v>32.84999999999954</v>
      </c>
      <c r="D1649" s="2">
        <v>1.54379E-12</v>
      </c>
      <c r="E1649" s="2">
        <v>1.3173000000000001E-13</v>
      </c>
      <c r="F1649" s="2">
        <v>1.0492400000000001E-12</v>
      </c>
      <c r="G1649" s="2">
        <v>4.9132299999999997E-14</v>
      </c>
      <c r="H1649" s="2">
        <v>1.41092E-12</v>
      </c>
      <c r="I1649" s="2">
        <v>2.5752399999999998E-13</v>
      </c>
    </row>
    <row r="1650" spans="3:9" x14ac:dyDescent="0.2">
      <c r="C1650" s="1">
        <f t="shared" si="26"/>
        <v>32.869999999999543</v>
      </c>
      <c r="D1650" s="2">
        <v>1.5423400000000001E-12</v>
      </c>
      <c r="E1650" s="2">
        <v>1.3140500000000001E-13</v>
      </c>
      <c r="F1650" s="2">
        <v>1.05811E-12</v>
      </c>
      <c r="G1650" s="2">
        <v>4.1495400000000001E-14</v>
      </c>
      <c r="H1650" s="2">
        <v>1.4099399999999999E-12</v>
      </c>
      <c r="I1650" s="2">
        <v>2.5980099999999999E-13</v>
      </c>
    </row>
    <row r="1651" spans="3:9" x14ac:dyDescent="0.2">
      <c r="C1651" s="1">
        <f t="shared" si="26"/>
        <v>32.889999999999546</v>
      </c>
      <c r="D1651" s="2">
        <v>1.5375399999999999E-12</v>
      </c>
      <c r="E1651" s="2">
        <v>1.32468E-13</v>
      </c>
      <c r="F1651" s="2">
        <v>1.0569399999999999E-12</v>
      </c>
      <c r="G1651" s="2">
        <v>4.4492899999999997E-14</v>
      </c>
      <c r="H1651" s="2">
        <v>1.4049799999999999E-12</v>
      </c>
      <c r="I1651" s="2">
        <v>2.5934600000000001E-13</v>
      </c>
    </row>
    <row r="1652" spans="3:9" x14ac:dyDescent="0.2">
      <c r="C1652" s="1">
        <f t="shared" si="26"/>
        <v>32.909999999999549</v>
      </c>
      <c r="D1652" s="2">
        <v>1.5463799999999999E-12</v>
      </c>
      <c r="E1652" s="2">
        <v>1.30803E-13</v>
      </c>
      <c r="F1652" s="2">
        <v>1.0678999999999999E-12</v>
      </c>
      <c r="G1652" s="2">
        <v>4.2698500000000002E-14</v>
      </c>
      <c r="H1652" s="2">
        <v>1.4127E-12</v>
      </c>
      <c r="I1652" s="2">
        <v>2.5884400000000002E-13</v>
      </c>
    </row>
    <row r="1653" spans="3:9" x14ac:dyDescent="0.2">
      <c r="C1653" s="1">
        <f t="shared" si="26"/>
        <v>32.929999999999552</v>
      </c>
      <c r="D1653" s="2">
        <v>1.5327300000000001E-12</v>
      </c>
      <c r="E1653" s="2">
        <v>1.3221500000000001E-13</v>
      </c>
      <c r="F1653" s="2">
        <v>1.04542E-12</v>
      </c>
      <c r="G1653" s="2">
        <v>4.4341599999999999E-14</v>
      </c>
      <c r="H1653" s="2">
        <v>1.40449E-12</v>
      </c>
      <c r="I1653" s="2">
        <v>2.5750999999999998E-13</v>
      </c>
    </row>
    <row r="1654" spans="3:9" x14ac:dyDescent="0.2">
      <c r="C1654" s="1">
        <f t="shared" si="26"/>
        <v>32.949999999999555</v>
      </c>
      <c r="D1654" s="2">
        <v>1.5322000000000001E-12</v>
      </c>
      <c r="E1654" s="2">
        <v>1.31424E-13</v>
      </c>
      <c r="F1654" s="2">
        <v>1.05662E-12</v>
      </c>
      <c r="G1654" s="2">
        <v>4.23768E-14</v>
      </c>
      <c r="H1654" s="2">
        <v>1.4095900000000001E-12</v>
      </c>
      <c r="I1654" s="2">
        <v>2.5843800000000001E-13</v>
      </c>
    </row>
    <row r="1655" spans="3:9" x14ac:dyDescent="0.2">
      <c r="C1655" s="1">
        <f t="shared" si="26"/>
        <v>32.969999999999558</v>
      </c>
      <c r="D1655" s="2">
        <v>1.5351299999999999E-12</v>
      </c>
      <c r="E1655" s="2">
        <v>1.3072300000000001E-13</v>
      </c>
      <c r="F1655" s="2">
        <v>1.04638E-12</v>
      </c>
      <c r="G1655" s="2">
        <v>4.5022900000000002E-14</v>
      </c>
      <c r="H1655" s="2">
        <v>1.4088E-12</v>
      </c>
      <c r="I1655" s="2">
        <v>2.5831199999999998E-13</v>
      </c>
    </row>
    <row r="1656" spans="3:9" x14ac:dyDescent="0.2">
      <c r="C1656" s="1">
        <f t="shared" si="26"/>
        <v>32.989999999999561</v>
      </c>
      <c r="D1656" s="2">
        <v>1.5337400000000001E-12</v>
      </c>
      <c r="E1656" s="2">
        <v>1.3538E-13</v>
      </c>
      <c r="F1656" s="2">
        <v>1.0480999999999999E-12</v>
      </c>
      <c r="G1656" s="2">
        <v>4.5265699999999997E-14</v>
      </c>
      <c r="H1656" s="2">
        <v>1.40729E-12</v>
      </c>
      <c r="I1656" s="2">
        <v>2.5945499999999998E-13</v>
      </c>
    </row>
    <row r="1657" spans="3:9" x14ac:dyDescent="0.2">
      <c r="C1657" s="1">
        <f t="shared" si="26"/>
        <v>33.009999999999565</v>
      </c>
      <c r="D1657" s="2">
        <v>1.53134E-12</v>
      </c>
      <c r="E1657" s="2">
        <v>1.33798E-13</v>
      </c>
      <c r="F1657" s="2">
        <v>1.0442999999999999E-12</v>
      </c>
      <c r="G1657" s="2">
        <v>4.1556899999999998E-14</v>
      </c>
      <c r="H1657" s="2">
        <v>1.40863E-12</v>
      </c>
      <c r="I1657" s="2">
        <v>2.5631300000000001E-13</v>
      </c>
    </row>
    <row r="1658" spans="3:9" x14ac:dyDescent="0.2">
      <c r="C1658" s="1">
        <f t="shared" si="26"/>
        <v>33.029999999999568</v>
      </c>
      <c r="D1658" s="2">
        <v>1.5284400000000001E-12</v>
      </c>
      <c r="E1658" s="2">
        <v>1.3070200000000001E-13</v>
      </c>
      <c r="F1658" s="2">
        <v>1.03779E-12</v>
      </c>
      <c r="G1658" s="2">
        <v>4.5106500000000002E-14</v>
      </c>
      <c r="H1658" s="2">
        <v>1.40601E-12</v>
      </c>
      <c r="I1658" s="2">
        <v>2.5786000000000002E-13</v>
      </c>
    </row>
    <row r="1659" spans="3:9" x14ac:dyDescent="0.2">
      <c r="C1659" s="1">
        <f t="shared" si="26"/>
        <v>33.049999999999571</v>
      </c>
      <c r="D1659" s="2">
        <v>1.52768E-12</v>
      </c>
      <c r="E1659" s="2">
        <v>1.30863E-13</v>
      </c>
      <c r="F1659" s="2">
        <v>1.03398E-12</v>
      </c>
      <c r="G1659" s="2">
        <v>4.5381200000000003E-14</v>
      </c>
      <c r="H1659" s="2">
        <v>1.40714E-12</v>
      </c>
      <c r="I1659" s="2">
        <v>2.5786000000000002E-13</v>
      </c>
    </row>
    <row r="1660" spans="3:9" x14ac:dyDescent="0.2">
      <c r="C1660" s="1">
        <f t="shared" si="26"/>
        <v>33.069999999999574</v>
      </c>
      <c r="D1660" s="2">
        <v>1.5259099999999999E-12</v>
      </c>
      <c r="E1660" s="2">
        <v>1.2936900000000001E-13</v>
      </c>
      <c r="F1660" s="2">
        <v>1.03788E-12</v>
      </c>
      <c r="G1660" s="2">
        <v>4.28967E-14</v>
      </c>
      <c r="H1660" s="2">
        <v>1.4092699999999999E-12</v>
      </c>
      <c r="I1660" s="2">
        <v>2.5893699999999999E-13</v>
      </c>
    </row>
    <row r="1661" spans="3:9" x14ac:dyDescent="0.2">
      <c r="C1661" s="1">
        <f t="shared" si="26"/>
        <v>33.089999999999577</v>
      </c>
      <c r="D1661" s="2">
        <v>1.5250200000000001E-12</v>
      </c>
      <c r="E1661" s="2">
        <v>1.3375900000000001E-13</v>
      </c>
      <c r="F1661" s="2">
        <v>1.03456E-12</v>
      </c>
      <c r="G1661" s="2">
        <v>4.6623400000000001E-14</v>
      </c>
      <c r="H1661" s="2">
        <v>1.40502E-12</v>
      </c>
      <c r="I1661" s="2">
        <v>2.5713400000000002E-13</v>
      </c>
    </row>
    <row r="1662" spans="3:9" x14ac:dyDescent="0.2">
      <c r="C1662" s="1">
        <f t="shared" si="26"/>
        <v>33.10999999999958</v>
      </c>
      <c r="D1662" s="2">
        <v>1.53141E-12</v>
      </c>
      <c r="E1662" s="2">
        <v>1.3109299999999999E-13</v>
      </c>
      <c r="F1662" s="2">
        <v>1.02211E-12</v>
      </c>
      <c r="G1662" s="2">
        <v>4.9021300000000002E-14</v>
      </c>
      <c r="H1662" s="2">
        <v>1.4072699999999999E-12</v>
      </c>
      <c r="I1662" s="2">
        <v>2.5767E-13</v>
      </c>
    </row>
    <row r="1663" spans="3:9" x14ac:dyDescent="0.2">
      <c r="C1663" s="1">
        <f t="shared" si="26"/>
        <v>33.129999999999583</v>
      </c>
      <c r="D1663" s="2">
        <v>1.52971E-12</v>
      </c>
      <c r="E1663" s="2">
        <v>1.27533E-13</v>
      </c>
      <c r="F1663" s="2">
        <v>1.03227E-12</v>
      </c>
      <c r="G1663" s="2">
        <v>4.6156700000000003E-14</v>
      </c>
      <c r="H1663" s="2">
        <v>1.40601E-12</v>
      </c>
      <c r="I1663" s="2">
        <v>2.57428E-13</v>
      </c>
    </row>
    <row r="1664" spans="3:9" x14ac:dyDescent="0.2">
      <c r="C1664" s="1">
        <f t="shared" si="26"/>
        <v>33.149999999999586</v>
      </c>
      <c r="D1664" s="2">
        <v>1.52169E-12</v>
      </c>
      <c r="E1664" s="2">
        <v>1.2926899999999999E-13</v>
      </c>
      <c r="F1664" s="2">
        <v>1.0319899999999999E-12</v>
      </c>
      <c r="G1664" s="2">
        <v>4.5438999999999997E-14</v>
      </c>
      <c r="H1664" s="2">
        <v>1.4030799999999999E-12</v>
      </c>
      <c r="I1664" s="2">
        <v>2.5757600000000001E-13</v>
      </c>
    </row>
    <row r="1665" spans="3:9" x14ac:dyDescent="0.2">
      <c r="C1665" s="1">
        <f t="shared" si="26"/>
        <v>33.16999999999959</v>
      </c>
      <c r="D1665" s="2">
        <v>1.52284E-12</v>
      </c>
      <c r="E1665" s="2">
        <v>1.30347E-13</v>
      </c>
      <c r="F1665" s="2">
        <v>1.03957E-12</v>
      </c>
      <c r="G1665" s="2">
        <v>4.3252799999999999E-14</v>
      </c>
      <c r="H1665" s="2">
        <v>1.4064300000000001E-12</v>
      </c>
      <c r="I1665" s="2">
        <v>2.57702E-13</v>
      </c>
    </row>
    <row r="1666" spans="3:9" x14ac:dyDescent="0.2">
      <c r="C1666" s="1">
        <f t="shared" si="26"/>
        <v>33.189999999999593</v>
      </c>
      <c r="D1666" s="2">
        <v>1.5309500000000001E-12</v>
      </c>
      <c r="E1666" s="2">
        <v>1.2943700000000001E-13</v>
      </c>
      <c r="F1666" s="2">
        <v>1.03386E-12</v>
      </c>
      <c r="G1666" s="2">
        <v>4.3015599999999999E-14</v>
      </c>
      <c r="H1666" s="2">
        <v>1.40204E-12</v>
      </c>
      <c r="I1666" s="2">
        <v>2.57043E-13</v>
      </c>
    </row>
    <row r="1667" spans="3:9" x14ac:dyDescent="0.2">
      <c r="C1667" s="1">
        <f t="shared" si="26"/>
        <v>33.209999999999596</v>
      </c>
      <c r="D1667" s="2">
        <v>1.5221800000000001E-12</v>
      </c>
      <c r="E1667" s="2">
        <v>1.2826E-13</v>
      </c>
      <c r="F1667" s="2">
        <v>1.0271100000000001E-12</v>
      </c>
      <c r="G1667" s="2">
        <v>4.3326799999999999E-14</v>
      </c>
      <c r="H1667" s="2">
        <v>1.4057299999999999E-12</v>
      </c>
      <c r="I1667" s="2">
        <v>2.5645199999999998E-13</v>
      </c>
    </row>
    <row r="1668" spans="3:9" x14ac:dyDescent="0.2">
      <c r="C1668" s="1">
        <f t="shared" si="26"/>
        <v>33.229999999999599</v>
      </c>
      <c r="D1668" s="2">
        <v>1.5154400000000001E-12</v>
      </c>
      <c r="E1668" s="2">
        <v>1.28751E-13</v>
      </c>
      <c r="F1668" s="2">
        <v>1.0230299999999999E-12</v>
      </c>
      <c r="G1668" s="2">
        <v>4.22633E-14</v>
      </c>
      <c r="H1668" s="2">
        <v>1.40509E-12</v>
      </c>
      <c r="I1668" s="2">
        <v>2.5800700000000001E-13</v>
      </c>
    </row>
    <row r="1669" spans="3:9" x14ac:dyDescent="0.2">
      <c r="C1669" s="1">
        <f t="shared" si="26"/>
        <v>33.249999999999602</v>
      </c>
      <c r="D1669" s="2">
        <v>1.5119700000000001E-12</v>
      </c>
      <c r="E1669" s="2">
        <v>1.30771E-13</v>
      </c>
      <c r="F1669" s="2">
        <v>1.0291300000000001E-12</v>
      </c>
      <c r="G1669" s="2">
        <v>4.1495400000000001E-14</v>
      </c>
      <c r="H1669" s="2">
        <v>1.39324E-12</v>
      </c>
      <c r="I1669" s="2">
        <v>2.5647700000000002E-13</v>
      </c>
    </row>
    <row r="1670" spans="3:9" x14ac:dyDescent="0.2">
      <c r="C1670" s="1">
        <f t="shared" si="26"/>
        <v>33.269999999999605</v>
      </c>
      <c r="D1670" s="2">
        <v>1.5105399999999999E-12</v>
      </c>
      <c r="E1670" s="2">
        <v>1.2878499999999999E-13</v>
      </c>
      <c r="F1670" s="2">
        <v>1.02081E-12</v>
      </c>
      <c r="G1670" s="2">
        <v>4.2601900000000001E-14</v>
      </c>
      <c r="H1670" s="2">
        <v>1.39726E-12</v>
      </c>
      <c r="I1670" s="2">
        <v>2.5837899999999998E-13</v>
      </c>
    </row>
    <row r="1671" spans="3:9" x14ac:dyDescent="0.2">
      <c r="C1671" s="1">
        <f t="shared" si="26"/>
        <v>33.289999999999608</v>
      </c>
      <c r="D1671" s="2">
        <v>1.51101E-12</v>
      </c>
      <c r="E1671" s="2">
        <v>1.3091199999999999E-13</v>
      </c>
      <c r="F1671" s="2">
        <v>1.01849E-12</v>
      </c>
      <c r="G1671" s="2">
        <v>4.4559400000000002E-14</v>
      </c>
      <c r="H1671" s="2">
        <v>1.4018100000000001E-12</v>
      </c>
      <c r="I1671" s="2">
        <v>2.5962500000000002E-13</v>
      </c>
    </row>
    <row r="1672" spans="3:9" x14ac:dyDescent="0.2">
      <c r="C1672" s="1">
        <f t="shared" si="26"/>
        <v>33.309999999999611</v>
      </c>
      <c r="D1672" s="2">
        <v>1.51285E-12</v>
      </c>
      <c r="E1672" s="2">
        <v>1.2644699999999999E-13</v>
      </c>
      <c r="F1672" s="2">
        <v>1.0155899999999999E-12</v>
      </c>
      <c r="G1672" s="2">
        <v>4.5090999999999997E-14</v>
      </c>
      <c r="H1672" s="2">
        <v>1.39657E-12</v>
      </c>
      <c r="I1672" s="2">
        <v>2.5646199999999999E-13</v>
      </c>
    </row>
    <row r="1673" spans="3:9" x14ac:dyDescent="0.2">
      <c r="C1673" s="1">
        <f t="shared" ref="C1673:C1736" si="27">C1672+0.02</f>
        <v>33.329999999999615</v>
      </c>
      <c r="D1673" s="2">
        <v>1.5122999999999999E-12</v>
      </c>
      <c r="E1673" s="2">
        <v>1.2840800000000001E-13</v>
      </c>
      <c r="F1673" s="2">
        <v>1.0213300000000001E-12</v>
      </c>
      <c r="G1673" s="2">
        <v>4.4297399999999999E-14</v>
      </c>
      <c r="H1673" s="2">
        <v>1.4025800000000001E-12</v>
      </c>
      <c r="I1673" s="2">
        <v>2.58359E-13</v>
      </c>
    </row>
    <row r="1674" spans="3:9" x14ac:dyDescent="0.2">
      <c r="C1674" s="1">
        <f t="shared" si="27"/>
        <v>33.349999999999618</v>
      </c>
      <c r="D1674" s="2">
        <v>1.5059899999999999E-12</v>
      </c>
      <c r="E1674" s="2">
        <v>1.2750599999999999E-13</v>
      </c>
      <c r="F1674" s="2">
        <v>1.0228700000000001E-12</v>
      </c>
      <c r="G1674" s="2">
        <v>4.4822300000000001E-14</v>
      </c>
      <c r="H1674" s="2">
        <v>1.39712E-12</v>
      </c>
      <c r="I1674" s="2">
        <v>2.5800099999999998E-13</v>
      </c>
    </row>
    <row r="1675" spans="3:9" x14ac:dyDescent="0.2">
      <c r="C1675" s="1">
        <f t="shared" si="27"/>
        <v>33.369999999999621</v>
      </c>
      <c r="D1675" s="2">
        <v>1.50781E-12</v>
      </c>
      <c r="E1675" s="2">
        <v>1.3169200000000001E-13</v>
      </c>
      <c r="F1675" s="2">
        <v>1.01876E-12</v>
      </c>
      <c r="G1675" s="2">
        <v>4.9237699999999998E-14</v>
      </c>
      <c r="H1675" s="2">
        <v>1.39466E-12</v>
      </c>
      <c r="I1675" s="2">
        <v>2.5949100000000001E-13</v>
      </c>
    </row>
    <row r="1676" spans="3:9" x14ac:dyDescent="0.2">
      <c r="C1676" s="1">
        <f t="shared" si="27"/>
        <v>33.389999999999624</v>
      </c>
      <c r="D1676" s="2">
        <v>1.5102299999999999E-12</v>
      </c>
      <c r="E1676" s="2">
        <v>1.2899599999999999E-13</v>
      </c>
      <c r="F1676" s="2">
        <v>1.02495E-12</v>
      </c>
      <c r="G1676" s="2">
        <v>4.1741699999999997E-14</v>
      </c>
      <c r="H1676" s="2">
        <v>1.40247E-12</v>
      </c>
      <c r="I1676" s="2">
        <v>2.5953099999999998E-13</v>
      </c>
    </row>
    <row r="1677" spans="3:9" x14ac:dyDescent="0.2">
      <c r="C1677" s="1">
        <f t="shared" si="27"/>
        <v>33.409999999999627</v>
      </c>
      <c r="D1677" s="2">
        <v>1.5054900000000001E-12</v>
      </c>
      <c r="E1677" s="2">
        <v>1.28684E-13</v>
      </c>
      <c r="F1677" s="2">
        <v>1.0214899999999999E-12</v>
      </c>
      <c r="G1677" s="2">
        <v>4.6593199999999998E-14</v>
      </c>
      <c r="H1677" s="2">
        <v>1.39577E-12</v>
      </c>
      <c r="I1677" s="2">
        <v>2.5752399999999998E-13</v>
      </c>
    </row>
    <row r="1678" spans="3:9" x14ac:dyDescent="0.2">
      <c r="C1678" s="1">
        <f t="shared" si="27"/>
        <v>33.42999999999963</v>
      </c>
      <c r="D1678" s="2">
        <v>1.50772E-12</v>
      </c>
      <c r="E1678" s="2">
        <v>1.31529E-13</v>
      </c>
      <c r="F1678" s="2">
        <v>1.0139100000000001E-12</v>
      </c>
      <c r="G1678" s="2">
        <v>4.8130400000000003E-14</v>
      </c>
      <c r="H1678" s="2">
        <v>1.3950599999999999E-12</v>
      </c>
      <c r="I1678" s="2">
        <v>2.5810699999999998E-13</v>
      </c>
    </row>
    <row r="1679" spans="3:9" x14ac:dyDescent="0.2">
      <c r="C1679" s="1">
        <f t="shared" si="27"/>
        <v>33.449999999999633</v>
      </c>
      <c r="D1679" s="2">
        <v>1.5099200000000001E-12</v>
      </c>
      <c r="E1679" s="2">
        <v>1.28896E-13</v>
      </c>
      <c r="F1679" s="2">
        <v>1.01968E-12</v>
      </c>
      <c r="G1679" s="2">
        <v>4.3563299999999999E-14</v>
      </c>
      <c r="H1679" s="2">
        <v>1.395E-12</v>
      </c>
      <c r="I1679" s="2">
        <v>2.5858199999999999E-13</v>
      </c>
    </row>
    <row r="1680" spans="3:9" x14ac:dyDescent="0.2">
      <c r="C1680" s="1">
        <f t="shared" si="27"/>
        <v>33.469999999999636</v>
      </c>
      <c r="D1680" s="2">
        <v>1.5000199999999999E-12</v>
      </c>
      <c r="E1680" s="2">
        <v>1.29343E-13</v>
      </c>
      <c r="F1680" s="2">
        <v>1.0252199999999999E-12</v>
      </c>
      <c r="G1680" s="2">
        <v>3.9558300000000001E-14</v>
      </c>
      <c r="H1680" s="2">
        <v>1.39466E-12</v>
      </c>
      <c r="I1680" s="2">
        <v>2.58534E-13</v>
      </c>
    </row>
    <row r="1681" spans="3:9" x14ac:dyDescent="0.2">
      <c r="C1681" s="1">
        <f t="shared" si="27"/>
        <v>33.48999999999964</v>
      </c>
      <c r="D1681" s="2">
        <v>1.4986699999999999E-12</v>
      </c>
      <c r="E1681" s="2">
        <v>1.3139599999999999E-13</v>
      </c>
      <c r="F1681" s="2">
        <v>1.01968E-12</v>
      </c>
      <c r="G1681" s="2">
        <v>4.2405400000000001E-14</v>
      </c>
      <c r="H1681" s="2">
        <v>1.38944E-12</v>
      </c>
      <c r="I1681" s="2">
        <v>2.6130799999999998E-13</v>
      </c>
    </row>
    <row r="1682" spans="3:9" x14ac:dyDescent="0.2">
      <c r="C1682" s="1">
        <f t="shared" si="27"/>
        <v>33.509999999999643</v>
      </c>
      <c r="D1682" s="2">
        <v>1.49579E-12</v>
      </c>
      <c r="E1682" s="2">
        <v>1.3264500000000001E-13</v>
      </c>
      <c r="F1682" s="2">
        <v>1.01661E-12</v>
      </c>
      <c r="G1682" s="2">
        <v>4.0726900000000003E-14</v>
      </c>
      <c r="H1682" s="2">
        <v>1.3919800000000001E-12</v>
      </c>
      <c r="I1682" s="2">
        <v>2.6172000000000002E-13</v>
      </c>
    </row>
    <row r="1683" spans="3:9" x14ac:dyDescent="0.2">
      <c r="C1683" s="1">
        <f t="shared" si="27"/>
        <v>33.529999999999646</v>
      </c>
      <c r="D1683" s="2">
        <v>1.4995099999999999E-12</v>
      </c>
      <c r="E1683" s="2">
        <v>1.32988E-13</v>
      </c>
      <c r="F1683" s="2">
        <v>1.01739E-12</v>
      </c>
      <c r="G1683" s="2">
        <v>4.3389000000000002E-14</v>
      </c>
      <c r="H1683" s="2">
        <v>1.39084E-12</v>
      </c>
      <c r="I1683" s="2">
        <v>2.6083999999999998E-13</v>
      </c>
    </row>
    <row r="1684" spans="3:9" x14ac:dyDescent="0.2">
      <c r="C1684" s="1">
        <f t="shared" si="27"/>
        <v>33.549999999999649</v>
      </c>
      <c r="D1684" s="2">
        <v>1.50155E-12</v>
      </c>
      <c r="E1684" s="2">
        <v>1.2815799999999999E-13</v>
      </c>
      <c r="F1684" s="2">
        <v>1.0205300000000001E-12</v>
      </c>
      <c r="G1684" s="2">
        <v>4.3640600000000003E-14</v>
      </c>
      <c r="H1684" s="2">
        <v>1.39086E-12</v>
      </c>
      <c r="I1684" s="2">
        <v>2.5971900000000001E-13</v>
      </c>
    </row>
    <row r="1685" spans="3:9" x14ac:dyDescent="0.2">
      <c r="C1685" s="1">
        <f t="shared" si="27"/>
        <v>33.569999999999652</v>
      </c>
      <c r="D1685" s="2">
        <v>1.49372E-12</v>
      </c>
      <c r="E1685" s="2">
        <v>1.2991500000000001E-13</v>
      </c>
      <c r="F1685" s="2">
        <v>1.0167199999999999E-12</v>
      </c>
      <c r="G1685" s="2">
        <v>4.3986799999999999E-14</v>
      </c>
      <c r="H1685" s="2">
        <v>1.38582E-12</v>
      </c>
      <c r="I1685" s="2">
        <v>2.5781100000000001E-13</v>
      </c>
    </row>
    <row r="1686" spans="3:9" x14ac:dyDescent="0.2">
      <c r="C1686" s="1">
        <f t="shared" si="27"/>
        <v>33.589999999999655</v>
      </c>
      <c r="D1686" s="2">
        <v>1.49642E-12</v>
      </c>
      <c r="E1686" s="2">
        <v>1.2833400000000001E-13</v>
      </c>
      <c r="F1686" s="2">
        <v>1.00946E-12</v>
      </c>
      <c r="G1686" s="2">
        <v>4.6362799999999998E-14</v>
      </c>
      <c r="H1686" s="2">
        <v>1.38965E-12</v>
      </c>
      <c r="I1686" s="2">
        <v>2.5706900000000001E-13</v>
      </c>
    </row>
    <row r="1687" spans="3:9" x14ac:dyDescent="0.2">
      <c r="C1687" s="1">
        <f t="shared" si="27"/>
        <v>33.609999999999658</v>
      </c>
      <c r="D1687" s="2">
        <v>1.4879999999999999E-12</v>
      </c>
      <c r="E1687" s="2">
        <v>1.34208E-13</v>
      </c>
      <c r="F1687" s="2">
        <v>1.0112E-12</v>
      </c>
      <c r="G1687" s="2">
        <v>4.6856600000000002E-14</v>
      </c>
      <c r="H1687" s="2">
        <v>1.3946800000000001E-12</v>
      </c>
      <c r="I1687" s="2">
        <v>2.6148900000000001E-13</v>
      </c>
    </row>
    <row r="1688" spans="3:9" x14ac:dyDescent="0.2">
      <c r="C1688" s="1">
        <f t="shared" si="27"/>
        <v>33.629999999999661</v>
      </c>
      <c r="D1688" s="2">
        <v>1.4852799999999999E-12</v>
      </c>
      <c r="E1688" s="2">
        <v>1.3278699999999999E-13</v>
      </c>
      <c r="F1688" s="2">
        <v>1.0116000000000001E-12</v>
      </c>
      <c r="G1688" s="2">
        <v>4.2946600000000003E-14</v>
      </c>
      <c r="H1688" s="2">
        <v>1.3852099999999999E-12</v>
      </c>
      <c r="I1688" s="2">
        <v>2.5544999999999999E-13</v>
      </c>
    </row>
    <row r="1689" spans="3:9" x14ac:dyDescent="0.2">
      <c r="C1689" s="1">
        <f t="shared" si="27"/>
        <v>33.649999999999665</v>
      </c>
      <c r="D1689" s="2">
        <v>1.4784700000000001E-12</v>
      </c>
      <c r="E1689" s="2">
        <v>1.3231300000000001E-13</v>
      </c>
      <c r="F1689" s="2">
        <v>1.00684E-12</v>
      </c>
      <c r="G1689" s="2">
        <v>4.1990599999999999E-14</v>
      </c>
      <c r="H1689" s="2">
        <v>1.38876E-12</v>
      </c>
      <c r="I1689" s="2">
        <v>2.6031699999999998E-13</v>
      </c>
    </row>
    <row r="1690" spans="3:9" x14ac:dyDescent="0.2">
      <c r="C1690" s="1">
        <f t="shared" si="27"/>
        <v>33.669999999999668</v>
      </c>
      <c r="D1690" s="2">
        <v>1.4751700000000001E-12</v>
      </c>
      <c r="E1690" s="2">
        <v>1.34971E-13</v>
      </c>
      <c r="F1690" s="2">
        <v>1.01621E-12</v>
      </c>
      <c r="G1690" s="2">
        <v>4.0183800000000003E-14</v>
      </c>
      <c r="H1690" s="2">
        <v>1.38782E-12</v>
      </c>
      <c r="I1690" s="2">
        <v>2.59781E-13</v>
      </c>
    </row>
    <row r="1691" spans="3:9" x14ac:dyDescent="0.2">
      <c r="C1691" s="1">
        <f t="shared" si="27"/>
        <v>33.689999999999671</v>
      </c>
      <c r="D1691" s="2">
        <v>1.47523E-12</v>
      </c>
      <c r="E1691" s="2">
        <v>1.3798499999999999E-13</v>
      </c>
      <c r="F1691" s="2">
        <v>1.01045E-12</v>
      </c>
      <c r="G1691" s="2">
        <v>4.5743200000000001E-14</v>
      </c>
      <c r="H1691" s="2">
        <v>1.3879E-12</v>
      </c>
      <c r="I1691" s="2">
        <v>2.5868999999999998E-13</v>
      </c>
    </row>
    <row r="1692" spans="3:9" x14ac:dyDescent="0.2">
      <c r="C1692" s="1">
        <f t="shared" si="27"/>
        <v>33.709999999999674</v>
      </c>
      <c r="D1692" s="2">
        <v>1.47901E-12</v>
      </c>
      <c r="E1692" s="2">
        <v>1.36378E-13</v>
      </c>
      <c r="F1692" s="2">
        <v>1.0132299999999999E-12</v>
      </c>
      <c r="G1692" s="2">
        <v>4.0675299999999997E-14</v>
      </c>
      <c r="H1692" s="2">
        <v>1.3907800000000001E-12</v>
      </c>
      <c r="I1692" s="2">
        <v>2.6121799999999998E-13</v>
      </c>
    </row>
    <row r="1693" spans="3:9" x14ac:dyDescent="0.2">
      <c r="C1693" s="1">
        <f t="shared" si="27"/>
        <v>33.729999999999677</v>
      </c>
      <c r="D1693" s="2">
        <v>1.48199E-12</v>
      </c>
      <c r="E1693" s="2">
        <v>1.33541E-13</v>
      </c>
      <c r="F1693" s="2">
        <v>1.00785E-12</v>
      </c>
      <c r="G1693" s="2">
        <v>4.4617100000000002E-14</v>
      </c>
      <c r="H1693" s="2">
        <v>1.38833E-12</v>
      </c>
      <c r="I1693" s="2">
        <v>2.5761599999999998E-13</v>
      </c>
    </row>
    <row r="1694" spans="3:9" x14ac:dyDescent="0.2">
      <c r="C1694" s="1">
        <f t="shared" si="27"/>
        <v>33.74999999999968</v>
      </c>
      <c r="D1694" s="2">
        <v>1.47686E-12</v>
      </c>
      <c r="E1694" s="2">
        <v>1.3804100000000001E-13</v>
      </c>
      <c r="F1694" s="2">
        <v>1.0065400000000001E-12</v>
      </c>
      <c r="G1694" s="2">
        <v>4.3864100000000002E-14</v>
      </c>
      <c r="H1694" s="2">
        <v>1.3883399999999999E-12</v>
      </c>
      <c r="I1694" s="2">
        <v>2.5702500000000001E-13</v>
      </c>
    </row>
    <row r="1695" spans="3:9" x14ac:dyDescent="0.2">
      <c r="C1695" s="1">
        <f t="shared" si="27"/>
        <v>33.769999999999683</v>
      </c>
      <c r="D1695" s="2">
        <v>1.47251E-12</v>
      </c>
      <c r="E1695" s="2">
        <v>1.3445099999999999E-13</v>
      </c>
      <c r="F1695" s="2">
        <v>1.02129E-12</v>
      </c>
      <c r="G1695" s="2">
        <v>4.0266299999999999E-14</v>
      </c>
      <c r="H1695" s="2">
        <v>1.38373E-12</v>
      </c>
      <c r="I1695" s="2">
        <v>2.6004499999999998E-13</v>
      </c>
    </row>
    <row r="1696" spans="3:9" x14ac:dyDescent="0.2">
      <c r="C1696" s="1">
        <f t="shared" si="27"/>
        <v>33.789999999999687</v>
      </c>
      <c r="D1696" s="2">
        <v>1.4669100000000001E-12</v>
      </c>
      <c r="E1696" s="2">
        <v>1.3594299999999999E-13</v>
      </c>
      <c r="F1696" s="2">
        <v>1.00197E-12</v>
      </c>
      <c r="G1696" s="2">
        <v>4.4954E-14</v>
      </c>
      <c r="H1696" s="2">
        <v>1.3794100000000001E-12</v>
      </c>
      <c r="I1696" s="2">
        <v>2.6097599999999998E-13</v>
      </c>
    </row>
    <row r="1697" spans="3:9" x14ac:dyDescent="0.2">
      <c r="C1697" s="1">
        <f t="shared" si="27"/>
        <v>33.80999999999969</v>
      </c>
      <c r="D1697" s="2">
        <v>1.46887E-12</v>
      </c>
      <c r="E1697" s="2">
        <v>1.3577699999999999E-13</v>
      </c>
      <c r="F1697" s="2">
        <v>1.0157099999999999E-12</v>
      </c>
      <c r="G1697" s="2">
        <v>4.5464800000000003E-14</v>
      </c>
      <c r="H1697" s="2">
        <v>1.3789500000000001E-12</v>
      </c>
      <c r="I1697" s="2">
        <v>2.6062599999999998E-13</v>
      </c>
    </row>
    <row r="1698" spans="3:9" x14ac:dyDescent="0.2">
      <c r="C1698" s="1">
        <f t="shared" si="27"/>
        <v>33.829999999999693</v>
      </c>
      <c r="D1698" s="2">
        <v>1.4743199999999999E-12</v>
      </c>
      <c r="E1698" s="2">
        <v>1.3699299999999999E-13</v>
      </c>
      <c r="F1698" s="2">
        <v>1.0163400000000001E-12</v>
      </c>
      <c r="G1698" s="2">
        <v>4.2627000000000001E-14</v>
      </c>
      <c r="H1698" s="2">
        <v>1.3823000000000001E-12</v>
      </c>
      <c r="I1698" s="2">
        <v>2.57799E-13</v>
      </c>
    </row>
    <row r="1699" spans="3:9" x14ac:dyDescent="0.2">
      <c r="C1699" s="1">
        <f t="shared" si="27"/>
        <v>33.849999999999696</v>
      </c>
      <c r="D1699" s="2">
        <v>1.47328E-12</v>
      </c>
      <c r="E1699" s="2">
        <v>1.3452900000000001E-13</v>
      </c>
      <c r="F1699" s="2">
        <v>1.00864E-12</v>
      </c>
      <c r="G1699" s="2">
        <v>4.9169500000000002E-14</v>
      </c>
      <c r="H1699" s="2">
        <v>1.3822500000000001E-12</v>
      </c>
      <c r="I1699" s="2">
        <v>2.6087400000000002E-13</v>
      </c>
    </row>
    <row r="1700" spans="3:9" x14ac:dyDescent="0.2">
      <c r="C1700" s="1">
        <f t="shared" si="27"/>
        <v>33.869999999999699</v>
      </c>
      <c r="D1700" s="2">
        <v>1.4692700000000001E-12</v>
      </c>
      <c r="E1700" s="2">
        <v>1.35349E-13</v>
      </c>
      <c r="F1700" s="2">
        <v>1.01666E-12</v>
      </c>
      <c r="G1700" s="2">
        <v>4.1555400000000003E-14</v>
      </c>
      <c r="H1700" s="2">
        <v>1.38016E-12</v>
      </c>
      <c r="I1700" s="2">
        <v>2.6176899999999998E-13</v>
      </c>
    </row>
    <row r="1701" spans="3:9" x14ac:dyDescent="0.2">
      <c r="C1701" s="1">
        <f t="shared" si="27"/>
        <v>33.889999999999702</v>
      </c>
      <c r="D1701" s="2">
        <v>1.46971E-12</v>
      </c>
      <c r="E1701" s="2">
        <v>1.3423400000000001E-13</v>
      </c>
      <c r="F1701" s="2">
        <v>1.00915E-12</v>
      </c>
      <c r="G1701" s="2">
        <v>4.3982400000000003E-14</v>
      </c>
      <c r="H1701" s="2">
        <v>1.37244E-12</v>
      </c>
      <c r="I1701" s="2">
        <v>2.6217400000000002E-13</v>
      </c>
    </row>
    <row r="1702" spans="3:9" x14ac:dyDescent="0.2">
      <c r="C1702" s="1">
        <f t="shared" si="27"/>
        <v>33.909999999999705</v>
      </c>
      <c r="D1702" s="2">
        <v>1.4634E-12</v>
      </c>
      <c r="E1702" s="2">
        <v>1.3831400000000001E-13</v>
      </c>
      <c r="F1702" s="2">
        <v>1.0026600000000001E-12</v>
      </c>
      <c r="G1702" s="2">
        <v>4.9688999999999998E-14</v>
      </c>
      <c r="H1702" s="2">
        <v>1.37376E-12</v>
      </c>
      <c r="I1702" s="2">
        <v>2.6005100000000001E-13</v>
      </c>
    </row>
    <row r="1703" spans="3:9" x14ac:dyDescent="0.2">
      <c r="C1703" s="1">
        <f t="shared" si="27"/>
        <v>33.929999999999708</v>
      </c>
      <c r="D1703" s="2">
        <v>1.46766E-12</v>
      </c>
      <c r="E1703" s="2">
        <v>1.36537E-13</v>
      </c>
      <c r="F1703" s="2">
        <v>1.00048E-12</v>
      </c>
      <c r="G1703" s="2">
        <v>5.1490799999999998E-14</v>
      </c>
      <c r="H1703" s="2">
        <v>1.3811700000000001E-12</v>
      </c>
      <c r="I1703" s="2">
        <v>2.6036700000000002E-13</v>
      </c>
    </row>
    <row r="1704" spans="3:9" x14ac:dyDescent="0.2">
      <c r="C1704" s="1">
        <f t="shared" si="27"/>
        <v>33.949999999999712</v>
      </c>
      <c r="D1704" s="2">
        <v>1.46179E-12</v>
      </c>
      <c r="E1704" s="2">
        <v>1.3758499999999999E-13</v>
      </c>
      <c r="F1704" s="2">
        <v>1.00867E-12</v>
      </c>
      <c r="G1704" s="2">
        <v>4.7781600000000002E-14</v>
      </c>
      <c r="H1704" s="2">
        <v>1.37378E-12</v>
      </c>
      <c r="I1704" s="2">
        <v>2.6114499999999999E-13</v>
      </c>
    </row>
    <row r="1705" spans="3:9" x14ac:dyDescent="0.2">
      <c r="C1705" s="1">
        <f t="shared" si="27"/>
        <v>33.969999999999715</v>
      </c>
      <c r="D1705" s="2">
        <v>1.46412E-12</v>
      </c>
      <c r="E1705" s="2">
        <v>1.37665E-13</v>
      </c>
      <c r="F1705" s="2">
        <v>1.0008999999999999E-12</v>
      </c>
      <c r="G1705" s="2">
        <v>4.63711E-14</v>
      </c>
      <c r="H1705" s="2">
        <v>1.37956E-12</v>
      </c>
      <c r="I1705" s="2">
        <v>2.6214899999999998E-13</v>
      </c>
    </row>
    <row r="1706" spans="3:9" x14ac:dyDescent="0.2">
      <c r="C1706" s="1">
        <f t="shared" si="27"/>
        <v>33.989999999999718</v>
      </c>
      <c r="D1706" s="2">
        <v>1.4666900000000001E-12</v>
      </c>
      <c r="E1706" s="2">
        <v>1.37906E-13</v>
      </c>
      <c r="F1706" s="2">
        <v>1.00289E-12</v>
      </c>
      <c r="G1706" s="2">
        <v>4.6336999999999999E-14</v>
      </c>
      <c r="H1706" s="2">
        <v>1.3707400000000001E-12</v>
      </c>
      <c r="I1706" s="2">
        <v>2.6194399999999998E-13</v>
      </c>
    </row>
    <row r="1707" spans="3:9" x14ac:dyDescent="0.2">
      <c r="C1707" s="1">
        <f t="shared" si="27"/>
        <v>34.009999999999721</v>
      </c>
      <c r="D1707" s="2">
        <v>1.4540000000000001E-12</v>
      </c>
      <c r="E1707" s="2">
        <v>1.38052E-13</v>
      </c>
      <c r="F1707" s="2">
        <v>1.0085400000000001E-12</v>
      </c>
      <c r="G1707" s="2">
        <v>4.2665900000000003E-14</v>
      </c>
      <c r="H1707" s="2">
        <v>1.37516E-12</v>
      </c>
      <c r="I1707" s="2">
        <v>2.6142700000000001E-13</v>
      </c>
    </row>
    <row r="1708" spans="3:9" x14ac:dyDescent="0.2">
      <c r="C1708" s="1">
        <f t="shared" si="27"/>
        <v>34.029999999999724</v>
      </c>
      <c r="D1708" s="2">
        <v>1.4622999999999999E-12</v>
      </c>
      <c r="E1708" s="2">
        <v>1.38642E-13</v>
      </c>
      <c r="F1708" s="2">
        <v>1.00337E-12</v>
      </c>
      <c r="G1708" s="2">
        <v>4.2923599999999997E-14</v>
      </c>
      <c r="H1708" s="2">
        <v>1.37024E-12</v>
      </c>
      <c r="I1708" s="2">
        <v>2.5907400000000001E-13</v>
      </c>
    </row>
    <row r="1709" spans="3:9" x14ac:dyDescent="0.2">
      <c r="C1709" s="1">
        <f t="shared" si="27"/>
        <v>34.049999999999727</v>
      </c>
      <c r="D1709" s="2">
        <v>1.45625E-12</v>
      </c>
      <c r="E1709" s="2">
        <v>1.35924E-13</v>
      </c>
      <c r="F1709" s="2">
        <v>1.00161E-12</v>
      </c>
      <c r="G1709" s="2">
        <v>4.1883199999999999E-14</v>
      </c>
      <c r="H1709" s="2">
        <v>1.37032E-12</v>
      </c>
      <c r="I1709" s="2">
        <v>2.6076800000000002E-13</v>
      </c>
    </row>
    <row r="1710" spans="3:9" x14ac:dyDescent="0.2">
      <c r="C1710" s="1">
        <f t="shared" si="27"/>
        <v>34.06999999999973</v>
      </c>
      <c r="D1710" s="2">
        <v>1.45403E-12</v>
      </c>
      <c r="E1710" s="2">
        <v>1.3675299999999999E-13</v>
      </c>
      <c r="F1710" s="2">
        <v>9.9774300000000006E-13</v>
      </c>
      <c r="G1710" s="2">
        <v>4.2888899999999997E-14</v>
      </c>
      <c r="H1710" s="2">
        <v>1.3711899999999999E-12</v>
      </c>
      <c r="I1710" s="2">
        <v>2.5979399999999998E-13</v>
      </c>
    </row>
    <row r="1711" spans="3:9" x14ac:dyDescent="0.2">
      <c r="C1711" s="1">
        <f t="shared" si="27"/>
        <v>34.089999999999733</v>
      </c>
      <c r="D1711" s="2">
        <v>1.45629E-12</v>
      </c>
      <c r="E1711" s="2">
        <v>1.3722199999999999E-13</v>
      </c>
      <c r="F1711" s="2">
        <v>9.9245700000000008E-13</v>
      </c>
      <c r="G1711" s="2">
        <v>4.4370599999999997E-14</v>
      </c>
      <c r="H1711" s="2">
        <v>1.3636799999999999E-12</v>
      </c>
      <c r="I1711" s="2">
        <v>2.6299299999999999E-13</v>
      </c>
    </row>
    <row r="1712" spans="3:9" x14ac:dyDescent="0.2">
      <c r="C1712" s="1">
        <f t="shared" si="27"/>
        <v>34.109999999999737</v>
      </c>
      <c r="D1712" s="2">
        <v>1.4536600000000001E-12</v>
      </c>
      <c r="E1712" s="2">
        <v>1.35146E-13</v>
      </c>
      <c r="F1712" s="2">
        <v>1.00761E-12</v>
      </c>
      <c r="G1712" s="2">
        <v>4.1813199999999999E-14</v>
      </c>
      <c r="H1712" s="2">
        <v>1.3670699999999999E-12</v>
      </c>
      <c r="I1712" s="2">
        <v>2.6190600000000001E-13</v>
      </c>
    </row>
    <row r="1713" spans="3:9" x14ac:dyDescent="0.2">
      <c r="C1713" s="1">
        <f t="shared" si="27"/>
        <v>34.12999999999974</v>
      </c>
      <c r="D1713" s="2">
        <v>1.4584499999999999E-12</v>
      </c>
      <c r="E1713" s="2">
        <v>1.3249500000000001E-13</v>
      </c>
      <c r="F1713" s="2">
        <v>1.00742E-12</v>
      </c>
      <c r="G1713" s="2">
        <v>4.1541000000000002E-14</v>
      </c>
      <c r="H1713" s="2">
        <v>1.3647700000000001E-12</v>
      </c>
      <c r="I1713" s="2">
        <v>2.5769800000000001E-13</v>
      </c>
    </row>
    <row r="1714" spans="3:9" x14ac:dyDescent="0.2">
      <c r="C1714" s="1">
        <f t="shared" si="27"/>
        <v>34.149999999999743</v>
      </c>
      <c r="D1714" s="2">
        <v>1.44998E-12</v>
      </c>
      <c r="E1714" s="2">
        <v>1.34949E-13</v>
      </c>
      <c r="F1714" s="2">
        <v>1.00262E-12</v>
      </c>
      <c r="G1714" s="2">
        <v>4.3160600000000002E-14</v>
      </c>
      <c r="H1714" s="2">
        <v>1.36444E-12</v>
      </c>
      <c r="I1714" s="2">
        <v>2.5992499999999998E-13</v>
      </c>
    </row>
    <row r="1715" spans="3:9" x14ac:dyDescent="0.2">
      <c r="C1715" s="1">
        <f t="shared" si="27"/>
        <v>34.169999999999746</v>
      </c>
      <c r="D1715" s="2">
        <v>1.4522599999999999E-12</v>
      </c>
      <c r="E1715" s="2">
        <v>1.33601E-13</v>
      </c>
      <c r="F1715" s="2">
        <v>9.9204700000000008E-13</v>
      </c>
      <c r="G1715" s="2">
        <v>4.6831699999999998E-14</v>
      </c>
      <c r="H1715" s="2">
        <v>1.3649E-12</v>
      </c>
      <c r="I1715" s="2">
        <v>2.5986099999999999E-13</v>
      </c>
    </row>
    <row r="1716" spans="3:9" x14ac:dyDescent="0.2">
      <c r="C1716" s="1">
        <f t="shared" si="27"/>
        <v>34.189999999999749</v>
      </c>
      <c r="D1716" s="2">
        <v>1.4522900000000001E-12</v>
      </c>
      <c r="E1716" s="2">
        <v>1.3748100000000001E-13</v>
      </c>
      <c r="F1716" s="2">
        <v>1.00886E-12</v>
      </c>
      <c r="G1716" s="2">
        <v>3.66269E-14</v>
      </c>
      <c r="H1716" s="2">
        <v>1.3582900000000001E-12</v>
      </c>
      <c r="I1716" s="2">
        <v>2.6271E-13</v>
      </c>
    </row>
    <row r="1717" spans="3:9" x14ac:dyDescent="0.2">
      <c r="C1717" s="1">
        <f t="shared" si="27"/>
        <v>34.209999999999752</v>
      </c>
      <c r="D1717" s="2">
        <v>1.4480899999999999E-12</v>
      </c>
      <c r="E1717" s="2">
        <v>1.36258E-13</v>
      </c>
      <c r="F1717" s="2">
        <v>9.9161499999999991E-13</v>
      </c>
      <c r="G1717" s="2">
        <v>4.8266599999999999E-14</v>
      </c>
      <c r="H1717" s="2">
        <v>1.3604100000000001E-12</v>
      </c>
      <c r="I1717" s="2">
        <v>2.59313E-13</v>
      </c>
    </row>
    <row r="1718" spans="3:9" x14ac:dyDescent="0.2">
      <c r="C1718" s="1">
        <f t="shared" si="27"/>
        <v>34.229999999999755</v>
      </c>
      <c r="D1718" s="2">
        <v>1.44584E-12</v>
      </c>
      <c r="E1718" s="2">
        <v>1.35767E-13</v>
      </c>
      <c r="F1718" s="2">
        <v>9.9118700000000003E-13</v>
      </c>
      <c r="G1718" s="2">
        <v>5.05476E-14</v>
      </c>
      <c r="H1718" s="2">
        <v>1.3591100000000001E-12</v>
      </c>
      <c r="I1718" s="2">
        <v>2.6189500000000002E-13</v>
      </c>
    </row>
    <row r="1719" spans="3:9" x14ac:dyDescent="0.2">
      <c r="C1719" s="1">
        <f t="shared" si="27"/>
        <v>34.249999999999758</v>
      </c>
      <c r="D1719" s="2">
        <v>1.44527E-12</v>
      </c>
      <c r="E1719" s="2">
        <v>1.3453499999999999E-13</v>
      </c>
      <c r="F1719" s="2">
        <v>1.00053E-12</v>
      </c>
      <c r="G1719" s="2">
        <v>4.2597399999999998E-14</v>
      </c>
      <c r="H1719" s="2">
        <v>1.3593899999999999E-12</v>
      </c>
      <c r="I1719" s="2">
        <v>2.6004700000000002E-13</v>
      </c>
    </row>
    <row r="1720" spans="3:9" x14ac:dyDescent="0.2">
      <c r="C1720" s="1">
        <f t="shared" si="27"/>
        <v>34.269999999999762</v>
      </c>
      <c r="D1720" s="2">
        <v>1.4522599999999999E-12</v>
      </c>
      <c r="E1720" s="2">
        <v>1.3235499999999999E-13</v>
      </c>
      <c r="F1720" s="2">
        <v>1.0003699999999999E-12</v>
      </c>
      <c r="G1720" s="2">
        <v>4.0996700000000003E-14</v>
      </c>
      <c r="H1720" s="2">
        <v>1.3597999999999999E-12</v>
      </c>
      <c r="I1720" s="2">
        <v>2.6196499999999998E-13</v>
      </c>
    </row>
    <row r="1721" spans="3:9" x14ac:dyDescent="0.2">
      <c r="C1721" s="1">
        <f t="shared" si="27"/>
        <v>34.289999999999765</v>
      </c>
      <c r="D1721" s="2">
        <v>1.44225E-12</v>
      </c>
      <c r="E1721" s="2">
        <v>1.34168E-13</v>
      </c>
      <c r="F1721" s="2">
        <v>1.0041300000000001E-12</v>
      </c>
      <c r="G1721" s="2">
        <v>3.9393599999999999E-14</v>
      </c>
      <c r="H1721" s="2">
        <v>1.35519E-12</v>
      </c>
      <c r="I1721" s="2">
        <v>2.5874999999999998E-13</v>
      </c>
    </row>
    <row r="1722" spans="3:9" x14ac:dyDescent="0.2">
      <c r="C1722" s="1">
        <f t="shared" si="27"/>
        <v>34.309999999999768</v>
      </c>
      <c r="D1722" s="2">
        <v>1.4443599999999999E-12</v>
      </c>
      <c r="E1722" s="2">
        <v>1.33617E-13</v>
      </c>
      <c r="F1722" s="2">
        <v>1.0105099999999999E-12</v>
      </c>
      <c r="G1722" s="2">
        <v>3.9785799999999999E-14</v>
      </c>
      <c r="H1722" s="2">
        <v>1.36324E-12</v>
      </c>
      <c r="I1722" s="2">
        <v>2.59417E-13</v>
      </c>
    </row>
    <row r="1723" spans="3:9" x14ac:dyDescent="0.2">
      <c r="C1723" s="1">
        <f t="shared" si="27"/>
        <v>34.329999999999771</v>
      </c>
      <c r="D1723" s="2">
        <v>1.43778E-12</v>
      </c>
      <c r="E1723" s="2">
        <v>1.33852E-13</v>
      </c>
      <c r="F1723" s="2">
        <v>9.9245499999999993E-13</v>
      </c>
      <c r="G1723" s="2">
        <v>4.7165599999999999E-14</v>
      </c>
      <c r="H1723" s="2">
        <v>1.35846E-12</v>
      </c>
      <c r="I1723" s="2">
        <v>2.6301700000000001E-13</v>
      </c>
    </row>
    <row r="1724" spans="3:9" x14ac:dyDescent="0.2">
      <c r="C1724" s="1">
        <f t="shared" si="27"/>
        <v>34.349999999999774</v>
      </c>
      <c r="D1724" s="2">
        <v>1.44062E-12</v>
      </c>
      <c r="E1724" s="2">
        <v>1.3299999999999999E-13</v>
      </c>
      <c r="F1724" s="2">
        <v>1.0053999999999999E-12</v>
      </c>
      <c r="G1724" s="2">
        <v>4.22408E-14</v>
      </c>
      <c r="H1724" s="2">
        <v>1.3579699999999999E-12</v>
      </c>
      <c r="I1724" s="2">
        <v>2.56557E-13</v>
      </c>
    </row>
    <row r="1725" spans="3:9" x14ac:dyDescent="0.2">
      <c r="C1725" s="1">
        <f t="shared" si="27"/>
        <v>34.369999999999777</v>
      </c>
      <c r="D1725" s="2">
        <v>1.43929E-12</v>
      </c>
      <c r="E1725" s="2">
        <v>1.3363399999999999E-13</v>
      </c>
      <c r="F1725" s="2">
        <v>9.8664200000000007E-13</v>
      </c>
      <c r="G1725" s="2">
        <v>4.6725599999999997E-14</v>
      </c>
      <c r="H1725" s="2">
        <v>1.3551E-12</v>
      </c>
      <c r="I1725" s="2">
        <v>2.5765700000000002E-13</v>
      </c>
    </row>
    <row r="1726" spans="3:9" x14ac:dyDescent="0.2">
      <c r="C1726" s="1">
        <f t="shared" si="27"/>
        <v>34.38999999999978</v>
      </c>
      <c r="D1726" s="2">
        <v>1.4411299999999999E-12</v>
      </c>
      <c r="E1726" s="2">
        <v>1.3311199999999999E-13</v>
      </c>
      <c r="F1726" s="2">
        <v>9.9975800000000003E-13</v>
      </c>
      <c r="G1726" s="2">
        <v>4.0359399999999999E-14</v>
      </c>
      <c r="H1726" s="2">
        <v>1.35237E-12</v>
      </c>
      <c r="I1726" s="2">
        <v>2.5769600000000002E-13</v>
      </c>
    </row>
    <row r="1727" spans="3:9" x14ac:dyDescent="0.2">
      <c r="C1727" s="1">
        <f t="shared" si="27"/>
        <v>34.409999999999783</v>
      </c>
      <c r="D1727" s="2">
        <v>1.43541E-12</v>
      </c>
      <c r="E1727" s="2">
        <v>1.35614E-13</v>
      </c>
      <c r="F1727" s="2">
        <v>9.9063699999999999E-13</v>
      </c>
      <c r="G1727" s="2">
        <v>4.2851599999999998E-14</v>
      </c>
      <c r="H1727" s="2">
        <v>1.35177E-12</v>
      </c>
      <c r="I1727" s="2">
        <v>2.5811500000000001E-13</v>
      </c>
    </row>
    <row r="1728" spans="3:9" x14ac:dyDescent="0.2">
      <c r="C1728" s="1">
        <f t="shared" si="27"/>
        <v>34.429999999999787</v>
      </c>
      <c r="D1728" s="2">
        <v>1.4329000000000001E-12</v>
      </c>
      <c r="E1728" s="2">
        <v>1.3383199999999999E-13</v>
      </c>
      <c r="F1728" s="2">
        <v>9.9838399999999992E-13</v>
      </c>
      <c r="G1728" s="2">
        <v>3.7169300000000001E-14</v>
      </c>
      <c r="H1728" s="2">
        <v>1.3557299999999999E-12</v>
      </c>
      <c r="I1728" s="2">
        <v>2.6103899999999999E-13</v>
      </c>
    </row>
    <row r="1729" spans="3:9" x14ac:dyDescent="0.2">
      <c r="C1729" s="1">
        <f t="shared" si="27"/>
        <v>34.44999999999979</v>
      </c>
      <c r="D1729" s="2">
        <v>1.4292599999999999E-12</v>
      </c>
      <c r="E1729" s="2">
        <v>1.3422399999999999E-13</v>
      </c>
      <c r="F1729" s="2">
        <v>9.9762099999999991E-13</v>
      </c>
      <c r="G1729" s="2">
        <v>4.1130899999999999E-14</v>
      </c>
      <c r="H1729" s="2">
        <v>1.35088E-12</v>
      </c>
      <c r="I1729" s="2">
        <v>2.6017699999999999E-13</v>
      </c>
    </row>
    <row r="1730" spans="3:9" x14ac:dyDescent="0.2">
      <c r="C1730" s="1">
        <f t="shared" si="27"/>
        <v>34.469999999999793</v>
      </c>
      <c r="D1730" s="2">
        <v>1.4321699999999999E-12</v>
      </c>
      <c r="E1730" s="2">
        <v>1.3308299999999999E-13</v>
      </c>
      <c r="F1730" s="2">
        <v>9.9175700000000009E-13</v>
      </c>
      <c r="G1730" s="2">
        <v>4.00374E-14</v>
      </c>
      <c r="H1730" s="2">
        <v>1.3505600000000001E-12</v>
      </c>
      <c r="I1730" s="2">
        <v>2.6031400000000002E-13</v>
      </c>
    </row>
    <row r="1731" spans="3:9" x14ac:dyDescent="0.2">
      <c r="C1731" s="1">
        <f t="shared" si="27"/>
        <v>34.489999999999796</v>
      </c>
      <c r="D1731" s="2">
        <v>1.4307299999999999E-12</v>
      </c>
      <c r="E1731" s="2">
        <v>1.3508799999999999E-13</v>
      </c>
      <c r="F1731" s="2">
        <v>9.909439999999999E-13</v>
      </c>
      <c r="G1731" s="2">
        <v>3.8655399999999998E-14</v>
      </c>
      <c r="H1731" s="2">
        <v>1.3469599999999999E-12</v>
      </c>
      <c r="I1731" s="2">
        <v>2.5979500000000001E-13</v>
      </c>
    </row>
    <row r="1732" spans="3:9" x14ac:dyDescent="0.2">
      <c r="C1732" s="1">
        <f t="shared" si="27"/>
        <v>34.509999999999799</v>
      </c>
      <c r="D1732" s="2">
        <v>1.4277000000000001E-12</v>
      </c>
      <c r="E1732" s="2">
        <v>1.3493100000000001E-13</v>
      </c>
      <c r="F1732" s="2">
        <v>9.91633E-13</v>
      </c>
      <c r="G1732" s="2">
        <v>3.8983699999999998E-14</v>
      </c>
      <c r="H1732" s="2">
        <v>1.3440300000000001E-12</v>
      </c>
      <c r="I1732" s="2">
        <v>2.5854600000000001E-13</v>
      </c>
    </row>
    <row r="1733" spans="3:9" x14ac:dyDescent="0.2">
      <c r="C1733" s="1">
        <f t="shared" si="27"/>
        <v>34.529999999999802</v>
      </c>
      <c r="D1733" s="2">
        <v>1.43382E-12</v>
      </c>
      <c r="E1733" s="2">
        <v>1.3130499999999999E-13</v>
      </c>
      <c r="F1733" s="2">
        <v>9.7947399999999995E-13</v>
      </c>
      <c r="G1733" s="2">
        <v>4.38163E-14</v>
      </c>
      <c r="H1733" s="2">
        <v>1.3497299999999999E-12</v>
      </c>
      <c r="I1733" s="2">
        <v>2.6031400000000002E-13</v>
      </c>
    </row>
    <row r="1734" spans="3:9" x14ac:dyDescent="0.2">
      <c r="C1734" s="1">
        <f t="shared" si="27"/>
        <v>34.549999999999805</v>
      </c>
      <c r="D1734" s="2">
        <v>1.42711E-12</v>
      </c>
      <c r="E1734" s="2">
        <v>1.3611900000000001E-13</v>
      </c>
      <c r="F1734" s="2">
        <v>9.8390800000000005E-13</v>
      </c>
      <c r="G1734" s="2">
        <v>3.8803499999999997E-14</v>
      </c>
      <c r="H1734" s="2">
        <v>1.33985E-12</v>
      </c>
      <c r="I1734" s="2">
        <v>2.60894E-13</v>
      </c>
    </row>
    <row r="1735" spans="3:9" x14ac:dyDescent="0.2">
      <c r="C1735" s="1">
        <f t="shared" si="27"/>
        <v>34.569999999999808</v>
      </c>
      <c r="D1735" s="2">
        <v>1.4226200000000001E-12</v>
      </c>
      <c r="E1735" s="2">
        <v>1.33881E-13</v>
      </c>
      <c r="F1735" s="2">
        <v>9.7566900000000005E-13</v>
      </c>
      <c r="G1735" s="2">
        <v>4.2269000000000003E-14</v>
      </c>
      <c r="H1735" s="2">
        <v>1.34508E-12</v>
      </c>
      <c r="I1735" s="2">
        <v>2.62081E-13</v>
      </c>
    </row>
    <row r="1736" spans="3:9" x14ac:dyDescent="0.2">
      <c r="C1736" s="1">
        <f t="shared" si="27"/>
        <v>34.589999999999812</v>
      </c>
      <c r="D1736" s="2">
        <v>1.4182100000000001E-12</v>
      </c>
      <c r="E1736" s="2">
        <v>1.3532400000000001E-13</v>
      </c>
      <c r="F1736" s="2">
        <v>9.7823400000000005E-13</v>
      </c>
      <c r="G1736" s="2">
        <v>4.1571700000000003E-14</v>
      </c>
      <c r="H1736" s="2">
        <v>1.33795E-12</v>
      </c>
      <c r="I1736" s="2">
        <v>2.6233300000000002E-13</v>
      </c>
    </row>
    <row r="1737" spans="3:9" x14ac:dyDescent="0.2">
      <c r="C1737" s="1">
        <f t="shared" ref="C1737:C1800" si="28">C1736+0.02</f>
        <v>34.609999999999815</v>
      </c>
      <c r="D1737" s="2">
        <v>1.41807E-12</v>
      </c>
      <c r="E1737" s="2">
        <v>1.3506399999999999E-13</v>
      </c>
      <c r="F1737" s="2">
        <v>9.7608899999999996E-13</v>
      </c>
      <c r="G1737" s="2">
        <v>3.9506100000000002E-14</v>
      </c>
      <c r="H1737" s="2">
        <v>1.33359E-12</v>
      </c>
      <c r="I1737" s="2">
        <v>2.60954E-13</v>
      </c>
    </row>
    <row r="1738" spans="3:9" x14ac:dyDescent="0.2">
      <c r="C1738" s="1">
        <f t="shared" si="28"/>
        <v>34.629999999999818</v>
      </c>
      <c r="D1738" s="2">
        <v>1.4218899999999999E-12</v>
      </c>
      <c r="E1738" s="2">
        <v>1.3720599999999999E-13</v>
      </c>
      <c r="F1738" s="2">
        <v>9.8849899999999991E-13</v>
      </c>
      <c r="G1738" s="2">
        <v>3.3879200000000002E-14</v>
      </c>
      <c r="H1738" s="2">
        <v>1.34235E-12</v>
      </c>
      <c r="I1738" s="2">
        <v>2.6164600000000001E-13</v>
      </c>
    </row>
    <row r="1739" spans="3:9" x14ac:dyDescent="0.2">
      <c r="C1739" s="1">
        <f t="shared" si="28"/>
        <v>34.649999999999821</v>
      </c>
      <c r="D1739" s="2">
        <v>1.41393E-12</v>
      </c>
      <c r="E1739" s="2">
        <v>1.3638799999999999E-13</v>
      </c>
      <c r="F1739" s="2">
        <v>9.7104800000000004E-13</v>
      </c>
      <c r="G1739" s="2">
        <v>4.1606800000000001E-14</v>
      </c>
      <c r="H1739" s="2">
        <v>1.3447199999999999E-12</v>
      </c>
      <c r="I1739" s="2">
        <v>2.6008399999999998E-13</v>
      </c>
    </row>
    <row r="1740" spans="3:9" x14ac:dyDescent="0.2">
      <c r="C1740" s="1">
        <f t="shared" si="28"/>
        <v>34.669999999999824</v>
      </c>
      <c r="D1740" s="2">
        <v>1.41607E-12</v>
      </c>
      <c r="E1740" s="2">
        <v>1.3649399999999999E-13</v>
      </c>
      <c r="F1740" s="2">
        <v>9.7609300000000005E-13</v>
      </c>
      <c r="G1740" s="2">
        <v>3.6871199999999997E-14</v>
      </c>
      <c r="H1740" s="2">
        <v>1.3409500000000001E-12</v>
      </c>
      <c r="I1740" s="2">
        <v>2.5967100000000002E-13</v>
      </c>
    </row>
    <row r="1741" spans="3:9" x14ac:dyDescent="0.2">
      <c r="C1741" s="1">
        <f t="shared" si="28"/>
        <v>34.689999999999827</v>
      </c>
      <c r="D1741" s="2">
        <v>1.41607E-12</v>
      </c>
      <c r="E1741" s="2">
        <v>1.3934900000000001E-13</v>
      </c>
      <c r="F1741" s="2">
        <v>9.7271299999999992E-13</v>
      </c>
      <c r="G1741" s="2">
        <v>3.81105E-14</v>
      </c>
      <c r="H1741" s="2">
        <v>1.33376E-12</v>
      </c>
      <c r="I1741" s="2">
        <v>2.6141100000000002E-13</v>
      </c>
    </row>
    <row r="1742" spans="3:9" x14ac:dyDescent="0.2">
      <c r="C1742" s="1">
        <f t="shared" si="28"/>
        <v>34.70999999999983</v>
      </c>
      <c r="D1742" s="2">
        <v>1.40974E-12</v>
      </c>
      <c r="E1742" s="2">
        <v>1.3876000000000001E-13</v>
      </c>
      <c r="F1742" s="2">
        <v>9.6866500000000009E-13</v>
      </c>
      <c r="G1742" s="2">
        <v>3.57956E-14</v>
      </c>
      <c r="H1742" s="2">
        <v>1.3413600000000001E-12</v>
      </c>
      <c r="I1742" s="2">
        <v>2.6027999999999998E-13</v>
      </c>
    </row>
    <row r="1743" spans="3:9" x14ac:dyDescent="0.2">
      <c r="C1743" s="1">
        <f t="shared" si="28"/>
        <v>34.729999999999833</v>
      </c>
      <c r="D1743" s="2">
        <v>1.4195499999999999E-12</v>
      </c>
      <c r="E1743" s="2">
        <v>1.36606E-13</v>
      </c>
      <c r="F1743" s="2">
        <v>9.69078E-13</v>
      </c>
      <c r="G1743" s="2">
        <v>3.5486899999999998E-14</v>
      </c>
      <c r="H1743" s="2">
        <v>1.3339900000000001E-12</v>
      </c>
      <c r="I1743" s="2">
        <v>2.6155899999999998E-13</v>
      </c>
    </row>
    <row r="1744" spans="3:9" x14ac:dyDescent="0.2">
      <c r="C1744" s="1">
        <f t="shared" si="28"/>
        <v>34.749999999999837</v>
      </c>
      <c r="D1744" s="2">
        <v>1.41518E-12</v>
      </c>
      <c r="E1744" s="2">
        <v>1.34178E-13</v>
      </c>
      <c r="F1744" s="2">
        <v>9.7759399999999996E-13</v>
      </c>
      <c r="G1744" s="2">
        <v>3.3710500000000001E-14</v>
      </c>
      <c r="H1744" s="2">
        <v>1.3377399999999999E-12</v>
      </c>
      <c r="I1744" s="2">
        <v>2.6153800000000002E-13</v>
      </c>
    </row>
    <row r="1745" spans="3:9" x14ac:dyDescent="0.2">
      <c r="C1745" s="1">
        <f t="shared" si="28"/>
        <v>34.76999999999984</v>
      </c>
      <c r="D1745" s="2">
        <v>1.4132899999999999E-12</v>
      </c>
      <c r="E1745" s="2">
        <v>1.37348E-13</v>
      </c>
      <c r="F1745" s="2">
        <v>9.782040000000001E-13</v>
      </c>
      <c r="G1745" s="2">
        <v>2.9989600000000003E-14</v>
      </c>
      <c r="H1745" s="2">
        <v>1.3400100000000001E-12</v>
      </c>
      <c r="I1745" s="2">
        <v>2.6079300000000001E-13</v>
      </c>
    </row>
    <row r="1746" spans="3:9" x14ac:dyDescent="0.2">
      <c r="C1746" s="1">
        <f t="shared" si="28"/>
        <v>34.789999999999843</v>
      </c>
      <c r="D1746" s="2">
        <v>1.4099700000000001E-12</v>
      </c>
      <c r="E1746" s="2">
        <v>1.35138E-13</v>
      </c>
      <c r="F1746" s="2">
        <v>9.6236500000000001E-13</v>
      </c>
      <c r="G1746" s="2">
        <v>3.5969399999999998E-14</v>
      </c>
      <c r="H1746" s="2">
        <v>1.3343500000000001E-12</v>
      </c>
      <c r="I1746" s="2">
        <v>2.6381500000000002E-13</v>
      </c>
    </row>
    <row r="1747" spans="3:9" x14ac:dyDescent="0.2">
      <c r="C1747" s="1">
        <f t="shared" si="28"/>
        <v>34.809999999999846</v>
      </c>
      <c r="D1747" s="2">
        <v>1.4078300000000001E-12</v>
      </c>
      <c r="E1747" s="2">
        <v>1.34811E-13</v>
      </c>
      <c r="F1747" s="2">
        <v>9.7355299999999994E-13</v>
      </c>
      <c r="G1747" s="2">
        <v>3.6866900000000001E-14</v>
      </c>
      <c r="H1747" s="2">
        <v>1.33756E-12</v>
      </c>
      <c r="I1747" s="2">
        <v>2.6084499999999999E-13</v>
      </c>
    </row>
    <row r="1748" spans="3:9" x14ac:dyDescent="0.2">
      <c r="C1748" s="1">
        <f t="shared" si="28"/>
        <v>34.829999999999849</v>
      </c>
      <c r="D1748" s="2">
        <v>1.4102299999999999E-12</v>
      </c>
      <c r="E1748" s="2">
        <v>1.3589200000000001E-13</v>
      </c>
      <c r="F1748" s="2">
        <v>9.6430800000000001E-13</v>
      </c>
      <c r="G1748" s="2">
        <v>3.2937E-14</v>
      </c>
      <c r="H1748" s="2">
        <v>1.33737E-12</v>
      </c>
      <c r="I1748" s="2">
        <v>2.6316000000000001E-13</v>
      </c>
    </row>
    <row r="1749" spans="3:9" x14ac:dyDescent="0.2">
      <c r="C1749" s="1">
        <f t="shared" si="28"/>
        <v>34.849999999999852</v>
      </c>
      <c r="D1749" s="2">
        <v>1.41094E-12</v>
      </c>
      <c r="E1749" s="2">
        <v>1.35159E-13</v>
      </c>
      <c r="F1749" s="2">
        <v>9.7195599999999994E-13</v>
      </c>
      <c r="G1749" s="2">
        <v>2.61033E-14</v>
      </c>
      <c r="H1749" s="2">
        <v>1.34192E-12</v>
      </c>
      <c r="I1749" s="2">
        <v>2.6459100000000001E-13</v>
      </c>
    </row>
    <row r="1750" spans="3:9" x14ac:dyDescent="0.2">
      <c r="C1750" s="1">
        <f t="shared" si="28"/>
        <v>34.869999999999855</v>
      </c>
      <c r="D1750" s="2">
        <v>1.4065199999999999E-12</v>
      </c>
      <c r="E1750" s="2">
        <v>1.3459700000000001E-13</v>
      </c>
      <c r="F1750" s="2">
        <v>9.6071000000000005E-13</v>
      </c>
      <c r="G1750" s="2">
        <v>2.9324399999999998E-14</v>
      </c>
      <c r="H1750" s="2">
        <v>1.3393100000000001E-12</v>
      </c>
      <c r="I1750" s="2">
        <v>2.6582099999999999E-13</v>
      </c>
    </row>
    <row r="1751" spans="3:9" x14ac:dyDescent="0.2">
      <c r="C1751" s="1">
        <f t="shared" si="28"/>
        <v>34.889999999999858</v>
      </c>
      <c r="D1751" s="2">
        <v>1.4113000000000001E-12</v>
      </c>
      <c r="E1751" s="2">
        <v>1.3212999999999999E-13</v>
      </c>
      <c r="F1751" s="2">
        <v>9.6359099999999991E-13</v>
      </c>
      <c r="G1751" s="2">
        <v>3.17217E-14</v>
      </c>
      <c r="H1751" s="2">
        <v>1.3333E-12</v>
      </c>
      <c r="I1751" s="2">
        <v>2.6413399999999999E-13</v>
      </c>
    </row>
    <row r="1752" spans="3:9" x14ac:dyDescent="0.2">
      <c r="C1752" s="1">
        <f t="shared" si="28"/>
        <v>34.909999999999862</v>
      </c>
      <c r="D1752" s="2">
        <v>1.4046500000000001E-12</v>
      </c>
      <c r="E1752" s="2">
        <v>1.36598E-13</v>
      </c>
      <c r="F1752" s="2">
        <v>9.7252799999999995E-13</v>
      </c>
      <c r="G1752" s="2">
        <v>2.6880000000000001E-14</v>
      </c>
      <c r="H1752" s="2">
        <v>1.3307999999999999E-12</v>
      </c>
      <c r="I1752" s="2">
        <v>2.6576999999999999E-13</v>
      </c>
    </row>
    <row r="1753" spans="3:9" x14ac:dyDescent="0.2">
      <c r="C1753" s="1">
        <f t="shared" si="28"/>
        <v>34.929999999999865</v>
      </c>
      <c r="D1753" s="2">
        <v>1.4034700000000001E-12</v>
      </c>
      <c r="E1753" s="2">
        <v>1.3499900000000001E-13</v>
      </c>
      <c r="F1753" s="2">
        <v>9.5743100000000006E-13</v>
      </c>
      <c r="G1753" s="2">
        <v>3.3622599999999999E-14</v>
      </c>
      <c r="H1753" s="2">
        <v>1.3339599999999999E-12</v>
      </c>
      <c r="I1753" s="2">
        <v>2.6366300000000002E-13</v>
      </c>
    </row>
    <row r="1754" spans="3:9" x14ac:dyDescent="0.2">
      <c r="C1754" s="1">
        <f t="shared" si="28"/>
        <v>34.949999999999868</v>
      </c>
      <c r="D1754" s="2">
        <v>1.40685E-12</v>
      </c>
      <c r="E1754" s="2">
        <v>1.3774999999999999E-13</v>
      </c>
      <c r="F1754" s="2">
        <v>9.5791200000000005E-13</v>
      </c>
      <c r="G1754" s="2">
        <v>3.1323700000000002E-14</v>
      </c>
      <c r="H1754" s="2">
        <v>1.32631E-12</v>
      </c>
      <c r="I1754" s="2">
        <v>2.6795400000000002E-13</v>
      </c>
    </row>
    <row r="1755" spans="3:9" x14ac:dyDescent="0.2">
      <c r="C1755" s="1">
        <f t="shared" si="28"/>
        <v>34.969999999999871</v>
      </c>
      <c r="D1755" s="2">
        <v>1.4031300000000001E-12</v>
      </c>
      <c r="E1755" s="2">
        <v>1.3497399999999999E-13</v>
      </c>
      <c r="F1755" s="2">
        <v>9.5601800000000006E-13</v>
      </c>
      <c r="G1755" s="2">
        <v>2.9855500000000001E-14</v>
      </c>
      <c r="H1755" s="2">
        <v>1.3272399999999999E-12</v>
      </c>
      <c r="I1755" s="2">
        <v>2.6642699999999999E-13</v>
      </c>
    </row>
    <row r="1756" spans="3:9" x14ac:dyDescent="0.2">
      <c r="C1756" s="1">
        <f t="shared" si="28"/>
        <v>34.989999999999874</v>
      </c>
      <c r="D1756" s="2">
        <v>1.4079199999999999E-12</v>
      </c>
      <c r="E1756" s="2">
        <v>1.35018E-13</v>
      </c>
      <c r="F1756" s="2">
        <v>9.6157300000000003E-13</v>
      </c>
      <c r="G1756" s="2">
        <v>2.5959199999999999E-14</v>
      </c>
      <c r="H1756" s="2">
        <v>1.32691E-12</v>
      </c>
      <c r="I1756" s="2">
        <v>2.6539699999999999E-13</v>
      </c>
    </row>
    <row r="1757" spans="3:9" x14ac:dyDescent="0.2">
      <c r="C1757" s="1">
        <f t="shared" si="28"/>
        <v>35.009999999999877</v>
      </c>
      <c r="D1757" s="2">
        <v>1.40015E-12</v>
      </c>
      <c r="E1757" s="2">
        <v>1.3454299999999999E-13</v>
      </c>
      <c r="F1757" s="2">
        <v>9.6238500000000004E-13</v>
      </c>
      <c r="G1757" s="2">
        <v>2.91357E-14</v>
      </c>
      <c r="H1757" s="2">
        <v>1.3271000000000001E-12</v>
      </c>
      <c r="I1757" s="2">
        <v>2.6684399999999999E-13</v>
      </c>
    </row>
    <row r="1758" spans="3:9" x14ac:dyDescent="0.2">
      <c r="C1758" s="1">
        <f t="shared" si="28"/>
        <v>35.02999999999988</v>
      </c>
      <c r="D1758" s="2">
        <v>1.4051100000000001E-12</v>
      </c>
      <c r="E1758" s="2">
        <v>1.35706E-13</v>
      </c>
      <c r="F1758" s="2">
        <v>9.5366799999999997E-13</v>
      </c>
      <c r="G1758" s="2">
        <v>2.78103E-14</v>
      </c>
      <c r="H1758" s="2">
        <v>1.3345599999999999E-12</v>
      </c>
      <c r="I1758" s="2">
        <v>2.64865E-13</v>
      </c>
    </row>
    <row r="1759" spans="3:9" x14ac:dyDescent="0.2">
      <c r="C1759" s="1">
        <f t="shared" si="28"/>
        <v>35.049999999999883</v>
      </c>
      <c r="D1759" s="2">
        <v>1.3983E-12</v>
      </c>
      <c r="E1759" s="2">
        <v>1.3650299999999999E-13</v>
      </c>
      <c r="F1759" s="2">
        <v>9.5309200000000008E-13</v>
      </c>
      <c r="G1759" s="2">
        <v>2.8088E-14</v>
      </c>
      <c r="H1759" s="2">
        <v>1.32419E-12</v>
      </c>
      <c r="I1759" s="2">
        <v>2.6289300000000002E-13</v>
      </c>
    </row>
    <row r="1760" spans="3:9" x14ac:dyDescent="0.2">
      <c r="C1760" s="1">
        <f t="shared" si="28"/>
        <v>35.069999999999887</v>
      </c>
      <c r="D1760" s="2">
        <v>1.3986300000000001E-12</v>
      </c>
      <c r="E1760" s="2">
        <v>1.3505100000000001E-13</v>
      </c>
      <c r="F1760" s="2">
        <v>9.5421399999999992E-13</v>
      </c>
      <c r="G1760" s="2">
        <v>2.1894000000000001E-14</v>
      </c>
      <c r="H1760" s="2">
        <v>1.32627E-12</v>
      </c>
      <c r="I1760" s="2">
        <v>2.6693399999999999E-13</v>
      </c>
    </row>
    <row r="1761" spans="3:9" x14ac:dyDescent="0.2">
      <c r="C1761" s="1">
        <f t="shared" si="28"/>
        <v>35.08999999999989</v>
      </c>
      <c r="D1761" s="2">
        <v>1.39809E-12</v>
      </c>
      <c r="E1761" s="2">
        <v>1.3613899999999999E-13</v>
      </c>
      <c r="F1761" s="2">
        <v>9.5669199999999998E-13</v>
      </c>
      <c r="G1761" s="2">
        <v>2.30058E-14</v>
      </c>
      <c r="H1761" s="2">
        <v>1.32405E-12</v>
      </c>
      <c r="I1761" s="2">
        <v>2.7133500000000002E-13</v>
      </c>
    </row>
    <row r="1762" spans="3:9" x14ac:dyDescent="0.2">
      <c r="C1762" s="1">
        <f t="shared" si="28"/>
        <v>35.109999999999893</v>
      </c>
      <c r="D1762" s="2">
        <v>1.3983400000000001E-12</v>
      </c>
      <c r="E1762" s="2">
        <v>1.3527599999999999E-13</v>
      </c>
      <c r="F1762" s="2">
        <v>9.5777299999999998E-13</v>
      </c>
      <c r="G1762" s="2">
        <v>1.7832499999999999E-14</v>
      </c>
      <c r="H1762" s="2">
        <v>1.32118E-12</v>
      </c>
      <c r="I1762" s="2">
        <v>2.6872800000000001E-13</v>
      </c>
    </row>
    <row r="1763" spans="3:9" x14ac:dyDescent="0.2">
      <c r="C1763" s="1">
        <f t="shared" si="28"/>
        <v>35.129999999999896</v>
      </c>
      <c r="D1763" s="2">
        <v>1.39666E-12</v>
      </c>
      <c r="E1763" s="2">
        <v>1.3405099999999999E-13</v>
      </c>
      <c r="F1763" s="2">
        <v>9.52501E-13</v>
      </c>
      <c r="G1763" s="2">
        <v>1.9343299999999999E-14</v>
      </c>
      <c r="H1763" s="2">
        <v>1.3225199999999999E-12</v>
      </c>
      <c r="I1763" s="2">
        <v>2.6670799999999999E-13</v>
      </c>
    </row>
    <row r="1764" spans="3:9" x14ac:dyDescent="0.2">
      <c r="C1764" s="1">
        <f t="shared" si="28"/>
        <v>35.149999999999899</v>
      </c>
      <c r="D1764" s="2">
        <v>1.3938100000000001E-12</v>
      </c>
      <c r="E1764" s="2">
        <v>1.34655E-13</v>
      </c>
      <c r="F1764" s="2">
        <v>9.47986E-13</v>
      </c>
      <c r="G1764" s="2">
        <v>2.22204E-14</v>
      </c>
      <c r="H1764" s="2">
        <v>1.32111E-12</v>
      </c>
      <c r="I1764" s="2">
        <v>2.69647E-13</v>
      </c>
    </row>
    <row r="1765" spans="3:9" x14ac:dyDescent="0.2">
      <c r="C1765" s="1">
        <f t="shared" si="28"/>
        <v>35.169999999999902</v>
      </c>
      <c r="D1765" s="2">
        <v>1.39481E-12</v>
      </c>
      <c r="E1765" s="2">
        <v>1.3574000000000001E-13</v>
      </c>
      <c r="F1765" s="2">
        <v>9.4535999999999992E-13</v>
      </c>
      <c r="G1765" s="2">
        <v>2.1848100000000001E-14</v>
      </c>
      <c r="H1765" s="2">
        <v>1.32085E-12</v>
      </c>
      <c r="I1765" s="2">
        <v>2.6795800000000001E-13</v>
      </c>
    </row>
    <row r="1766" spans="3:9" x14ac:dyDescent="0.2">
      <c r="C1766" s="1">
        <f t="shared" si="28"/>
        <v>35.189999999999905</v>
      </c>
      <c r="D1766" s="2">
        <v>1.39442E-12</v>
      </c>
      <c r="E1766" s="2">
        <v>1.35108E-13</v>
      </c>
      <c r="F1766" s="2">
        <v>9.3632199999999994E-13</v>
      </c>
      <c r="G1766" s="2">
        <v>2.3215699999999999E-14</v>
      </c>
      <c r="H1766" s="2">
        <v>1.31661E-12</v>
      </c>
      <c r="I1766" s="2">
        <v>2.6873000000000001E-13</v>
      </c>
    </row>
    <row r="1767" spans="3:9" x14ac:dyDescent="0.2">
      <c r="C1767" s="1">
        <f t="shared" si="28"/>
        <v>35.209999999999908</v>
      </c>
      <c r="D1767" s="2">
        <v>1.38354E-12</v>
      </c>
      <c r="E1767" s="2">
        <v>1.3496000000000001E-13</v>
      </c>
      <c r="F1767" s="2">
        <v>9.4732299999999996E-13</v>
      </c>
      <c r="G1767" s="2">
        <v>1.7482600000000001E-14</v>
      </c>
      <c r="H1767" s="2">
        <v>1.32159E-12</v>
      </c>
      <c r="I1767" s="2">
        <v>2.6862299999999999E-13</v>
      </c>
    </row>
    <row r="1768" spans="3:9" x14ac:dyDescent="0.2">
      <c r="C1768" s="1">
        <f t="shared" si="28"/>
        <v>35.229999999999912</v>
      </c>
      <c r="D1768" s="2">
        <v>1.3913999999999999E-12</v>
      </c>
      <c r="E1768" s="2">
        <v>1.34412E-13</v>
      </c>
      <c r="F1768" s="2">
        <v>9.4577300000000003E-13</v>
      </c>
      <c r="G1768" s="2">
        <v>2.0230900000000001E-14</v>
      </c>
      <c r="H1768" s="2">
        <v>1.3194400000000001E-12</v>
      </c>
      <c r="I1768" s="2">
        <v>2.6738499999999998E-13</v>
      </c>
    </row>
    <row r="1769" spans="3:9" x14ac:dyDescent="0.2">
      <c r="C1769" s="1">
        <f t="shared" si="28"/>
        <v>35.249999999999915</v>
      </c>
      <c r="D1769" s="2">
        <v>1.39002E-12</v>
      </c>
      <c r="E1769" s="2">
        <v>1.3433300000000001E-13</v>
      </c>
      <c r="F1769" s="2">
        <v>9.459050000000001E-13</v>
      </c>
      <c r="G1769" s="2">
        <v>1.6330699999999999E-14</v>
      </c>
      <c r="H1769" s="2">
        <v>1.3161E-12</v>
      </c>
      <c r="I1769" s="2">
        <v>2.6762499999999998E-13</v>
      </c>
    </row>
    <row r="1770" spans="3:9" x14ac:dyDescent="0.2">
      <c r="C1770" s="1">
        <f t="shared" si="28"/>
        <v>35.269999999999918</v>
      </c>
      <c r="D1770" s="2">
        <v>1.38944E-12</v>
      </c>
      <c r="E1770" s="2">
        <v>1.3495400000000001E-13</v>
      </c>
      <c r="F1770" s="2">
        <v>9.3307799999999995E-13</v>
      </c>
      <c r="G1770" s="2">
        <v>2.45806E-14</v>
      </c>
      <c r="H1770" s="2">
        <v>1.31637E-12</v>
      </c>
      <c r="I1770" s="2">
        <v>2.7079300000000002E-13</v>
      </c>
    </row>
    <row r="1771" spans="3:9" x14ac:dyDescent="0.2">
      <c r="C1771" s="1">
        <f t="shared" si="28"/>
        <v>35.289999999999921</v>
      </c>
      <c r="D1771" s="2">
        <v>1.38816E-12</v>
      </c>
      <c r="E1771" s="2">
        <v>1.3523899999999999E-13</v>
      </c>
      <c r="F1771" s="2">
        <v>9.4728400000000007E-13</v>
      </c>
      <c r="G1771" s="2">
        <v>2.0175899999999999E-14</v>
      </c>
      <c r="H1771" s="2">
        <v>1.3179000000000001E-12</v>
      </c>
      <c r="I1771" s="2">
        <v>2.7063600000000001E-13</v>
      </c>
    </row>
    <row r="1772" spans="3:9" x14ac:dyDescent="0.2">
      <c r="C1772" s="1">
        <f t="shared" si="28"/>
        <v>35.309999999999924</v>
      </c>
      <c r="D1772" s="2">
        <v>1.39093E-12</v>
      </c>
      <c r="E1772" s="2">
        <v>1.32241E-13</v>
      </c>
      <c r="F1772" s="2">
        <v>9.4882999999999991E-13</v>
      </c>
      <c r="G1772" s="2">
        <v>1.80613E-14</v>
      </c>
      <c r="H1772" s="2">
        <v>1.31384E-12</v>
      </c>
      <c r="I1772" s="2">
        <v>2.6924900000000002E-13</v>
      </c>
    </row>
    <row r="1773" spans="3:9" x14ac:dyDescent="0.2">
      <c r="C1773" s="1">
        <f t="shared" si="28"/>
        <v>35.329999999999927</v>
      </c>
      <c r="D1773" s="2">
        <v>1.38761E-12</v>
      </c>
      <c r="E1773" s="2">
        <v>1.33686E-13</v>
      </c>
      <c r="F1773" s="2">
        <v>9.4391300000000008E-13</v>
      </c>
      <c r="G1773" s="2">
        <v>2.17794E-14</v>
      </c>
      <c r="H1773" s="2">
        <v>1.3177300000000001E-12</v>
      </c>
      <c r="I1773" s="2">
        <v>2.6575500000000001E-13</v>
      </c>
    </row>
    <row r="1774" spans="3:9" x14ac:dyDescent="0.2">
      <c r="C1774" s="1">
        <f t="shared" si="28"/>
        <v>35.34999999999993</v>
      </c>
      <c r="D1774" s="2">
        <v>1.3849699999999999E-12</v>
      </c>
      <c r="E1774" s="2">
        <v>1.36342E-13</v>
      </c>
      <c r="F1774" s="2">
        <v>9.4658799999999996E-13</v>
      </c>
      <c r="G1774" s="2">
        <v>1.90318E-14</v>
      </c>
      <c r="H1774" s="2">
        <v>1.31907E-12</v>
      </c>
      <c r="I1774" s="2">
        <v>2.68882E-13</v>
      </c>
    </row>
    <row r="1775" spans="3:9" x14ac:dyDescent="0.2">
      <c r="C1775" s="1">
        <f t="shared" si="28"/>
        <v>35.369999999999933</v>
      </c>
      <c r="D1775" s="2">
        <v>1.38233E-12</v>
      </c>
      <c r="E1775" s="2">
        <v>1.35494E-13</v>
      </c>
      <c r="F1775" s="2">
        <v>9.4107300000000006E-13</v>
      </c>
      <c r="G1775" s="2">
        <v>2.0639300000000001E-14</v>
      </c>
      <c r="H1775" s="2">
        <v>1.31333E-12</v>
      </c>
      <c r="I1775" s="2">
        <v>2.6666199999999999E-13</v>
      </c>
    </row>
    <row r="1776" spans="3:9" x14ac:dyDescent="0.2">
      <c r="C1776" s="1">
        <f t="shared" si="28"/>
        <v>35.389999999999937</v>
      </c>
      <c r="D1776" s="2">
        <v>1.38766E-12</v>
      </c>
      <c r="E1776" s="2">
        <v>1.3669199999999999E-13</v>
      </c>
      <c r="F1776" s="2">
        <v>9.3938500000000004E-13</v>
      </c>
      <c r="G1776" s="2">
        <v>1.5944200000000001E-14</v>
      </c>
      <c r="H1776" s="2">
        <v>1.3185500000000001E-12</v>
      </c>
      <c r="I1776" s="2">
        <v>2.6615699999999998E-13</v>
      </c>
    </row>
    <row r="1777" spans="3:9" x14ac:dyDescent="0.2">
      <c r="C1777" s="1">
        <f t="shared" si="28"/>
        <v>35.40999999999994</v>
      </c>
      <c r="D1777" s="2">
        <v>1.3854800000000001E-12</v>
      </c>
      <c r="E1777" s="2">
        <v>1.33094E-13</v>
      </c>
      <c r="F1777" s="2">
        <v>9.51194E-13</v>
      </c>
      <c r="G1777" s="2">
        <v>1.7378399999999999E-14</v>
      </c>
      <c r="H1777" s="2">
        <v>1.3131499999999999E-12</v>
      </c>
      <c r="I1777" s="2">
        <v>2.6933699999999998E-13</v>
      </c>
    </row>
    <row r="1778" spans="3:9" x14ac:dyDescent="0.2">
      <c r="C1778" s="1">
        <f t="shared" si="28"/>
        <v>35.429999999999943</v>
      </c>
      <c r="D1778" s="2">
        <v>1.38041E-12</v>
      </c>
      <c r="E1778" s="2">
        <v>1.3446699999999999E-13</v>
      </c>
      <c r="F1778" s="2">
        <v>9.4390999999999996E-13</v>
      </c>
      <c r="G1778" s="2">
        <v>2.1325899999999999E-14</v>
      </c>
      <c r="H1778" s="2">
        <v>1.31523E-12</v>
      </c>
      <c r="I1778" s="2">
        <v>2.6477399999999998E-13</v>
      </c>
    </row>
    <row r="1779" spans="3:9" x14ac:dyDescent="0.2">
      <c r="C1779" s="1">
        <f t="shared" si="28"/>
        <v>35.449999999999946</v>
      </c>
      <c r="D1779" s="2">
        <v>1.3804399999999999E-12</v>
      </c>
      <c r="E1779" s="2">
        <v>1.3554300000000001E-13</v>
      </c>
      <c r="F1779" s="2">
        <v>9.3961100000000004E-13</v>
      </c>
      <c r="G1779" s="2">
        <v>2.47036E-14</v>
      </c>
      <c r="H1779" s="2">
        <v>1.31205E-12</v>
      </c>
      <c r="I1779" s="2">
        <v>2.6910499999999999E-13</v>
      </c>
    </row>
    <row r="1780" spans="3:9" x14ac:dyDescent="0.2">
      <c r="C1780" s="1">
        <f t="shared" si="28"/>
        <v>35.469999999999949</v>
      </c>
      <c r="D1780" s="2">
        <v>1.3755300000000001E-12</v>
      </c>
      <c r="E1780" s="2">
        <v>1.3790299999999999E-13</v>
      </c>
      <c r="F1780" s="2">
        <v>9.385210000000001E-13</v>
      </c>
      <c r="G1780" s="2">
        <v>1.6791100000000001E-14</v>
      </c>
      <c r="H1780" s="2">
        <v>1.3069599999999999E-12</v>
      </c>
      <c r="I1780" s="2">
        <v>2.6782299999999998E-13</v>
      </c>
    </row>
    <row r="1781" spans="3:9" x14ac:dyDescent="0.2">
      <c r="C1781" s="1">
        <f t="shared" si="28"/>
        <v>35.489999999999952</v>
      </c>
      <c r="D1781" s="2">
        <v>1.37111E-12</v>
      </c>
      <c r="E1781" s="2">
        <v>1.3615700000000001E-13</v>
      </c>
      <c r="F1781" s="2">
        <v>9.3496100000000006E-13</v>
      </c>
      <c r="G1781" s="2">
        <v>2.61118E-14</v>
      </c>
      <c r="H1781" s="2">
        <v>1.3143299999999999E-12</v>
      </c>
      <c r="I1781" s="2">
        <v>2.70859E-13</v>
      </c>
    </row>
    <row r="1782" spans="3:9" x14ac:dyDescent="0.2">
      <c r="C1782" s="1">
        <f t="shared" si="28"/>
        <v>35.509999999999955</v>
      </c>
      <c r="D1782" s="2">
        <v>1.37706E-12</v>
      </c>
      <c r="E1782" s="2">
        <v>1.3591999999999999E-13</v>
      </c>
      <c r="F1782" s="2">
        <v>9.35585E-13</v>
      </c>
      <c r="G1782" s="2">
        <v>2.5669299999999999E-14</v>
      </c>
      <c r="H1782" s="2">
        <v>1.30774E-12</v>
      </c>
      <c r="I1782" s="2">
        <v>2.6941500000000002E-13</v>
      </c>
    </row>
    <row r="1783" spans="3:9" x14ac:dyDescent="0.2">
      <c r="C1783" s="1">
        <f t="shared" si="28"/>
        <v>35.529999999999959</v>
      </c>
      <c r="D1783" s="2">
        <v>1.37426E-12</v>
      </c>
      <c r="E1783" s="2">
        <v>1.37052E-13</v>
      </c>
      <c r="F1783" s="2">
        <v>9.410860000000001E-13</v>
      </c>
      <c r="G1783" s="2">
        <v>2.20757E-14</v>
      </c>
      <c r="H1783" s="2">
        <v>1.30194E-12</v>
      </c>
      <c r="I1783" s="2">
        <v>2.69255E-13</v>
      </c>
    </row>
    <row r="1784" spans="3:9" x14ac:dyDescent="0.2">
      <c r="C1784" s="1">
        <f t="shared" si="28"/>
        <v>35.549999999999962</v>
      </c>
      <c r="D1784" s="2">
        <v>1.3749699999999999E-12</v>
      </c>
      <c r="E1784" s="2">
        <v>1.3553399999999999E-13</v>
      </c>
      <c r="F1784" s="2">
        <v>9.4195800000000001E-13</v>
      </c>
      <c r="G1784" s="2">
        <v>1.9117399999999999E-14</v>
      </c>
      <c r="H1784" s="2">
        <v>1.30784E-12</v>
      </c>
      <c r="I1784" s="2">
        <v>2.7012700000000002E-13</v>
      </c>
    </row>
    <row r="1785" spans="3:9" x14ac:dyDescent="0.2">
      <c r="C1785" s="1">
        <f t="shared" si="28"/>
        <v>35.569999999999965</v>
      </c>
      <c r="D1785" s="2">
        <v>1.37282E-12</v>
      </c>
      <c r="E1785" s="2">
        <v>1.3670599999999999E-13</v>
      </c>
      <c r="F1785" s="2">
        <v>9.4351900000000003E-13</v>
      </c>
      <c r="G1785" s="2">
        <v>2.3616600000000001E-14</v>
      </c>
      <c r="H1785" s="2">
        <v>1.30904E-12</v>
      </c>
      <c r="I1785" s="2">
        <v>2.70587E-13</v>
      </c>
    </row>
    <row r="1786" spans="3:9" x14ac:dyDescent="0.2">
      <c r="C1786" s="1">
        <f t="shared" si="28"/>
        <v>35.589999999999968</v>
      </c>
      <c r="D1786" s="2">
        <v>1.38031E-12</v>
      </c>
      <c r="E1786" s="2">
        <v>1.3746E-13</v>
      </c>
      <c r="F1786" s="2">
        <v>9.4349600000000008E-13</v>
      </c>
      <c r="G1786" s="2">
        <v>2.7689599999999999E-14</v>
      </c>
      <c r="H1786" s="2">
        <v>1.3167200000000001E-12</v>
      </c>
      <c r="I1786" s="2">
        <v>2.6491200000000002E-13</v>
      </c>
    </row>
    <row r="1787" spans="3:9" x14ac:dyDescent="0.2">
      <c r="C1787" s="1">
        <f t="shared" si="28"/>
        <v>35.609999999999971</v>
      </c>
      <c r="D1787" s="2">
        <v>1.37191E-12</v>
      </c>
      <c r="E1787" s="2">
        <v>1.3471200000000001E-13</v>
      </c>
      <c r="F1787" s="2">
        <v>9.4353300000000003E-13</v>
      </c>
      <c r="G1787" s="2">
        <v>1.9656299999999999E-14</v>
      </c>
      <c r="H1787" s="2">
        <v>1.30669E-12</v>
      </c>
      <c r="I1787" s="2">
        <v>2.71145E-13</v>
      </c>
    </row>
    <row r="1788" spans="3:9" x14ac:dyDescent="0.2">
      <c r="C1788" s="1">
        <f t="shared" si="28"/>
        <v>35.629999999999974</v>
      </c>
      <c r="D1788" s="2">
        <v>1.3747E-12</v>
      </c>
      <c r="E1788" s="2">
        <v>1.3651900000000001E-13</v>
      </c>
      <c r="F1788" s="2">
        <v>9.4413599999999997E-13</v>
      </c>
      <c r="G1788" s="2">
        <v>2.1571299999999999E-14</v>
      </c>
      <c r="H1788" s="2">
        <v>1.3028000000000001E-12</v>
      </c>
      <c r="I1788" s="2">
        <v>2.6894900000000001E-13</v>
      </c>
    </row>
    <row r="1789" spans="3:9" x14ac:dyDescent="0.2">
      <c r="C1789" s="1">
        <f t="shared" si="28"/>
        <v>35.649999999999977</v>
      </c>
      <c r="D1789" s="2">
        <v>1.3687400000000001E-12</v>
      </c>
      <c r="E1789" s="2">
        <v>1.332E-13</v>
      </c>
      <c r="F1789" s="2">
        <v>9.3931300000000008E-13</v>
      </c>
      <c r="G1789" s="2">
        <v>2.2805400000000001E-14</v>
      </c>
      <c r="H1789" s="2">
        <v>1.30786E-12</v>
      </c>
      <c r="I1789" s="2">
        <v>2.7082E-13</v>
      </c>
    </row>
    <row r="1790" spans="3:9" x14ac:dyDescent="0.2">
      <c r="C1790" s="1">
        <f t="shared" si="28"/>
        <v>35.66999999999998</v>
      </c>
      <c r="D1790" s="2">
        <v>1.3698199999999999E-12</v>
      </c>
      <c r="E1790" s="2">
        <v>1.3525399999999999E-13</v>
      </c>
      <c r="F1790" s="2">
        <v>9.385280000000001E-13</v>
      </c>
      <c r="G1790" s="2">
        <v>2.1397899999999998E-14</v>
      </c>
      <c r="H1790" s="2">
        <v>1.3008000000000001E-12</v>
      </c>
      <c r="I1790" s="2">
        <v>2.7202100000000001E-13</v>
      </c>
    </row>
    <row r="1791" spans="3:9" x14ac:dyDescent="0.2">
      <c r="C1791" s="1">
        <f t="shared" si="28"/>
        <v>35.689999999999984</v>
      </c>
      <c r="D1791" s="2">
        <v>1.37198E-12</v>
      </c>
      <c r="E1791" s="2">
        <v>1.3667800000000001E-13</v>
      </c>
      <c r="F1791" s="2">
        <v>9.5199700000000007E-13</v>
      </c>
      <c r="G1791" s="2">
        <v>1.9621200000000001E-14</v>
      </c>
      <c r="H1791" s="2">
        <v>1.30213E-12</v>
      </c>
      <c r="I1791" s="2">
        <v>2.7092499999999998E-13</v>
      </c>
    </row>
    <row r="1792" spans="3:9" x14ac:dyDescent="0.2">
      <c r="C1792" s="1">
        <f t="shared" si="28"/>
        <v>35.709999999999987</v>
      </c>
      <c r="D1792" s="2">
        <v>1.3686E-12</v>
      </c>
      <c r="E1792" s="2">
        <v>1.3475499999999999E-13</v>
      </c>
      <c r="F1792" s="2">
        <v>9.4283200000000008E-13</v>
      </c>
      <c r="G1792" s="2">
        <v>2.7959699999999999E-14</v>
      </c>
      <c r="H1792" s="2">
        <v>1.29818E-12</v>
      </c>
      <c r="I1792" s="2">
        <v>2.70064E-13</v>
      </c>
    </row>
    <row r="1793" spans="3:9" x14ac:dyDescent="0.2">
      <c r="C1793" s="1">
        <f t="shared" si="28"/>
        <v>35.72999999999999</v>
      </c>
      <c r="D1793" s="2">
        <v>1.3662100000000001E-12</v>
      </c>
      <c r="E1793" s="2">
        <v>1.3315300000000001E-13</v>
      </c>
      <c r="F1793" s="2">
        <v>9.4621999999999998E-13</v>
      </c>
      <c r="G1793" s="2">
        <v>2.49065E-14</v>
      </c>
      <c r="H1793" s="2">
        <v>1.29879E-12</v>
      </c>
      <c r="I1793" s="2">
        <v>2.70571E-13</v>
      </c>
    </row>
    <row r="1794" spans="3:9" x14ac:dyDescent="0.2">
      <c r="C1794" s="1">
        <f t="shared" si="28"/>
        <v>35.749999999999993</v>
      </c>
      <c r="D1794" s="2">
        <v>1.3653399999999999E-12</v>
      </c>
      <c r="E1794" s="2">
        <v>1.3697099999999999E-13</v>
      </c>
      <c r="F1794" s="2">
        <v>9.3544300000000002E-13</v>
      </c>
      <c r="G1794" s="2">
        <v>3.0024999999999997E-14</v>
      </c>
      <c r="H1794" s="2">
        <v>1.29684E-12</v>
      </c>
      <c r="I1794" s="2">
        <v>2.7092499999999998E-13</v>
      </c>
    </row>
    <row r="1795" spans="3:9" x14ac:dyDescent="0.2">
      <c r="C1795" s="1">
        <f t="shared" si="28"/>
        <v>35.769999999999996</v>
      </c>
      <c r="D1795" s="2">
        <v>1.36359E-12</v>
      </c>
      <c r="E1795" s="2">
        <v>1.35842E-13</v>
      </c>
      <c r="F1795" s="2">
        <v>9.4250000000000007E-13</v>
      </c>
      <c r="G1795" s="2">
        <v>1.80378E-14</v>
      </c>
      <c r="H1795" s="2">
        <v>1.2972100000000001E-12</v>
      </c>
      <c r="I1795" s="2">
        <v>2.7068500000000002E-13</v>
      </c>
    </row>
    <row r="1796" spans="3:9" x14ac:dyDescent="0.2">
      <c r="C1796" s="1">
        <f t="shared" si="28"/>
        <v>35.79</v>
      </c>
      <c r="D1796" s="2">
        <v>1.35866E-12</v>
      </c>
      <c r="E1796" s="2">
        <v>1.3500600000000001E-13</v>
      </c>
      <c r="F1796" s="2">
        <v>9.509569999999999E-13</v>
      </c>
      <c r="G1796" s="2">
        <v>2.3967399999999999E-14</v>
      </c>
      <c r="H1796" s="2">
        <v>1.3034399999999999E-12</v>
      </c>
      <c r="I1796" s="2">
        <v>2.7192700000000002E-13</v>
      </c>
    </row>
    <row r="1797" spans="3:9" x14ac:dyDescent="0.2">
      <c r="C1797" s="1">
        <f t="shared" si="28"/>
        <v>35.81</v>
      </c>
      <c r="D1797" s="2">
        <v>1.3577299999999999E-12</v>
      </c>
      <c r="E1797" s="2">
        <v>1.37188E-13</v>
      </c>
      <c r="F1797" s="2">
        <v>9.4109500000000004E-13</v>
      </c>
      <c r="G1797" s="2">
        <v>2.56419E-14</v>
      </c>
      <c r="H1797" s="2">
        <v>1.29953E-12</v>
      </c>
      <c r="I1797" s="2">
        <v>2.70534E-13</v>
      </c>
    </row>
    <row r="1798" spans="3:9" x14ac:dyDescent="0.2">
      <c r="C1798" s="1">
        <f t="shared" si="28"/>
        <v>35.830000000000005</v>
      </c>
      <c r="D1798" s="2">
        <v>1.3607E-12</v>
      </c>
      <c r="E1798" s="2">
        <v>1.36365E-13</v>
      </c>
      <c r="F1798" s="2">
        <v>9.4668099999999993E-13</v>
      </c>
      <c r="G1798" s="2">
        <v>2.38601E-14</v>
      </c>
      <c r="H1798" s="2">
        <v>1.3011799999999999E-12</v>
      </c>
      <c r="I1798" s="2">
        <v>2.68822E-13</v>
      </c>
    </row>
    <row r="1799" spans="3:9" x14ac:dyDescent="0.2">
      <c r="C1799" s="1">
        <f t="shared" si="28"/>
        <v>35.850000000000009</v>
      </c>
      <c r="D1799" s="2">
        <v>1.36191E-12</v>
      </c>
      <c r="E1799" s="2">
        <v>1.3713300000000001E-13</v>
      </c>
      <c r="F1799" s="2">
        <v>9.2680600000000008E-13</v>
      </c>
      <c r="G1799" s="2">
        <v>3.6835399999999999E-14</v>
      </c>
      <c r="H1799" s="2">
        <v>1.29845E-12</v>
      </c>
      <c r="I1799" s="2">
        <v>2.6917100000000003E-13</v>
      </c>
    </row>
    <row r="1800" spans="3:9" x14ac:dyDescent="0.2">
      <c r="C1800" s="1">
        <f t="shared" si="28"/>
        <v>35.870000000000012</v>
      </c>
      <c r="D1800" s="2">
        <v>1.3586000000000001E-12</v>
      </c>
      <c r="E1800" s="2">
        <v>1.3734400000000001E-13</v>
      </c>
      <c r="F1800" s="2">
        <v>9.4172799999999992E-13</v>
      </c>
      <c r="G1800" s="2">
        <v>2.13872E-14</v>
      </c>
      <c r="H1800" s="2">
        <v>1.29867E-12</v>
      </c>
      <c r="I1800" s="2">
        <v>2.70449E-13</v>
      </c>
    </row>
    <row r="1801" spans="3:9" x14ac:dyDescent="0.2">
      <c r="C1801" s="1">
        <f t="shared" ref="C1801:C1864" si="29">C1800+0.02</f>
        <v>35.890000000000015</v>
      </c>
      <c r="D1801" s="2">
        <v>1.3598300000000001E-12</v>
      </c>
      <c r="E1801" s="2">
        <v>1.3730499999999999E-13</v>
      </c>
      <c r="F1801" s="2">
        <v>9.3655900000000003E-13</v>
      </c>
      <c r="G1801" s="2">
        <v>2.84213E-14</v>
      </c>
      <c r="H1801" s="2">
        <v>1.2983700000000001E-12</v>
      </c>
      <c r="I1801" s="2">
        <v>2.7340699999999998E-13</v>
      </c>
    </row>
    <row r="1802" spans="3:9" x14ac:dyDescent="0.2">
      <c r="C1802" s="1">
        <f t="shared" si="29"/>
        <v>35.910000000000018</v>
      </c>
      <c r="D1802" s="2">
        <v>1.36446E-12</v>
      </c>
      <c r="E1802" s="2">
        <v>1.35946E-13</v>
      </c>
      <c r="F1802" s="2">
        <v>9.3202100000000007E-13</v>
      </c>
      <c r="G1802" s="2">
        <v>2.7872300000000001E-14</v>
      </c>
      <c r="H1802" s="2">
        <v>1.2927300000000001E-12</v>
      </c>
      <c r="I1802" s="2">
        <v>2.7320600000000002E-13</v>
      </c>
    </row>
    <row r="1803" spans="3:9" x14ac:dyDescent="0.2">
      <c r="C1803" s="1">
        <f t="shared" si="29"/>
        <v>35.930000000000021</v>
      </c>
      <c r="D1803" s="2">
        <v>1.3574899999999999E-12</v>
      </c>
      <c r="E1803" s="2">
        <v>1.3697199999999999E-13</v>
      </c>
      <c r="F1803" s="2">
        <v>9.3263500000000009E-13</v>
      </c>
      <c r="G1803" s="2">
        <v>2.2826E-14</v>
      </c>
      <c r="H1803" s="2">
        <v>1.2958E-12</v>
      </c>
      <c r="I1803" s="2">
        <v>2.7054600000000001E-13</v>
      </c>
    </row>
    <row r="1804" spans="3:9" x14ac:dyDescent="0.2">
      <c r="C1804" s="1">
        <f t="shared" si="29"/>
        <v>35.950000000000024</v>
      </c>
      <c r="D1804" s="2">
        <v>1.3537299999999999E-12</v>
      </c>
      <c r="E1804" s="2">
        <v>1.3508200000000001E-13</v>
      </c>
      <c r="F1804" s="2">
        <v>9.3189699999999998E-13</v>
      </c>
      <c r="G1804" s="2">
        <v>3.0446499999999998E-14</v>
      </c>
      <c r="H1804" s="2">
        <v>1.2919100000000001E-12</v>
      </c>
      <c r="I1804" s="2">
        <v>2.6906700000000002E-13</v>
      </c>
    </row>
    <row r="1805" spans="3:9" x14ac:dyDescent="0.2">
      <c r="C1805" s="1">
        <f t="shared" si="29"/>
        <v>35.970000000000027</v>
      </c>
      <c r="D1805" s="2">
        <v>1.35522E-12</v>
      </c>
      <c r="E1805" s="2">
        <v>1.3469299999999999E-13</v>
      </c>
      <c r="F1805" s="2">
        <v>9.3253999999999998E-13</v>
      </c>
      <c r="G1805" s="2">
        <v>2.6682900000000001E-14</v>
      </c>
      <c r="H1805" s="2">
        <v>1.2912600000000001E-12</v>
      </c>
      <c r="I1805" s="2">
        <v>2.6980900000000002E-13</v>
      </c>
    </row>
    <row r="1806" spans="3:9" x14ac:dyDescent="0.2">
      <c r="C1806" s="1">
        <f t="shared" si="29"/>
        <v>35.99000000000003</v>
      </c>
      <c r="D1806" s="2">
        <v>1.3535599999999999E-12</v>
      </c>
      <c r="E1806" s="2">
        <v>1.3440699999999999E-13</v>
      </c>
      <c r="F1806" s="2">
        <v>9.1623399999999991E-13</v>
      </c>
      <c r="G1806" s="2">
        <v>3.17102E-14</v>
      </c>
      <c r="H1806" s="2">
        <v>1.2896500000000001E-12</v>
      </c>
      <c r="I1806" s="2">
        <v>2.7090899999999998E-13</v>
      </c>
    </row>
    <row r="1807" spans="3:9" x14ac:dyDescent="0.2">
      <c r="C1807" s="1">
        <f t="shared" si="29"/>
        <v>36.010000000000034</v>
      </c>
      <c r="D1807" s="2">
        <v>1.35139E-12</v>
      </c>
      <c r="E1807" s="2">
        <v>1.3489799999999999E-13</v>
      </c>
      <c r="F1807" s="2">
        <v>9.3279800000000008E-13</v>
      </c>
      <c r="G1807" s="2">
        <v>2.48354E-14</v>
      </c>
      <c r="H1807" s="2">
        <v>1.29284E-12</v>
      </c>
      <c r="I1807" s="2">
        <v>2.7171799999999998E-13</v>
      </c>
    </row>
    <row r="1808" spans="3:9" x14ac:dyDescent="0.2">
      <c r="C1808" s="1">
        <f t="shared" si="29"/>
        <v>36.030000000000037</v>
      </c>
      <c r="D1808" s="2">
        <v>1.3507699999999999E-12</v>
      </c>
      <c r="E1808" s="2">
        <v>1.3414500000000001E-13</v>
      </c>
      <c r="F1808" s="2">
        <v>9.3509500000000007E-13</v>
      </c>
      <c r="G1808" s="2">
        <v>2.23034E-14</v>
      </c>
      <c r="H1808" s="2">
        <v>1.2903200000000001E-12</v>
      </c>
      <c r="I1808" s="2">
        <v>2.6890300000000001E-13</v>
      </c>
    </row>
    <row r="1809" spans="3:9" x14ac:dyDescent="0.2">
      <c r="C1809" s="1">
        <f t="shared" si="29"/>
        <v>36.05000000000004</v>
      </c>
      <c r="D1809" s="2">
        <v>1.34279E-12</v>
      </c>
      <c r="E1809" s="2">
        <v>1.3322800000000001E-13</v>
      </c>
      <c r="F1809" s="2">
        <v>9.2621099999999992E-13</v>
      </c>
      <c r="G1809" s="2">
        <v>2.8686099999999997E-14</v>
      </c>
      <c r="H1809" s="2">
        <v>1.2866600000000001E-12</v>
      </c>
      <c r="I1809" s="2">
        <v>2.70375E-13</v>
      </c>
    </row>
    <row r="1810" spans="3:9" x14ac:dyDescent="0.2">
      <c r="C1810" s="1">
        <f t="shared" si="29"/>
        <v>36.070000000000043</v>
      </c>
      <c r="D1810" s="2">
        <v>1.3477400000000001E-12</v>
      </c>
      <c r="E1810" s="2">
        <v>1.3673200000000001E-13</v>
      </c>
      <c r="F1810" s="2">
        <v>9.2087499999999995E-13</v>
      </c>
      <c r="G1810" s="2">
        <v>3.0680700000000002E-14</v>
      </c>
      <c r="H1810" s="2">
        <v>1.2916899999999999E-12</v>
      </c>
      <c r="I1810" s="2">
        <v>2.7157200000000002E-13</v>
      </c>
    </row>
    <row r="1811" spans="3:9" x14ac:dyDescent="0.2">
      <c r="C1811" s="1">
        <f t="shared" si="29"/>
        <v>36.090000000000046</v>
      </c>
      <c r="D1811" s="2">
        <v>1.34734E-12</v>
      </c>
      <c r="E1811" s="2">
        <v>1.34609E-13</v>
      </c>
      <c r="F1811" s="2">
        <v>9.2678899999999996E-13</v>
      </c>
      <c r="G1811" s="2">
        <v>2.5608799999999999E-14</v>
      </c>
      <c r="H1811" s="2">
        <v>1.28072E-12</v>
      </c>
      <c r="I1811" s="2">
        <v>2.7011399999999998E-13</v>
      </c>
    </row>
    <row r="1812" spans="3:9" x14ac:dyDescent="0.2">
      <c r="C1812" s="1">
        <f t="shared" si="29"/>
        <v>36.110000000000049</v>
      </c>
      <c r="D1812" s="2">
        <v>1.34488E-12</v>
      </c>
      <c r="E1812" s="2">
        <v>1.3500700000000001E-13</v>
      </c>
      <c r="F1812" s="2">
        <v>9.3364800000000002E-13</v>
      </c>
      <c r="G1812" s="2">
        <v>2.35631E-14</v>
      </c>
      <c r="H1812" s="2">
        <v>1.28489E-12</v>
      </c>
      <c r="I1812" s="2">
        <v>2.7241399999999998E-13</v>
      </c>
    </row>
    <row r="1813" spans="3:9" x14ac:dyDescent="0.2">
      <c r="C1813" s="1">
        <f t="shared" si="29"/>
        <v>36.130000000000052</v>
      </c>
      <c r="D1813" s="2">
        <v>1.3509599999999999E-12</v>
      </c>
      <c r="E1813" s="2">
        <v>1.3151900000000001E-13</v>
      </c>
      <c r="F1813" s="2">
        <v>9.3026300000000003E-13</v>
      </c>
      <c r="G1813" s="2">
        <v>2.7304E-14</v>
      </c>
      <c r="H1813" s="2">
        <v>1.28563E-12</v>
      </c>
      <c r="I1813" s="2">
        <v>2.7359300000000001E-13</v>
      </c>
    </row>
    <row r="1814" spans="3:9" x14ac:dyDescent="0.2">
      <c r="C1814" s="1">
        <f t="shared" si="29"/>
        <v>36.150000000000055</v>
      </c>
      <c r="D1814" s="2">
        <v>1.34283E-12</v>
      </c>
      <c r="E1814" s="2">
        <v>1.3526799999999999E-13</v>
      </c>
      <c r="F1814" s="2">
        <v>9.2280499999999992E-13</v>
      </c>
      <c r="G1814" s="2">
        <v>2.12931E-14</v>
      </c>
      <c r="H1814" s="2">
        <v>1.28583E-12</v>
      </c>
      <c r="I1814" s="2">
        <v>2.6895400000000002E-13</v>
      </c>
    </row>
    <row r="1815" spans="3:9" x14ac:dyDescent="0.2">
      <c r="C1815" s="1">
        <f t="shared" si="29"/>
        <v>36.170000000000059</v>
      </c>
      <c r="D1815" s="2">
        <v>1.3471299999999999E-12</v>
      </c>
      <c r="E1815" s="2">
        <v>1.33005E-13</v>
      </c>
      <c r="F1815" s="2">
        <v>9.24279E-13</v>
      </c>
      <c r="G1815" s="2">
        <v>2.6194299999999999E-14</v>
      </c>
      <c r="H1815" s="2">
        <v>1.28101E-12</v>
      </c>
      <c r="I1815" s="2">
        <v>2.7248999999999998E-13</v>
      </c>
    </row>
    <row r="1816" spans="3:9" x14ac:dyDescent="0.2">
      <c r="C1816" s="1">
        <f t="shared" si="29"/>
        <v>36.190000000000062</v>
      </c>
      <c r="D1816" s="2">
        <v>1.33717E-12</v>
      </c>
      <c r="E1816" s="2">
        <v>1.34579E-13</v>
      </c>
      <c r="F1816" s="2">
        <v>9.2431699999999993E-13</v>
      </c>
      <c r="G1816" s="2">
        <v>2.8821499999999999E-14</v>
      </c>
      <c r="H1816" s="2">
        <v>1.2794799999999999E-12</v>
      </c>
      <c r="I1816" s="2">
        <v>2.74514E-13</v>
      </c>
    </row>
    <row r="1817" spans="3:9" x14ac:dyDescent="0.2">
      <c r="C1817" s="1">
        <f t="shared" si="29"/>
        <v>36.210000000000065</v>
      </c>
      <c r="D1817" s="2">
        <v>1.34165E-12</v>
      </c>
      <c r="E1817" s="2">
        <v>1.3189600000000001E-13</v>
      </c>
      <c r="F1817" s="2">
        <v>9.2793100000000004E-13</v>
      </c>
      <c r="G1817" s="2">
        <v>2.1486999999999999E-14</v>
      </c>
      <c r="H1817" s="2">
        <v>1.28048E-12</v>
      </c>
      <c r="I1817" s="2">
        <v>2.7414600000000001E-13</v>
      </c>
    </row>
    <row r="1818" spans="3:9" x14ac:dyDescent="0.2">
      <c r="C1818" s="1">
        <f t="shared" si="29"/>
        <v>36.230000000000068</v>
      </c>
      <c r="D1818" s="2">
        <v>1.3422700000000001E-12</v>
      </c>
      <c r="E1818" s="2">
        <v>1.33724E-13</v>
      </c>
      <c r="F1818" s="2">
        <v>9.24463E-13</v>
      </c>
      <c r="G1818" s="2">
        <v>2.6690700000000001E-14</v>
      </c>
      <c r="H1818" s="2">
        <v>1.28405E-12</v>
      </c>
      <c r="I1818" s="2">
        <v>2.7137499999999999E-13</v>
      </c>
    </row>
    <row r="1819" spans="3:9" x14ac:dyDescent="0.2">
      <c r="C1819" s="1">
        <f t="shared" si="29"/>
        <v>36.250000000000071</v>
      </c>
      <c r="D1819" s="2">
        <v>1.3336000000000001E-12</v>
      </c>
      <c r="E1819" s="2">
        <v>1.32695E-13</v>
      </c>
      <c r="F1819" s="2">
        <v>9.2707400000000009E-13</v>
      </c>
      <c r="G1819" s="2">
        <v>2.6102899999999999E-14</v>
      </c>
      <c r="H1819" s="2">
        <v>1.2812599999999999E-12</v>
      </c>
      <c r="I1819" s="2">
        <v>2.72984E-13</v>
      </c>
    </row>
    <row r="1820" spans="3:9" x14ac:dyDescent="0.2">
      <c r="C1820" s="1">
        <f t="shared" si="29"/>
        <v>36.270000000000074</v>
      </c>
      <c r="D1820" s="2">
        <v>1.3405799999999999E-12</v>
      </c>
      <c r="E1820" s="2">
        <v>1.3256099999999999E-13</v>
      </c>
      <c r="F1820" s="2">
        <v>9.3328199999999998E-13</v>
      </c>
      <c r="G1820" s="2">
        <v>2.3066700000000001E-14</v>
      </c>
      <c r="H1820" s="2">
        <v>1.2809699999999999E-12</v>
      </c>
      <c r="I1820" s="2">
        <v>2.7056799999999998E-13</v>
      </c>
    </row>
    <row r="1821" spans="3:9" x14ac:dyDescent="0.2">
      <c r="C1821" s="1">
        <f t="shared" si="29"/>
        <v>36.290000000000077</v>
      </c>
      <c r="D1821" s="2">
        <v>1.33173E-12</v>
      </c>
      <c r="E1821" s="2">
        <v>1.3650999999999999E-13</v>
      </c>
      <c r="F1821" s="2">
        <v>9.2671299999999991E-13</v>
      </c>
      <c r="G1821" s="2">
        <v>2.8420800000000001E-14</v>
      </c>
      <c r="H1821" s="2">
        <v>1.27901E-12</v>
      </c>
      <c r="I1821" s="2">
        <v>2.7103700000000001E-13</v>
      </c>
    </row>
    <row r="1822" spans="3:9" x14ac:dyDescent="0.2">
      <c r="C1822" s="1">
        <f t="shared" si="29"/>
        <v>36.31000000000008</v>
      </c>
      <c r="D1822" s="2">
        <v>1.33968E-12</v>
      </c>
      <c r="E1822" s="2">
        <v>1.3081500000000001E-13</v>
      </c>
      <c r="F1822" s="2">
        <v>9.2880000000000004E-13</v>
      </c>
      <c r="G1822" s="2">
        <v>2.4590599999999998E-14</v>
      </c>
      <c r="H1822" s="2">
        <v>1.2746E-12</v>
      </c>
      <c r="I1822" s="2">
        <v>2.7175900000000002E-13</v>
      </c>
    </row>
    <row r="1823" spans="3:9" x14ac:dyDescent="0.2">
      <c r="C1823" s="1">
        <f t="shared" si="29"/>
        <v>36.330000000000084</v>
      </c>
      <c r="D1823" s="2">
        <v>1.3430700000000001E-12</v>
      </c>
      <c r="E1823" s="2">
        <v>1.31657E-13</v>
      </c>
      <c r="F1823" s="2">
        <v>9.1692599999999992E-13</v>
      </c>
      <c r="G1823" s="2">
        <v>3.1059599999999998E-14</v>
      </c>
      <c r="H1823" s="2">
        <v>1.2776699999999999E-12</v>
      </c>
      <c r="I1823" s="2">
        <v>2.7018200000000001E-13</v>
      </c>
    </row>
    <row r="1824" spans="3:9" x14ac:dyDescent="0.2">
      <c r="C1824" s="1">
        <f t="shared" si="29"/>
        <v>36.350000000000087</v>
      </c>
      <c r="D1824" s="2">
        <v>1.33715E-12</v>
      </c>
      <c r="E1824" s="2">
        <v>1.30582E-13</v>
      </c>
      <c r="F1824" s="2">
        <v>9.2175099999999996E-13</v>
      </c>
      <c r="G1824" s="2">
        <v>2.8944200000000002E-14</v>
      </c>
      <c r="H1824" s="2">
        <v>1.2785899999999999E-12</v>
      </c>
      <c r="I1824" s="2">
        <v>2.7160200000000002E-13</v>
      </c>
    </row>
    <row r="1825" spans="3:9" x14ac:dyDescent="0.2">
      <c r="C1825" s="1">
        <f t="shared" si="29"/>
        <v>36.37000000000009</v>
      </c>
      <c r="D1825" s="2">
        <v>1.3330700000000001E-12</v>
      </c>
      <c r="E1825" s="2">
        <v>1.3346200000000001E-13</v>
      </c>
      <c r="F1825" s="2">
        <v>9.2279599999999998E-13</v>
      </c>
      <c r="G1825" s="2">
        <v>2.5615599999999999E-14</v>
      </c>
      <c r="H1825" s="2">
        <v>1.2733700000000001E-12</v>
      </c>
      <c r="I1825" s="2">
        <v>2.7169999999999999E-13</v>
      </c>
    </row>
    <row r="1826" spans="3:9" x14ac:dyDescent="0.2">
      <c r="C1826" s="1">
        <f t="shared" si="29"/>
        <v>36.390000000000093</v>
      </c>
      <c r="D1826" s="2">
        <v>1.32933E-12</v>
      </c>
      <c r="E1826" s="2">
        <v>1.31877E-13</v>
      </c>
      <c r="F1826" s="2">
        <v>9.2325300000000004E-13</v>
      </c>
      <c r="G1826" s="2">
        <v>2.72075E-14</v>
      </c>
      <c r="H1826" s="2">
        <v>1.2742999999999999E-12</v>
      </c>
      <c r="I1826" s="2">
        <v>2.7353500000000001E-13</v>
      </c>
    </row>
    <row r="1827" spans="3:9" x14ac:dyDescent="0.2">
      <c r="C1827" s="1">
        <f t="shared" si="29"/>
        <v>36.410000000000096</v>
      </c>
      <c r="D1827" s="2">
        <v>1.33385E-12</v>
      </c>
      <c r="E1827" s="2">
        <v>1.32906E-13</v>
      </c>
      <c r="F1827" s="2">
        <v>9.1782899999999997E-13</v>
      </c>
      <c r="G1827" s="2">
        <v>2.7440400000000002E-14</v>
      </c>
      <c r="H1827" s="2">
        <v>1.2734799999999999E-12</v>
      </c>
      <c r="I1827" s="2">
        <v>2.7513799999999998E-13</v>
      </c>
    </row>
    <row r="1828" spans="3:9" x14ac:dyDescent="0.2">
      <c r="C1828" s="1">
        <f t="shared" si="29"/>
        <v>36.430000000000099</v>
      </c>
      <c r="D1828" s="2">
        <v>1.3309300000000001E-12</v>
      </c>
      <c r="E1828" s="2">
        <v>1.3162299999999999E-13</v>
      </c>
      <c r="F1828" s="2">
        <v>9.2887399999999995E-13</v>
      </c>
      <c r="G1828" s="2">
        <v>2.37405E-14</v>
      </c>
      <c r="H1828" s="2">
        <v>1.2746200000000001E-12</v>
      </c>
      <c r="I1828" s="2">
        <v>2.7210700000000002E-13</v>
      </c>
    </row>
    <row r="1829" spans="3:9" x14ac:dyDescent="0.2">
      <c r="C1829" s="1">
        <f t="shared" si="29"/>
        <v>36.450000000000102</v>
      </c>
      <c r="D1829" s="2">
        <v>1.33087E-12</v>
      </c>
      <c r="E1829" s="2">
        <v>1.3753099999999999E-13</v>
      </c>
      <c r="F1829" s="2">
        <v>9.2132599999999999E-13</v>
      </c>
      <c r="G1829" s="2">
        <v>2.6344799999999998E-14</v>
      </c>
      <c r="H1829" s="2">
        <v>1.2739899999999999E-12</v>
      </c>
      <c r="I1829" s="2">
        <v>2.7552000000000002E-13</v>
      </c>
    </row>
    <row r="1830" spans="3:9" x14ac:dyDescent="0.2">
      <c r="C1830" s="1">
        <f t="shared" si="29"/>
        <v>36.470000000000105</v>
      </c>
      <c r="D1830" s="2">
        <v>1.33265E-12</v>
      </c>
      <c r="E1830" s="2">
        <v>1.3341800000000001E-13</v>
      </c>
      <c r="F1830" s="2">
        <v>9.135349999999999E-13</v>
      </c>
      <c r="G1830" s="2">
        <v>3.3540100000000002E-14</v>
      </c>
      <c r="H1830" s="2">
        <v>1.27145E-12</v>
      </c>
      <c r="I1830" s="2">
        <v>2.7496999999999999E-13</v>
      </c>
    </row>
    <row r="1831" spans="3:9" x14ac:dyDescent="0.2">
      <c r="C1831" s="1">
        <f t="shared" si="29"/>
        <v>36.490000000000109</v>
      </c>
      <c r="D1831" s="2">
        <v>1.3283699999999999E-12</v>
      </c>
      <c r="E1831" s="2">
        <v>1.3378900000000001E-13</v>
      </c>
      <c r="F1831" s="2">
        <v>9.1457600000000004E-13</v>
      </c>
      <c r="G1831" s="2">
        <v>3.1062800000000003E-14</v>
      </c>
      <c r="H1831" s="2">
        <v>1.2716499999999999E-12</v>
      </c>
      <c r="I1831" s="2">
        <v>2.7511200000000002E-13</v>
      </c>
    </row>
    <row r="1832" spans="3:9" x14ac:dyDescent="0.2">
      <c r="C1832" s="1">
        <f t="shared" si="29"/>
        <v>36.510000000000112</v>
      </c>
      <c r="D1832" s="2">
        <v>1.32511E-12</v>
      </c>
      <c r="E1832" s="2">
        <v>1.33474E-13</v>
      </c>
      <c r="F1832" s="2">
        <v>9.3370400000000004E-13</v>
      </c>
      <c r="G1832" s="2">
        <v>2.2552600000000001E-14</v>
      </c>
      <c r="H1832" s="2">
        <v>1.26986E-12</v>
      </c>
      <c r="I1832" s="2">
        <v>2.7587500000000002E-13</v>
      </c>
    </row>
    <row r="1833" spans="3:9" x14ac:dyDescent="0.2">
      <c r="C1833" s="1">
        <f t="shared" si="29"/>
        <v>36.530000000000115</v>
      </c>
      <c r="D1833" s="2">
        <v>1.3268499999999999E-12</v>
      </c>
      <c r="E1833" s="2">
        <v>1.3535199999999999E-13</v>
      </c>
      <c r="F1833" s="2">
        <v>9.1434300000000003E-13</v>
      </c>
      <c r="G1833" s="2">
        <v>2.94843E-14</v>
      </c>
      <c r="H1833" s="2">
        <v>1.2707200000000001E-12</v>
      </c>
      <c r="I1833" s="2">
        <v>2.7143199999999998E-13</v>
      </c>
    </row>
    <row r="1834" spans="3:9" x14ac:dyDescent="0.2">
      <c r="C1834" s="1">
        <f t="shared" si="29"/>
        <v>36.550000000000118</v>
      </c>
      <c r="D1834" s="2">
        <v>1.3258200000000001E-12</v>
      </c>
      <c r="E1834" s="2">
        <v>1.3448E-13</v>
      </c>
      <c r="F1834" s="2">
        <v>9.1733700000000009E-13</v>
      </c>
      <c r="G1834" s="2">
        <v>2.9727399999999998E-14</v>
      </c>
      <c r="H1834" s="2">
        <v>1.27155E-12</v>
      </c>
      <c r="I1834" s="2">
        <v>2.7234299999999999E-13</v>
      </c>
    </row>
    <row r="1835" spans="3:9" x14ac:dyDescent="0.2">
      <c r="C1835" s="1">
        <f t="shared" si="29"/>
        <v>36.570000000000121</v>
      </c>
      <c r="D1835" s="2">
        <v>1.3247799999999999E-12</v>
      </c>
      <c r="E1835" s="2">
        <v>1.34851E-13</v>
      </c>
      <c r="F1835" s="2">
        <v>9.2814200000000007E-13</v>
      </c>
      <c r="G1835" s="2">
        <v>2.692E-14</v>
      </c>
      <c r="H1835" s="2">
        <v>1.2683100000000001E-12</v>
      </c>
      <c r="I1835" s="2">
        <v>2.7473600000000001E-13</v>
      </c>
    </row>
    <row r="1836" spans="3:9" x14ac:dyDescent="0.2">
      <c r="C1836" s="1">
        <f t="shared" si="29"/>
        <v>36.590000000000124</v>
      </c>
      <c r="D1836" s="2">
        <v>1.32362E-12</v>
      </c>
      <c r="E1836" s="2">
        <v>1.33631E-13</v>
      </c>
      <c r="F1836" s="2">
        <v>9.2636399999999999E-13</v>
      </c>
      <c r="G1836" s="2">
        <v>2.8567199999999998E-14</v>
      </c>
      <c r="H1836" s="2">
        <v>1.26984E-12</v>
      </c>
      <c r="I1836" s="2">
        <v>2.7227599999999999E-13</v>
      </c>
    </row>
    <row r="1837" spans="3:9" x14ac:dyDescent="0.2">
      <c r="C1837" s="1">
        <f t="shared" si="29"/>
        <v>36.610000000000127</v>
      </c>
      <c r="D1837" s="2">
        <v>1.3225399999999999E-12</v>
      </c>
      <c r="E1837" s="2">
        <v>1.3653999999999999E-13</v>
      </c>
      <c r="F1837" s="2">
        <v>9.096769999999999E-13</v>
      </c>
      <c r="G1837" s="2">
        <v>3.0914600000000003E-14</v>
      </c>
      <c r="H1837" s="2">
        <v>1.2638800000000001E-12</v>
      </c>
      <c r="I1837" s="2">
        <v>2.7303599999999998E-13</v>
      </c>
    </row>
    <row r="1838" spans="3:9" x14ac:dyDescent="0.2">
      <c r="C1838" s="1">
        <f t="shared" si="29"/>
        <v>36.63000000000013</v>
      </c>
      <c r="D1838" s="2">
        <v>1.3214900000000001E-12</v>
      </c>
      <c r="E1838" s="2">
        <v>1.3339500000000001E-13</v>
      </c>
      <c r="F1838" s="2">
        <v>9.1775400000000009E-13</v>
      </c>
      <c r="G1838" s="2">
        <v>3.1450399999999998E-14</v>
      </c>
      <c r="H1838" s="2">
        <v>1.26726E-12</v>
      </c>
      <c r="I1838" s="2">
        <v>2.7386399999999999E-13</v>
      </c>
    </row>
    <row r="1839" spans="3:9" x14ac:dyDescent="0.2">
      <c r="C1839" s="1">
        <f t="shared" si="29"/>
        <v>36.650000000000134</v>
      </c>
      <c r="D1839" s="2">
        <v>1.3255E-12</v>
      </c>
      <c r="E1839" s="2">
        <v>1.3353599999999999E-13</v>
      </c>
      <c r="F1839" s="2">
        <v>9.2121499999999993E-13</v>
      </c>
      <c r="G1839" s="2">
        <v>2.9424299999999998E-14</v>
      </c>
      <c r="H1839" s="2">
        <v>1.26726E-12</v>
      </c>
      <c r="I1839" s="2">
        <v>2.7462E-13</v>
      </c>
    </row>
    <row r="1840" spans="3:9" x14ac:dyDescent="0.2">
      <c r="C1840" s="1">
        <f t="shared" si="29"/>
        <v>36.670000000000137</v>
      </c>
      <c r="D1840" s="2">
        <v>1.3242600000000001E-12</v>
      </c>
      <c r="E1840" s="2">
        <v>1.34676E-13</v>
      </c>
      <c r="F1840" s="2">
        <v>9.1498299999999992E-13</v>
      </c>
      <c r="G1840" s="2">
        <v>2.5920600000000001E-14</v>
      </c>
      <c r="H1840" s="2">
        <v>1.2650800000000001E-12</v>
      </c>
      <c r="I1840" s="2">
        <v>2.7826299999999998E-13</v>
      </c>
    </row>
    <row r="1841" spans="3:9" x14ac:dyDescent="0.2">
      <c r="C1841" s="1">
        <f t="shared" si="29"/>
        <v>36.69000000000014</v>
      </c>
      <c r="D1841" s="2">
        <v>1.32304E-12</v>
      </c>
      <c r="E1841" s="2">
        <v>1.35183E-13</v>
      </c>
      <c r="F1841" s="2">
        <v>9.1244599999999993E-13</v>
      </c>
      <c r="G1841" s="2">
        <v>2.9108000000000002E-14</v>
      </c>
      <c r="H1841" s="2">
        <v>1.26434E-12</v>
      </c>
      <c r="I1841" s="2">
        <v>2.7354799999999999E-13</v>
      </c>
    </row>
    <row r="1842" spans="3:9" x14ac:dyDescent="0.2">
      <c r="C1842" s="1">
        <f t="shared" si="29"/>
        <v>36.710000000000143</v>
      </c>
      <c r="D1842" s="2">
        <v>1.3186200000000001E-12</v>
      </c>
      <c r="E1842" s="2">
        <v>1.3412200000000001E-13</v>
      </c>
      <c r="F1842" s="2">
        <v>9.0818900000000002E-13</v>
      </c>
      <c r="G1842" s="2">
        <v>3.4974499999999999E-14</v>
      </c>
      <c r="H1842" s="2">
        <v>1.27034E-12</v>
      </c>
      <c r="I1842" s="2">
        <v>2.7454300000000002E-13</v>
      </c>
    </row>
    <row r="1843" spans="3:9" x14ac:dyDescent="0.2">
      <c r="C1843" s="1">
        <f t="shared" si="29"/>
        <v>36.730000000000146</v>
      </c>
      <c r="D1843" s="2">
        <v>1.32082E-12</v>
      </c>
      <c r="E1843" s="2">
        <v>1.3539300000000001E-13</v>
      </c>
      <c r="F1843" s="2">
        <v>9.0510800000000002E-13</v>
      </c>
      <c r="G1843" s="2">
        <v>3.59832E-14</v>
      </c>
      <c r="H1843" s="2">
        <v>1.26666E-12</v>
      </c>
      <c r="I1843" s="2">
        <v>2.7278299999999999E-13</v>
      </c>
    </row>
    <row r="1844" spans="3:9" x14ac:dyDescent="0.2">
      <c r="C1844" s="1">
        <f t="shared" si="29"/>
        <v>36.750000000000149</v>
      </c>
      <c r="D1844" s="2">
        <v>1.31952E-12</v>
      </c>
      <c r="E1844" s="2">
        <v>1.3510299999999999E-13</v>
      </c>
      <c r="F1844" s="2">
        <v>9.09836E-13</v>
      </c>
      <c r="G1844" s="2">
        <v>3.28126E-14</v>
      </c>
      <c r="H1844" s="2">
        <v>1.2663E-12</v>
      </c>
      <c r="I1844" s="2">
        <v>2.7244100000000002E-13</v>
      </c>
    </row>
    <row r="1845" spans="3:9" x14ac:dyDescent="0.2">
      <c r="C1845" s="1">
        <f t="shared" si="29"/>
        <v>36.770000000000152</v>
      </c>
      <c r="D1845" s="2">
        <v>1.3158500000000001E-12</v>
      </c>
      <c r="E1845" s="2">
        <v>1.3494399999999999E-13</v>
      </c>
      <c r="F1845" s="2">
        <v>9.2360600000000005E-13</v>
      </c>
      <c r="G1845" s="2">
        <v>2.34527E-14</v>
      </c>
      <c r="H1845" s="2">
        <v>1.26343E-12</v>
      </c>
      <c r="I1845" s="2">
        <v>2.74936E-13</v>
      </c>
    </row>
    <row r="1846" spans="3:9" x14ac:dyDescent="0.2">
      <c r="C1846" s="1">
        <f t="shared" si="29"/>
        <v>36.790000000000155</v>
      </c>
      <c r="D1846" s="2">
        <v>1.3170999999999999E-12</v>
      </c>
      <c r="E1846" s="2">
        <v>1.34562E-13</v>
      </c>
      <c r="F1846" s="2">
        <v>9.1211399999999992E-13</v>
      </c>
      <c r="G1846" s="2">
        <v>2.4674100000000001E-14</v>
      </c>
      <c r="H1846" s="2">
        <v>1.26071E-12</v>
      </c>
      <c r="I1846" s="2">
        <v>2.7423199999999998E-13</v>
      </c>
    </row>
    <row r="1847" spans="3:9" x14ac:dyDescent="0.2">
      <c r="C1847" s="1">
        <f t="shared" si="29"/>
        <v>36.810000000000159</v>
      </c>
      <c r="D1847" s="2">
        <v>1.31808E-12</v>
      </c>
      <c r="E1847" s="2">
        <v>1.34578E-13</v>
      </c>
      <c r="F1847" s="2">
        <v>9.1304499999999997E-13</v>
      </c>
      <c r="G1847" s="2">
        <v>3.0848899999999998E-14</v>
      </c>
      <c r="H1847" s="2">
        <v>1.2608599999999999E-12</v>
      </c>
      <c r="I1847" s="2">
        <v>2.7342700000000001E-13</v>
      </c>
    </row>
    <row r="1848" spans="3:9" x14ac:dyDescent="0.2">
      <c r="C1848" s="1">
        <f t="shared" si="29"/>
        <v>36.830000000000162</v>
      </c>
      <c r="D1848" s="2">
        <v>1.31581E-12</v>
      </c>
      <c r="E1848" s="2">
        <v>1.3702600000000001E-13</v>
      </c>
      <c r="F1848" s="2">
        <v>9.1305899999999998E-13</v>
      </c>
      <c r="G1848" s="2">
        <v>3.3769399999999998E-14</v>
      </c>
      <c r="H1848" s="2">
        <v>1.2633500000000001E-12</v>
      </c>
      <c r="I1848" s="2">
        <v>2.7485800000000001E-13</v>
      </c>
    </row>
    <row r="1849" spans="3:9" x14ac:dyDescent="0.2">
      <c r="C1849" s="1">
        <f t="shared" si="29"/>
        <v>36.850000000000165</v>
      </c>
      <c r="D1849" s="2">
        <v>1.30957E-12</v>
      </c>
      <c r="E1849" s="2">
        <v>1.3549800000000001E-13</v>
      </c>
      <c r="F1849" s="2">
        <v>9.0897300000000003E-13</v>
      </c>
      <c r="G1849" s="2">
        <v>2.9977300000000002E-14</v>
      </c>
      <c r="H1849" s="2">
        <v>1.2600199999999999E-12</v>
      </c>
      <c r="I1849" s="2">
        <v>2.69972E-13</v>
      </c>
    </row>
    <row r="1850" spans="3:9" x14ac:dyDescent="0.2">
      <c r="C1850" s="1">
        <f t="shared" si="29"/>
        <v>36.870000000000168</v>
      </c>
      <c r="D1850" s="2">
        <v>1.31468E-12</v>
      </c>
      <c r="E1850" s="2">
        <v>1.35683E-13</v>
      </c>
      <c r="F1850" s="2">
        <v>9.1015900000000006E-13</v>
      </c>
      <c r="G1850" s="2">
        <v>2.8701600000000002E-14</v>
      </c>
      <c r="H1850" s="2">
        <v>1.26355E-12</v>
      </c>
      <c r="I1850" s="2">
        <v>2.7591600000000001E-13</v>
      </c>
    </row>
    <row r="1851" spans="3:9" x14ac:dyDescent="0.2">
      <c r="C1851" s="1">
        <f t="shared" si="29"/>
        <v>36.890000000000171</v>
      </c>
      <c r="D1851" s="2">
        <v>1.31415E-12</v>
      </c>
      <c r="E1851" s="2">
        <v>1.3639200000000001E-13</v>
      </c>
      <c r="F1851" s="2">
        <v>9.1957000000000009E-13</v>
      </c>
      <c r="G1851" s="2">
        <v>2.2283899999999999E-14</v>
      </c>
      <c r="H1851" s="2">
        <v>1.2571499999999999E-12</v>
      </c>
      <c r="I1851" s="2">
        <v>2.7303800000000002E-13</v>
      </c>
    </row>
    <row r="1852" spans="3:9" x14ac:dyDescent="0.2">
      <c r="C1852" s="1">
        <f t="shared" si="29"/>
        <v>36.910000000000174</v>
      </c>
      <c r="D1852" s="2">
        <v>1.3131499999999999E-12</v>
      </c>
      <c r="E1852" s="2">
        <v>1.34208E-13</v>
      </c>
      <c r="F1852" s="2">
        <v>9.0622000000000005E-13</v>
      </c>
      <c r="G1852" s="2">
        <v>2.4969400000000001E-14</v>
      </c>
      <c r="H1852" s="2">
        <v>1.25823E-12</v>
      </c>
      <c r="I1852" s="2">
        <v>2.73318E-13</v>
      </c>
    </row>
    <row r="1853" spans="3:9" x14ac:dyDescent="0.2">
      <c r="C1853" s="1">
        <f t="shared" si="29"/>
        <v>36.930000000000177</v>
      </c>
      <c r="D1853" s="2">
        <v>1.3103E-12</v>
      </c>
      <c r="E1853" s="2">
        <v>1.35818E-13</v>
      </c>
      <c r="F1853" s="2">
        <v>9.0406399999999997E-13</v>
      </c>
      <c r="G1853" s="2">
        <v>2.5263499999999999E-14</v>
      </c>
      <c r="H1853" s="2">
        <v>1.2591600000000001E-12</v>
      </c>
      <c r="I1853" s="2">
        <v>2.7226899999999999E-13</v>
      </c>
    </row>
    <row r="1854" spans="3:9" x14ac:dyDescent="0.2">
      <c r="C1854" s="1">
        <f t="shared" si="29"/>
        <v>36.95000000000018</v>
      </c>
      <c r="D1854" s="2">
        <v>1.3132199999999999E-12</v>
      </c>
      <c r="E1854" s="2">
        <v>1.3352899999999999E-13</v>
      </c>
      <c r="F1854" s="2">
        <v>8.9031699999999997E-13</v>
      </c>
      <c r="G1854" s="2">
        <v>3.6298499999999999E-14</v>
      </c>
      <c r="H1854" s="2">
        <v>1.2527199999999999E-12</v>
      </c>
      <c r="I1854" s="2">
        <v>2.7569700000000001E-13</v>
      </c>
    </row>
    <row r="1855" spans="3:9" x14ac:dyDescent="0.2">
      <c r="C1855" s="1">
        <f t="shared" si="29"/>
        <v>36.970000000000184</v>
      </c>
      <c r="D1855" s="2">
        <v>1.3051299999999999E-12</v>
      </c>
      <c r="E1855" s="2">
        <v>1.36105E-13</v>
      </c>
      <c r="F1855" s="2">
        <v>8.9931899999999998E-13</v>
      </c>
      <c r="G1855" s="2">
        <v>2.6173599999999999E-14</v>
      </c>
      <c r="H1855" s="2">
        <v>1.25447E-12</v>
      </c>
      <c r="I1855" s="2">
        <v>2.7448500000000002E-13</v>
      </c>
    </row>
    <row r="1856" spans="3:9" x14ac:dyDescent="0.2">
      <c r="C1856" s="1">
        <f t="shared" si="29"/>
        <v>36.990000000000187</v>
      </c>
      <c r="D1856" s="2">
        <v>1.3076400000000001E-12</v>
      </c>
      <c r="E1856" s="2">
        <v>1.35614E-13</v>
      </c>
      <c r="F1856" s="2">
        <v>9.0628400000000004E-13</v>
      </c>
      <c r="G1856" s="2">
        <v>2.3558599999999999E-14</v>
      </c>
      <c r="H1856" s="2">
        <v>1.2498600000000001E-12</v>
      </c>
      <c r="I1856" s="2">
        <v>2.7317400000000002E-13</v>
      </c>
    </row>
    <row r="1857" spans="3:9" x14ac:dyDescent="0.2">
      <c r="C1857" s="1">
        <f t="shared" si="29"/>
        <v>37.01000000000019</v>
      </c>
      <c r="D1857" s="2">
        <v>1.3050600000000001E-12</v>
      </c>
      <c r="E1857" s="2">
        <v>1.34533E-13</v>
      </c>
      <c r="F1857" s="2">
        <v>8.8651599999999996E-13</v>
      </c>
      <c r="G1857" s="2">
        <v>3.3661299999999998E-14</v>
      </c>
      <c r="H1857" s="2">
        <v>1.2508000000000001E-12</v>
      </c>
      <c r="I1857" s="2">
        <v>2.7534799999999999E-13</v>
      </c>
    </row>
    <row r="1858" spans="3:9" x14ac:dyDescent="0.2">
      <c r="C1858" s="1">
        <f t="shared" si="29"/>
        <v>37.030000000000193</v>
      </c>
      <c r="D1858" s="2">
        <v>1.30803E-12</v>
      </c>
      <c r="E1858" s="2">
        <v>1.32338E-13</v>
      </c>
      <c r="F1858" s="2">
        <v>9.0099799999999995E-13</v>
      </c>
      <c r="G1858" s="2">
        <v>2.7429500000000001E-14</v>
      </c>
      <c r="H1858" s="2">
        <v>1.25115E-12</v>
      </c>
      <c r="I1858" s="2">
        <v>2.74429E-13</v>
      </c>
    </row>
    <row r="1859" spans="3:9" x14ac:dyDescent="0.2">
      <c r="C1859" s="1">
        <f t="shared" si="29"/>
        <v>37.050000000000196</v>
      </c>
      <c r="D1859" s="2">
        <v>1.3028000000000001E-12</v>
      </c>
      <c r="E1859" s="2">
        <v>1.3285100000000001E-13</v>
      </c>
      <c r="F1859" s="2">
        <v>9.0155000000000003E-13</v>
      </c>
      <c r="G1859" s="2">
        <v>2.56507E-14</v>
      </c>
      <c r="H1859" s="2">
        <v>1.2536400000000001E-12</v>
      </c>
      <c r="I1859" s="2">
        <v>2.7387699999999997E-13</v>
      </c>
    </row>
    <row r="1860" spans="3:9" x14ac:dyDescent="0.2">
      <c r="C1860" s="1">
        <f t="shared" si="29"/>
        <v>37.070000000000199</v>
      </c>
      <c r="D1860" s="2">
        <v>1.30396E-12</v>
      </c>
      <c r="E1860" s="2">
        <v>1.3430799999999999E-13</v>
      </c>
      <c r="F1860" s="2">
        <v>8.92464E-13</v>
      </c>
      <c r="G1860" s="2">
        <v>2.7784900000000001E-14</v>
      </c>
      <c r="H1860" s="2">
        <v>1.25387E-12</v>
      </c>
      <c r="I1860" s="2">
        <v>2.7463200000000001E-13</v>
      </c>
    </row>
    <row r="1861" spans="3:9" x14ac:dyDescent="0.2">
      <c r="C1861" s="1">
        <f t="shared" si="29"/>
        <v>37.090000000000202</v>
      </c>
      <c r="D1861" s="2">
        <v>1.311E-12</v>
      </c>
      <c r="E1861" s="2">
        <v>1.34555E-13</v>
      </c>
      <c r="F1861" s="2">
        <v>9.0045699999999997E-13</v>
      </c>
      <c r="G1861" s="2">
        <v>2.4231399999999998E-14</v>
      </c>
      <c r="H1861" s="2">
        <v>1.25014E-12</v>
      </c>
      <c r="I1861" s="2">
        <v>2.7450199999999998E-13</v>
      </c>
    </row>
    <row r="1862" spans="3:9" x14ac:dyDescent="0.2">
      <c r="C1862" s="1">
        <f t="shared" si="29"/>
        <v>37.110000000000205</v>
      </c>
      <c r="D1862" s="2">
        <v>1.3013300000000001E-12</v>
      </c>
      <c r="E1862" s="2">
        <v>1.3535E-13</v>
      </c>
      <c r="F1862" s="2">
        <v>9.0756700000000002E-13</v>
      </c>
      <c r="G1862" s="2">
        <v>2.1433200000000001E-14</v>
      </c>
      <c r="H1862" s="2">
        <v>1.2467300000000001E-12</v>
      </c>
      <c r="I1862" s="2">
        <v>2.7540799999999999E-13</v>
      </c>
    </row>
    <row r="1863" spans="3:9" x14ac:dyDescent="0.2">
      <c r="C1863" s="1">
        <f t="shared" si="29"/>
        <v>37.130000000000209</v>
      </c>
      <c r="D1863" s="2">
        <v>1.30596E-12</v>
      </c>
      <c r="E1863" s="2">
        <v>1.32747E-13</v>
      </c>
      <c r="F1863" s="2">
        <v>8.8708399999999998E-13</v>
      </c>
      <c r="G1863" s="2">
        <v>3.0525299999999998E-14</v>
      </c>
      <c r="H1863" s="2">
        <v>1.25088E-12</v>
      </c>
      <c r="I1863" s="2">
        <v>2.7334699999999998E-13</v>
      </c>
    </row>
    <row r="1864" spans="3:9" x14ac:dyDescent="0.2">
      <c r="C1864" s="1">
        <f t="shared" si="29"/>
        <v>37.150000000000212</v>
      </c>
      <c r="D1864" s="2">
        <v>1.3047500000000001E-12</v>
      </c>
      <c r="E1864" s="2">
        <v>1.3536799999999999E-13</v>
      </c>
      <c r="F1864" s="2">
        <v>8.89355E-13</v>
      </c>
      <c r="G1864" s="2">
        <v>2.64884E-14</v>
      </c>
      <c r="H1864" s="2">
        <v>1.2497400000000001E-12</v>
      </c>
      <c r="I1864" s="2">
        <v>2.76259E-13</v>
      </c>
    </row>
    <row r="1865" spans="3:9" x14ac:dyDescent="0.2">
      <c r="C1865" s="1">
        <f t="shared" ref="C1865:C1928" si="30">C1864+0.02</f>
        <v>37.170000000000215</v>
      </c>
      <c r="D1865" s="2">
        <v>1.30093E-12</v>
      </c>
      <c r="E1865" s="2">
        <v>1.34018E-13</v>
      </c>
      <c r="F1865" s="2">
        <v>8.9400400000000001E-13</v>
      </c>
      <c r="G1865" s="2">
        <v>2.5455499999999999E-14</v>
      </c>
      <c r="H1865" s="2">
        <v>1.24869E-12</v>
      </c>
      <c r="I1865" s="2">
        <v>2.7454099999999998E-13</v>
      </c>
    </row>
    <row r="1866" spans="3:9" x14ac:dyDescent="0.2">
      <c r="C1866" s="1">
        <f t="shared" si="30"/>
        <v>37.190000000000218</v>
      </c>
      <c r="D1866" s="2">
        <v>1.301E-12</v>
      </c>
      <c r="E1866" s="2">
        <v>1.3467099999999999E-13</v>
      </c>
      <c r="F1866" s="2">
        <v>8.9019900000000001E-13</v>
      </c>
      <c r="G1866" s="2">
        <v>2.9965000000000002E-14</v>
      </c>
      <c r="H1866" s="2">
        <v>1.2491799999999999E-12</v>
      </c>
      <c r="I1866" s="2">
        <v>2.7614700000000002E-13</v>
      </c>
    </row>
    <row r="1867" spans="3:9" x14ac:dyDescent="0.2">
      <c r="C1867" s="1">
        <f t="shared" si="30"/>
        <v>37.210000000000221</v>
      </c>
      <c r="D1867" s="2">
        <v>1.2985600000000001E-12</v>
      </c>
      <c r="E1867" s="2">
        <v>1.3419399999999999E-13</v>
      </c>
      <c r="F1867" s="2">
        <v>8.8550199999999996E-13</v>
      </c>
      <c r="G1867" s="2">
        <v>2.8499000000000002E-14</v>
      </c>
      <c r="H1867" s="2">
        <v>1.24351E-12</v>
      </c>
      <c r="I1867" s="2">
        <v>2.758E-13</v>
      </c>
    </row>
    <row r="1868" spans="3:9" x14ac:dyDescent="0.2">
      <c r="C1868" s="1">
        <f t="shared" si="30"/>
        <v>37.230000000000224</v>
      </c>
      <c r="D1868" s="2">
        <v>1.2939E-12</v>
      </c>
      <c r="E1868" s="2">
        <v>1.34426E-13</v>
      </c>
      <c r="F1868" s="2">
        <v>8.9527799999999995E-13</v>
      </c>
      <c r="G1868" s="2">
        <v>2.2518399999999999E-14</v>
      </c>
      <c r="H1868" s="2">
        <v>1.24633E-12</v>
      </c>
      <c r="I1868" s="2">
        <v>2.7730699999999999E-13</v>
      </c>
    </row>
    <row r="1869" spans="3:9" x14ac:dyDescent="0.2">
      <c r="C1869" s="1">
        <f t="shared" si="30"/>
        <v>37.250000000000227</v>
      </c>
      <c r="D1869" s="2">
        <v>1.29277E-12</v>
      </c>
      <c r="E1869" s="2">
        <v>1.3215099999999999E-13</v>
      </c>
      <c r="F1869" s="2">
        <v>8.9582099999999999E-13</v>
      </c>
      <c r="G1869" s="2">
        <v>2.1990599999999999E-14</v>
      </c>
      <c r="H1869" s="2">
        <v>1.2471400000000001E-12</v>
      </c>
      <c r="I1869" s="2">
        <v>2.7484900000000001E-13</v>
      </c>
    </row>
    <row r="1870" spans="3:9" x14ac:dyDescent="0.2">
      <c r="C1870" s="1">
        <f t="shared" si="30"/>
        <v>37.270000000000231</v>
      </c>
      <c r="D1870" s="2">
        <v>1.29144E-12</v>
      </c>
      <c r="E1870" s="2">
        <v>1.3249500000000001E-13</v>
      </c>
      <c r="F1870" s="2">
        <v>8.9279200000000002E-13</v>
      </c>
      <c r="G1870" s="2">
        <v>2.01512E-14</v>
      </c>
      <c r="H1870" s="2">
        <v>1.2449399999999999E-12</v>
      </c>
      <c r="I1870" s="2">
        <v>2.7561299999999999E-13</v>
      </c>
    </row>
    <row r="1871" spans="3:9" x14ac:dyDescent="0.2">
      <c r="C1871" s="1">
        <f t="shared" si="30"/>
        <v>37.290000000000234</v>
      </c>
      <c r="D1871" s="2">
        <v>1.2894499999999999E-12</v>
      </c>
      <c r="E1871" s="2">
        <v>1.30749E-13</v>
      </c>
      <c r="F1871" s="2">
        <v>8.8072700000000001E-13</v>
      </c>
      <c r="G1871" s="2">
        <v>2.6540599999999999E-14</v>
      </c>
      <c r="H1871" s="2">
        <v>1.24534E-12</v>
      </c>
      <c r="I1871" s="2">
        <v>2.77079E-13</v>
      </c>
    </row>
    <row r="1872" spans="3:9" x14ac:dyDescent="0.2">
      <c r="C1872" s="1">
        <f t="shared" si="30"/>
        <v>37.310000000000237</v>
      </c>
      <c r="D1872" s="2">
        <v>1.28722E-12</v>
      </c>
      <c r="E1872" s="2">
        <v>1.3036599999999999E-13</v>
      </c>
      <c r="F1872" s="2">
        <v>8.8879200000000004E-13</v>
      </c>
      <c r="G1872" s="2">
        <v>2.3007300000000001E-14</v>
      </c>
      <c r="H1872" s="2">
        <v>1.2409500000000001E-12</v>
      </c>
      <c r="I1872" s="2">
        <v>2.7539100000000002E-13</v>
      </c>
    </row>
    <row r="1873" spans="3:9" x14ac:dyDescent="0.2">
      <c r="C1873" s="1">
        <f t="shared" si="30"/>
        <v>37.33000000000024</v>
      </c>
      <c r="D1873" s="2">
        <v>1.2879099999999999E-12</v>
      </c>
      <c r="E1873" s="2">
        <v>1.3048799999999999E-13</v>
      </c>
      <c r="F1873" s="2">
        <v>8.8627700000000002E-13</v>
      </c>
      <c r="G1873" s="2">
        <v>3.2460200000000003E-14</v>
      </c>
      <c r="H1873" s="2">
        <v>1.24359E-12</v>
      </c>
      <c r="I1873" s="2">
        <v>2.7981800000000002E-13</v>
      </c>
    </row>
    <row r="1874" spans="3:9" x14ac:dyDescent="0.2">
      <c r="C1874" s="1">
        <f t="shared" si="30"/>
        <v>37.350000000000243</v>
      </c>
      <c r="D1874" s="2">
        <v>1.28862E-12</v>
      </c>
      <c r="E1874" s="2">
        <v>1.31945E-13</v>
      </c>
      <c r="F1874" s="2">
        <v>8.8278900000000005E-13</v>
      </c>
      <c r="G1874" s="2">
        <v>2.9415300000000003E-14</v>
      </c>
      <c r="H1874" s="2">
        <v>1.2428800000000001E-12</v>
      </c>
      <c r="I1874" s="2">
        <v>2.7579699999999998E-13</v>
      </c>
    </row>
    <row r="1875" spans="3:9" x14ac:dyDescent="0.2">
      <c r="C1875" s="1">
        <f t="shared" si="30"/>
        <v>37.370000000000246</v>
      </c>
      <c r="D1875" s="2">
        <v>1.2932299999999999E-12</v>
      </c>
      <c r="E1875" s="2">
        <v>1.3004099999999999E-13</v>
      </c>
      <c r="F1875" s="2">
        <v>8.9137100000000004E-13</v>
      </c>
      <c r="G1875" s="2">
        <v>2.4251100000000002E-14</v>
      </c>
      <c r="H1875" s="2">
        <v>1.23568E-12</v>
      </c>
      <c r="I1875" s="2">
        <v>2.7401299999999998E-13</v>
      </c>
    </row>
    <row r="1876" spans="3:9" x14ac:dyDescent="0.2">
      <c r="C1876" s="1">
        <f t="shared" si="30"/>
        <v>37.390000000000249</v>
      </c>
      <c r="D1876" s="2">
        <v>1.27995E-12</v>
      </c>
      <c r="E1876" s="2">
        <v>1.3184E-13</v>
      </c>
      <c r="F1876" s="2">
        <v>8.8613900000000003E-13</v>
      </c>
      <c r="G1876" s="2">
        <v>2.3203400000000002E-14</v>
      </c>
      <c r="H1876" s="2">
        <v>1.234E-12</v>
      </c>
      <c r="I1876" s="2">
        <v>2.7492099999999998E-13</v>
      </c>
    </row>
    <row r="1877" spans="3:9" x14ac:dyDescent="0.2">
      <c r="C1877" s="1">
        <f t="shared" si="30"/>
        <v>37.410000000000252</v>
      </c>
      <c r="D1877" s="2">
        <v>1.28551E-12</v>
      </c>
      <c r="E1877" s="2">
        <v>1.3029400000000001E-13</v>
      </c>
      <c r="F1877" s="2">
        <v>8.8067000000000002E-13</v>
      </c>
      <c r="G1877" s="2">
        <v>2.7880899999999999E-14</v>
      </c>
      <c r="H1877" s="2">
        <v>1.23677E-12</v>
      </c>
      <c r="I1877" s="2">
        <v>2.76927E-13</v>
      </c>
    </row>
    <row r="1878" spans="3:9" x14ac:dyDescent="0.2">
      <c r="C1878" s="1">
        <f t="shared" si="30"/>
        <v>37.430000000000256</v>
      </c>
      <c r="D1878" s="2">
        <v>1.2886799999999999E-12</v>
      </c>
      <c r="E1878" s="2">
        <v>1.31528E-13</v>
      </c>
      <c r="F1878" s="2">
        <v>8.7727400000000004E-13</v>
      </c>
      <c r="G1878" s="2">
        <v>3.0340100000000001E-14</v>
      </c>
      <c r="H1878" s="2">
        <v>1.23487E-12</v>
      </c>
      <c r="I1878" s="2">
        <v>2.7472700000000002E-13</v>
      </c>
    </row>
    <row r="1879" spans="3:9" x14ac:dyDescent="0.2">
      <c r="C1879" s="1">
        <f t="shared" si="30"/>
        <v>37.450000000000259</v>
      </c>
      <c r="D1879" s="2">
        <v>1.2857700000000001E-12</v>
      </c>
      <c r="E1879" s="2">
        <v>1.34562E-13</v>
      </c>
      <c r="F1879" s="2">
        <v>8.9367699999999997E-13</v>
      </c>
      <c r="G1879" s="2">
        <v>2.0173199999999999E-14</v>
      </c>
      <c r="H1879" s="2">
        <v>1.2369199999999999E-12</v>
      </c>
      <c r="I1879" s="2">
        <v>2.7662699999999999E-13</v>
      </c>
    </row>
    <row r="1880" spans="3:9" x14ac:dyDescent="0.2">
      <c r="C1880" s="1">
        <f t="shared" si="30"/>
        <v>37.470000000000262</v>
      </c>
      <c r="D1880" s="2">
        <v>1.2825900000000001E-12</v>
      </c>
      <c r="E1880" s="2">
        <v>1.3237199999999999E-13</v>
      </c>
      <c r="F1880" s="2">
        <v>8.8008499999999998E-13</v>
      </c>
      <c r="G1880" s="2">
        <v>2.42533E-14</v>
      </c>
      <c r="H1880" s="2">
        <v>1.2357199999999999E-12</v>
      </c>
      <c r="I1880" s="2">
        <v>2.77298E-13</v>
      </c>
    </row>
    <row r="1881" spans="3:9" x14ac:dyDescent="0.2">
      <c r="C1881" s="1">
        <f t="shared" si="30"/>
        <v>37.490000000000265</v>
      </c>
      <c r="D1881" s="2">
        <v>1.28294E-12</v>
      </c>
      <c r="E1881" s="2">
        <v>1.3227299999999999E-13</v>
      </c>
      <c r="F1881" s="2">
        <v>8.8007099999999998E-13</v>
      </c>
      <c r="G1881" s="2">
        <v>2.0325099999999999E-14</v>
      </c>
      <c r="H1881" s="2">
        <v>1.2341E-12</v>
      </c>
      <c r="I1881" s="2">
        <v>2.7858700000000001E-13</v>
      </c>
    </row>
    <row r="1882" spans="3:9" x14ac:dyDescent="0.2">
      <c r="C1882" s="1">
        <f t="shared" si="30"/>
        <v>37.510000000000268</v>
      </c>
      <c r="D1882" s="2">
        <v>1.2818399999999999E-12</v>
      </c>
      <c r="E1882" s="2">
        <v>1.3227199999999999E-13</v>
      </c>
      <c r="F1882" s="2">
        <v>8.7954499999999996E-13</v>
      </c>
      <c r="G1882" s="2">
        <v>2.3017800000000001E-14</v>
      </c>
      <c r="H1882" s="2">
        <v>1.23985E-12</v>
      </c>
      <c r="I1882" s="2">
        <v>2.7798399999999998E-13</v>
      </c>
    </row>
    <row r="1883" spans="3:9" x14ac:dyDescent="0.2">
      <c r="C1883" s="1">
        <f t="shared" si="30"/>
        <v>37.530000000000271</v>
      </c>
      <c r="D1883" s="2">
        <v>1.2790500000000001E-12</v>
      </c>
      <c r="E1883" s="2">
        <v>1.3195700000000001E-13</v>
      </c>
      <c r="F1883" s="2">
        <v>8.7482399999999999E-13</v>
      </c>
      <c r="G1883" s="2">
        <v>2.4981300000000001E-14</v>
      </c>
      <c r="H1883" s="2">
        <v>1.2361999999999999E-12</v>
      </c>
      <c r="I1883" s="2">
        <v>2.7480500000000001E-13</v>
      </c>
    </row>
    <row r="1884" spans="3:9" x14ac:dyDescent="0.2">
      <c r="C1884" s="1">
        <f t="shared" si="30"/>
        <v>37.550000000000274</v>
      </c>
      <c r="D1884" s="2">
        <v>1.2800299999999999E-12</v>
      </c>
      <c r="E1884" s="2">
        <v>1.3315200000000001E-13</v>
      </c>
      <c r="F1884" s="2">
        <v>8.7369099999999996E-13</v>
      </c>
      <c r="G1884" s="2">
        <v>2.8055800000000001E-14</v>
      </c>
      <c r="H1884" s="2">
        <v>1.2341999999999999E-12</v>
      </c>
      <c r="I1884" s="2">
        <v>2.7623200000000002E-13</v>
      </c>
    </row>
    <row r="1885" spans="3:9" x14ac:dyDescent="0.2">
      <c r="C1885" s="1">
        <f t="shared" si="30"/>
        <v>37.570000000000277</v>
      </c>
      <c r="D1885" s="2">
        <v>1.28595E-12</v>
      </c>
      <c r="E1885" s="2">
        <v>1.31717E-13</v>
      </c>
      <c r="F1885" s="2">
        <v>8.8239999999999996E-13</v>
      </c>
      <c r="G1885" s="2">
        <v>2.18752E-14</v>
      </c>
      <c r="H1885" s="2">
        <v>1.23325E-12</v>
      </c>
      <c r="I1885" s="2">
        <v>2.7425799999999999E-13</v>
      </c>
    </row>
    <row r="1886" spans="3:9" x14ac:dyDescent="0.2">
      <c r="C1886" s="1">
        <f t="shared" si="30"/>
        <v>37.590000000000281</v>
      </c>
      <c r="D1886" s="2">
        <v>1.2767E-12</v>
      </c>
      <c r="E1886" s="2">
        <v>1.32399E-13</v>
      </c>
      <c r="F1886" s="2">
        <v>8.8243199999999995E-13</v>
      </c>
      <c r="G1886" s="2">
        <v>2.50142E-14</v>
      </c>
      <c r="H1886" s="2">
        <v>1.22714E-12</v>
      </c>
      <c r="I1886" s="2">
        <v>2.7389000000000001E-13</v>
      </c>
    </row>
    <row r="1887" spans="3:9" x14ac:dyDescent="0.2">
      <c r="C1887" s="1">
        <f t="shared" si="30"/>
        <v>37.610000000000284</v>
      </c>
      <c r="D1887" s="2">
        <v>1.2836500000000001E-12</v>
      </c>
      <c r="E1887" s="2">
        <v>1.3028299999999999E-13</v>
      </c>
      <c r="F1887" s="2">
        <v>8.8880700000000001E-13</v>
      </c>
      <c r="G1887" s="2">
        <v>2.1216700000000001E-14</v>
      </c>
      <c r="H1887" s="2">
        <v>1.2298399999999999E-12</v>
      </c>
      <c r="I1887" s="2">
        <v>2.7531500000000002E-13</v>
      </c>
    </row>
    <row r="1888" spans="3:9" x14ac:dyDescent="0.2">
      <c r="C1888" s="1">
        <f t="shared" si="30"/>
        <v>37.630000000000287</v>
      </c>
      <c r="D1888" s="2">
        <v>1.2781999999999999E-12</v>
      </c>
      <c r="E1888" s="2">
        <v>1.33313E-13</v>
      </c>
      <c r="F1888" s="2">
        <v>8.8392599999999996E-13</v>
      </c>
      <c r="G1888" s="2">
        <v>2.0962800000000001E-14</v>
      </c>
      <c r="H1888" s="2">
        <v>1.22861E-12</v>
      </c>
      <c r="I1888" s="2">
        <v>2.7829000000000002E-13</v>
      </c>
    </row>
    <row r="1889" spans="3:9" x14ac:dyDescent="0.2">
      <c r="C1889" s="1">
        <f t="shared" si="30"/>
        <v>37.65000000000029</v>
      </c>
      <c r="D1889" s="2">
        <v>1.27431E-12</v>
      </c>
      <c r="E1889" s="2">
        <v>1.31558E-13</v>
      </c>
      <c r="F1889" s="2">
        <v>8.8152200000000001E-13</v>
      </c>
      <c r="G1889" s="2">
        <v>2.53574E-14</v>
      </c>
      <c r="H1889" s="2">
        <v>1.22945E-12</v>
      </c>
      <c r="I1889" s="2">
        <v>2.7400899999999999E-13</v>
      </c>
    </row>
    <row r="1890" spans="3:9" x14ac:dyDescent="0.2">
      <c r="C1890" s="1">
        <f t="shared" si="30"/>
        <v>37.670000000000293</v>
      </c>
      <c r="D1890" s="2">
        <v>1.27815E-12</v>
      </c>
      <c r="E1890" s="2">
        <v>1.32861E-13</v>
      </c>
      <c r="F1890" s="2">
        <v>8.8751700000000002E-13</v>
      </c>
      <c r="G1890" s="2">
        <v>1.9441499999999998E-14</v>
      </c>
      <c r="H1890" s="2">
        <v>1.2252500000000001E-12</v>
      </c>
      <c r="I1890" s="2">
        <v>2.77621E-13</v>
      </c>
    </row>
    <row r="1891" spans="3:9" x14ac:dyDescent="0.2">
      <c r="C1891" s="1">
        <f t="shared" si="30"/>
        <v>37.690000000000296</v>
      </c>
      <c r="D1891" s="2">
        <v>1.2748E-12</v>
      </c>
      <c r="E1891" s="2">
        <v>1.31189E-13</v>
      </c>
      <c r="F1891" s="2">
        <v>8.7912499999999995E-13</v>
      </c>
      <c r="G1891" s="2">
        <v>2.15805E-14</v>
      </c>
      <c r="H1891" s="2">
        <v>1.22514E-12</v>
      </c>
      <c r="I1891" s="2">
        <v>2.7229399999999998E-13</v>
      </c>
    </row>
    <row r="1892" spans="3:9" x14ac:dyDescent="0.2">
      <c r="C1892" s="1">
        <f t="shared" si="30"/>
        <v>37.710000000000299</v>
      </c>
      <c r="D1892" s="2">
        <v>1.2679899999999999E-12</v>
      </c>
      <c r="E1892" s="2">
        <v>1.3220000000000001E-13</v>
      </c>
      <c r="F1892" s="2">
        <v>8.8948200000000001E-13</v>
      </c>
      <c r="G1892" s="2">
        <v>2.1164099999999999E-14</v>
      </c>
      <c r="H1892" s="2">
        <v>1.23003E-12</v>
      </c>
      <c r="I1892" s="2">
        <v>2.78476E-13</v>
      </c>
    </row>
    <row r="1893" spans="3:9" x14ac:dyDescent="0.2">
      <c r="C1893" s="1">
        <f t="shared" si="30"/>
        <v>37.730000000000302</v>
      </c>
      <c r="D1893" s="2">
        <v>1.26839E-12</v>
      </c>
      <c r="E1893" s="2">
        <v>1.3275100000000001E-13</v>
      </c>
      <c r="F1893" s="2">
        <v>8.7724200000000005E-13</v>
      </c>
      <c r="G1893" s="2">
        <v>2.43271E-14</v>
      </c>
      <c r="H1893" s="2">
        <v>1.22364E-12</v>
      </c>
      <c r="I1893" s="2">
        <v>2.7507700000000001E-13</v>
      </c>
    </row>
    <row r="1894" spans="3:9" x14ac:dyDescent="0.2">
      <c r="C1894" s="1">
        <f t="shared" si="30"/>
        <v>37.750000000000306</v>
      </c>
      <c r="D1894" s="2">
        <v>1.2674200000000001E-12</v>
      </c>
      <c r="E1894" s="2">
        <v>1.3233600000000001E-13</v>
      </c>
      <c r="F1894" s="2">
        <v>8.7554000000000002E-13</v>
      </c>
      <c r="G1894" s="2">
        <v>1.8215799999999999E-14</v>
      </c>
      <c r="H1894" s="2">
        <v>1.2192500000000001E-12</v>
      </c>
      <c r="I1894" s="2">
        <v>2.7934800000000002E-13</v>
      </c>
    </row>
    <row r="1895" spans="3:9" x14ac:dyDescent="0.2">
      <c r="C1895" s="1">
        <f t="shared" si="30"/>
        <v>37.770000000000309</v>
      </c>
      <c r="D1895" s="2">
        <v>1.2696800000000001E-12</v>
      </c>
      <c r="E1895" s="2">
        <v>1.3442099999999999E-13</v>
      </c>
      <c r="F1895" s="2">
        <v>8.8138300000000004E-13</v>
      </c>
      <c r="G1895" s="2">
        <v>1.8765200000000001E-14</v>
      </c>
      <c r="H1895" s="2">
        <v>1.22572E-12</v>
      </c>
      <c r="I1895" s="2">
        <v>2.7647899999999998E-13</v>
      </c>
    </row>
    <row r="1896" spans="3:9" x14ac:dyDescent="0.2">
      <c r="C1896" s="1">
        <f t="shared" si="30"/>
        <v>37.790000000000312</v>
      </c>
      <c r="D1896" s="2">
        <v>1.2695600000000001E-12</v>
      </c>
      <c r="E1896" s="2">
        <v>1.3137899999999999E-13</v>
      </c>
      <c r="F1896" s="2">
        <v>8.8683699999999997E-13</v>
      </c>
      <c r="G1896" s="2">
        <v>2.9495699999999998E-14</v>
      </c>
      <c r="H1896" s="2">
        <v>1.2242999999999999E-12</v>
      </c>
      <c r="I1896" s="2">
        <v>2.7433500000000001E-13</v>
      </c>
    </row>
    <row r="1897" spans="3:9" x14ac:dyDescent="0.2">
      <c r="C1897" s="1">
        <f t="shared" si="30"/>
        <v>37.810000000000315</v>
      </c>
      <c r="D1897" s="2">
        <v>1.2696800000000001E-12</v>
      </c>
      <c r="E1897" s="2">
        <v>1.3337099999999999E-13</v>
      </c>
      <c r="F1897" s="2">
        <v>8.81879E-13</v>
      </c>
      <c r="G1897" s="2">
        <v>3.2695900000000002E-14</v>
      </c>
      <c r="H1897" s="2">
        <v>1.2157999999999999E-12</v>
      </c>
      <c r="I1897" s="2">
        <v>2.7809499999999999E-13</v>
      </c>
    </row>
    <row r="1898" spans="3:9" x14ac:dyDescent="0.2">
      <c r="C1898" s="1">
        <f t="shared" si="30"/>
        <v>37.830000000000318</v>
      </c>
      <c r="D1898" s="2">
        <v>1.2616799999999999E-12</v>
      </c>
      <c r="E1898" s="2">
        <v>1.3385499999999999E-13</v>
      </c>
      <c r="F1898" s="2">
        <v>8.8061799999999999E-13</v>
      </c>
      <c r="G1898" s="2">
        <v>2.7018099999999999E-14</v>
      </c>
      <c r="H1898" s="2">
        <v>1.22145E-12</v>
      </c>
      <c r="I1898" s="2">
        <v>2.7480100000000002E-13</v>
      </c>
    </row>
    <row r="1899" spans="3:9" x14ac:dyDescent="0.2">
      <c r="C1899" s="1">
        <f t="shared" si="30"/>
        <v>37.850000000000321</v>
      </c>
      <c r="D1899" s="2">
        <v>1.2683499999999999E-12</v>
      </c>
      <c r="E1899" s="2">
        <v>1.3125400000000001E-13</v>
      </c>
      <c r="F1899" s="2">
        <v>8.7977200000000004E-13</v>
      </c>
      <c r="G1899" s="2">
        <v>2.9966699999999998E-14</v>
      </c>
      <c r="H1899" s="2">
        <v>1.2222E-12</v>
      </c>
      <c r="I1899" s="2">
        <v>2.7541100000000001E-13</v>
      </c>
    </row>
    <row r="1900" spans="3:9" x14ac:dyDescent="0.2">
      <c r="C1900" s="1">
        <f t="shared" si="30"/>
        <v>37.870000000000324</v>
      </c>
      <c r="D1900" s="2">
        <v>1.26485E-12</v>
      </c>
      <c r="E1900" s="2">
        <v>1.3106199999999999E-13</v>
      </c>
      <c r="F1900" s="2">
        <v>8.8057999999999997E-13</v>
      </c>
      <c r="G1900" s="2">
        <v>3.0926100000000002E-14</v>
      </c>
      <c r="H1900" s="2">
        <v>1.2246399999999999E-12</v>
      </c>
      <c r="I1900" s="2">
        <v>2.7506699999999999E-13</v>
      </c>
    </row>
    <row r="1901" spans="3:9" x14ac:dyDescent="0.2">
      <c r="C1901" s="1">
        <f t="shared" si="30"/>
        <v>37.890000000000327</v>
      </c>
      <c r="D1901" s="2">
        <v>1.26786E-12</v>
      </c>
      <c r="E1901" s="2">
        <v>1.3068700000000001E-13</v>
      </c>
      <c r="F1901" s="2">
        <v>8.7803800000000002E-13</v>
      </c>
      <c r="G1901" s="2">
        <v>3.0301799999999999E-14</v>
      </c>
      <c r="H1901" s="2">
        <v>1.2179000000000001E-12</v>
      </c>
      <c r="I1901" s="2">
        <v>2.7382800000000001E-13</v>
      </c>
    </row>
    <row r="1902" spans="3:9" x14ac:dyDescent="0.2">
      <c r="C1902" s="1">
        <f t="shared" si="30"/>
        <v>37.910000000000331</v>
      </c>
      <c r="D1902" s="2">
        <v>1.2661E-12</v>
      </c>
      <c r="E1902" s="2">
        <v>1.3392999999999999E-13</v>
      </c>
      <c r="F1902" s="2">
        <v>8.7858299999999999E-13</v>
      </c>
      <c r="G1902" s="2">
        <v>2.9272799999999999E-14</v>
      </c>
      <c r="H1902" s="2">
        <v>1.21996E-12</v>
      </c>
      <c r="I1902" s="2">
        <v>2.77003E-13</v>
      </c>
    </row>
    <row r="1903" spans="3:9" x14ac:dyDescent="0.2">
      <c r="C1903" s="1">
        <f t="shared" si="30"/>
        <v>37.930000000000334</v>
      </c>
      <c r="D1903" s="2">
        <v>1.26328E-12</v>
      </c>
      <c r="E1903" s="2">
        <v>1.3525299999999999E-13</v>
      </c>
      <c r="F1903" s="2">
        <v>8.7985400000000002E-13</v>
      </c>
      <c r="G1903" s="2">
        <v>2.9887000000000003E-14</v>
      </c>
      <c r="H1903" s="2">
        <v>1.2228799999999999E-12</v>
      </c>
      <c r="I1903" s="2">
        <v>2.7759699999999998E-13</v>
      </c>
    </row>
    <row r="1904" spans="3:9" x14ac:dyDescent="0.2">
      <c r="C1904" s="1">
        <f t="shared" si="30"/>
        <v>37.950000000000337</v>
      </c>
      <c r="D1904" s="2">
        <v>1.2650100000000001E-12</v>
      </c>
      <c r="E1904" s="2">
        <v>1.29448E-13</v>
      </c>
      <c r="F1904" s="2">
        <v>8.70386E-13</v>
      </c>
      <c r="G1904" s="2">
        <v>2.76523E-14</v>
      </c>
      <c r="H1904" s="2">
        <v>1.2160500000000001E-12</v>
      </c>
      <c r="I1904" s="2">
        <v>2.7721199999999998E-13</v>
      </c>
    </row>
    <row r="1905" spans="3:9" x14ac:dyDescent="0.2">
      <c r="C1905" s="1">
        <f t="shared" si="30"/>
        <v>37.97000000000034</v>
      </c>
      <c r="D1905" s="2">
        <v>1.2613199999999999E-12</v>
      </c>
      <c r="E1905" s="2">
        <v>1.3181300000000001E-13</v>
      </c>
      <c r="F1905" s="2">
        <v>8.7169099999999997E-13</v>
      </c>
      <c r="G1905" s="2">
        <v>2.5990300000000001E-14</v>
      </c>
      <c r="H1905" s="2">
        <v>1.21333E-12</v>
      </c>
      <c r="I1905" s="2">
        <v>2.7704100000000002E-13</v>
      </c>
    </row>
    <row r="1906" spans="3:9" x14ac:dyDescent="0.2">
      <c r="C1906" s="1">
        <f t="shared" si="30"/>
        <v>37.990000000000343</v>
      </c>
      <c r="D1906" s="2">
        <v>1.2624299999999999E-12</v>
      </c>
      <c r="E1906" s="2">
        <v>1.33987E-13</v>
      </c>
      <c r="F1906" s="2">
        <v>8.7274100000000005E-13</v>
      </c>
      <c r="G1906" s="2">
        <v>2.8813399999999999E-14</v>
      </c>
      <c r="H1906" s="2">
        <v>1.22003E-12</v>
      </c>
      <c r="I1906" s="2">
        <v>2.7700600000000001E-13</v>
      </c>
    </row>
    <row r="1907" spans="3:9" x14ac:dyDescent="0.2">
      <c r="C1907" s="1">
        <f t="shared" si="30"/>
        <v>38.010000000000346</v>
      </c>
      <c r="D1907" s="2">
        <v>1.2598300000000001E-12</v>
      </c>
      <c r="E1907" s="2">
        <v>1.3374200000000001E-13</v>
      </c>
      <c r="F1907" s="2">
        <v>8.7424600000000005E-13</v>
      </c>
      <c r="G1907" s="2">
        <v>3.1071699999999997E-14</v>
      </c>
      <c r="H1907" s="2">
        <v>1.22075E-12</v>
      </c>
      <c r="I1907" s="2">
        <v>2.7659699999999999E-13</v>
      </c>
    </row>
    <row r="1908" spans="3:9" x14ac:dyDescent="0.2">
      <c r="C1908" s="1">
        <f t="shared" si="30"/>
        <v>38.030000000000349</v>
      </c>
      <c r="D1908" s="2">
        <v>1.2565499999999999E-12</v>
      </c>
      <c r="E1908" s="2">
        <v>1.3351500000000001E-13</v>
      </c>
      <c r="F1908" s="2">
        <v>8.6515900000000005E-13</v>
      </c>
      <c r="G1908" s="2">
        <v>3.5624199999999999E-14</v>
      </c>
      <c r="H1908" s="2">
        <v>1.21863E-12</v>
      </c>
      <c r="I1908" s="2">
        <v>2.7653600000000001E-13</v>
      </c>
    </row>
    <row r="1909" spans="3:9" x14ac:dyDescent="0.2">
      <c r="C1909" s="1">
        <f t="shared" si="30"/>
        <v>38.050000000000352</v>
      </c>
      <c r="D1909" s="2">
        <v>1.25656E-12</v>
      </c>
      <c r="E1909" s="2">
        <v>1.3396699999999999E-13</v>
      </c>
      <c r="F1909" s="2">
        <v>8.6821499999999995E-13</v>
      </c>
      <c r="G1909" s="2">
        <v>3.0153400000000003E-14</v>
      </c>
      <c r="H1909" s="2">
        <v>1.2144E-12</v>
      </c>
      <c r="I1909" s="2">
        <v>2.7648599999999998E-13</v>
      </c>
    </row>
    <row r="1910" spans="3:9" x14ac:dyDescent="0.2">
      <c r="C1910" s="1">
        <f t="shared" si="30"/>
        <v>38.070000000000356</v>
      </c>
      <c r="D1910" s="2">
        <v>1.25385E-12</v>
      </c>
      <c r="E1910" s="2">
        <v>1.32663E-13</v>
      </c>
      <c r="F1910" s="2">
        <v>8.6743900000000002E-13</v>
      </c>
      <c r="G1910" s="2">
        <v>3.2885500000000002E-14</v>
      </c>
      <c r="H1910" s="2">
        <v>1.2174399999999999E-12</v>
      </c>
      <c r="I1910" s="2">
        <v>2.7509600000000002E-13</v>
      </c>
    </row>
    <row r="1911" spans="3:9" x14ac:dyDescent="0.2">
      <c r="C1911" s="1">
        <f t="shared" si="30"/>
        <v>38.090000000000359</v>
      </c>
      <c r="D1911" s="2">
        <v>1.2568000000000001E-12</v>
      </c>
      <c r="E1911" s="2">
        <v>1.31036E-13</v>
      </c>
      <c r="F1911" s="2">
        <v>8.6859700000000004E-13</v>
      </c>
      <c r="G1911" s="2">
        <v>2.7165400000000001E-14</v>
      </c>
      <c r="H1911" s="2">
        <v>1.2201900000000001E-12</v>
      </c>
      <c r="I1911" s="2">
        <v>2.77229E-13</v>
      </c>
    </row>
    <row r="1912" spans="3:9" x14ac:dyDescent="0.2">
      <c r="C1912" s="1">
        <f t="shared" si="30"/>
        <v>38.110000000000362</v>
      </c>
      <c r="D1912" s="2">
        <v>1.2505600000000001E-12</v>
      </c>
      <c r="E1912" s="2">
        <v>1.3341000000000001E-13</v>
      </c>
      <c r="F1912" s="2">
        <v>8.6489399999999995E-13</v>
      </c>
      <c r="G1912" s="2">
        <v>3.4522399999999998E-14</v>
      </c>
      <c r="H1912" s="2">
        <v>1.21707E-12</v>
      </c>
      <c r="I1912" s="2">
        <v>2.7478099999999999E-13</v>
      </c>
    </row>
    <row r="1913" spans="3:9" x14ac:dyDescent="0.2">
      <c r="C1913" s="1">
        <f t="shared" si="30"/>
        <v>38.130000000000365</v>
      </c>
      <c r="D1913" s="2">
        <v>1.25498E-12</v>
      </c>
      <c r="E1913" s="2">
        <v>1.30213E-13</v>
      </c>
      <c r="F1913" s="2">
        <v>8.6276100000000002E-13</v>
      </c>
      <c r="G1913" s="2">
        <v>3.7356599999999998E-14</v>
      </c>
      <c r="H1913" s="2">
        <v>1.2135900000000001E-12</v>
      </c>
      <c r="I1913" s="2">
        <v>2.7641600000000001E-13</v>
      </c>
    </row>
    <row r="1914" spans="3:9" x14ac:dyDescent="0.2">
      <c r="C1914" s="1">
        <f t="shared" si="30"/>
        <v>38.150000000000368</v>
      </c>
      <c r="D1914" s="2">
        <v>1.26541E-12</v>
      </c>
      <c r="E1914" s="2">
        <v>1.2771300000000001E-13</v>
      </c>
      <c r="F1914" s="2">
        <v>8.6524400000000004E-13</v>
      </c>
      <c r="G1914" s="2">
        <v>3.2784599999999999E-14</v>
      </c>
      <c r="H1914" s="2">
        <v>1.2174399999999999E-12</v>
      </c>
      <c r="I1914" s="2">
        <v>2.7492799999999998E-13</v>
      </c>
    </row>
    <row r="1915" spans="3:9" x14ac:dyDescent="0.2">
      <c r="C1915" s="1">
        <f t="shared" si="30"/>
        <v>38.170000000000371</v>
      </c>
      <c r="D1915" s="2">
        <v>1.2526300000000001E-12</v>
      </c>
      <c r="E1915" s="2">
        <v>1.33404E-13</v>
      </c>
      <c r="F1915" s="2">
        <v>8.67973E-13</v>
      </c>
      <c r="G1915" s="2">
        <v>3.0527700000000001E-14</v>
      </c>
      <c r="H1915" s="2">
        <v>1.2172500000000001E-12</v>
      </c>
      <c r="I1915" s="2">
        <v>2.7627800000000002E-13</v>
      </c>
    </row>
    <row r="1916" spans="3:9" x14ac:dyDescent="0.2">
      <c r="C1916" s="1">
        <f t="shared" si="30"/>
        <v>38.190000000000374</v>
      </c>
      <c r="D1916" s="2">
        <v>1.2496200000000001E-12</v>
      </c>
      <c r="E1916" s="2">
        <v>1.32051E-13</v>
      </c>
      <c r="F1916" s="2">
        <v>8.6854800000000003E-13</v>
      </c>
      <c r="G1916" s="2">
        <v>2.9646900000000001E-14</v>
      </c>
      <c r="H1916" s="2">
        <v>1.2176400000000001E-12</v>
      </c>
      <c r="I1916" s="2">
        <v>2.7018099999999999E-13</v>
      </c>
    </row>
    <row r="1917" spans="3:9" x14ac:dyDescent="0.2">
      <c r="C1917" s="1">
        <f t="shared" si="30"/>
        <v>38.210000000000377</v>
      </c>
      <c r="D1917" s="2">
        <v>1.25656E-12</v>
      </c>
      <c r="E1917" s="2">
        <v>1.32203E-13</v>
      </c>
      <c r="F1917" s="2">
        <v>8.6623700000000004E-13</v>
      </c>
      <c r="G1917" s="2">
        <v>2.7190200000000001E-14</v>
      </c>
      <c r="H1917" s="2">
        <v>1.21227E-12</v>
      </c>
      <c r="I1917" s="2">
        <v>2.7482199999999998E-13</v>
      </c>
    </row>
    <row r="1918" spans="3:9" x14ac:dyDescent="0.2">
      <c r="C1918" s="1">
        <f t="shared" si="30"/>
        <v>38.230000000000381</v>
      </c>
      <c r="D1918" s="2">
        <v>1.25009E-12</v>
      </c>
      <c r="E1918" s="2">
        <v>1.3001400000000001E-13</v>
      </c>
      <c r="F1918" s="2">
        <v>8.6219600000000001E-13</v>
      </c>
      <c r="G1918" s="2">
        <v>3.3984500000000002E-14</v>
      </c>
      <c r="H1918" s="2">
        <v>1.21403E-12</v>
      </c>
      <c r="I1918" s="2">
        <v>2.75238E-13</v>
      </c>
    </row>
    <row r="1919" spans="3:9" x14ac:dyDescent="0.2">
      <c r="C1919" s="1">
        <f t="shared" si="30"/>
        <v>38.250000000000384</v>
      </c>
      <c r="D1919" s="2">
        <v>1.2489000000000001E-12</v>
      </c>
      <c r="E1919" s="2">
        <v>1.30984E-13</v>
      </c>
      <c r="F1919" s="2">
        <v>8.5741200000000002E-13</v>
      </c>
      <c r="G1919" s="2">
        <v>3.3241700000000002E-14</v>
      </c>
      <c r="H1919" s="2">
        <v>1.2169E-12</v>
      </c>
      <c r="I1919" s="2">
        <v>2.74604E-13</v>
      </c>
    </row>
    <row r="1920" spans="3:9" x14ac:dyDescent="0.2">
      <c r="C1920" s="1">
        <f t="shared" si="30"/>
        <v>38.270000000000387</v>
      </c>
      <c r="D1920" s="2">
        <v>1.24361E-12</v>
      </c>
      <c r="E1920" s="2">
        <v>1.3425800000000001E-13</v>
      </c>
      <c r="F1920" s="2">
        <v>8.6258999999999996E-13</v>
      </c>
      <c r="G1920" s="2">
        <v>3.59798E-14</v>
      </c>
      <c r="H1920" s="2">
        <v>1.2103900000000001E-12</v>
      </c>
      <c r="I1920" s="2">
        <v>2.7625099999999998E-13</v>
      </c>
    </row>
    <row r="1921" spans="3:9" x14ac:dyDescent="0.2">
      <c r="C1921" s="1">
        <f t="shared" si="30"/>
        <v>38.29000000000039</v>
      </c>
      <c r="D1921" s="2">
        <v>1.2385099999999999E-12</v>
      </c>
      <c r="E1921" s="2">
        <v>1.3021800000000001E-13</v>
      </c>
      <c r="F1921" s="2">
        <v>8.6110700000000004E-13</v>
      </c>
      <c r="G1921" s="2">
        <v>3.28561E-14</v>
      </c>
      <c r="H1921" s="2">
        <v>1.2161900000000001E-12</v>
      </c>
      <c r="I1921" s="2">
        <v>2.7250100000000002E-13</v>
      </c>
    </row>
    <row r="1922" spans="3:9" x14ac:dyDescent="0.2">
      <c r="C1922" s="1">
        <f t="shared" si="30"/>
        <v>38.310000000000393</v>
      </c>
      <c r="D1922" s="2">
        <v>1.2416500000000001E-12</v>
      </c>
      <c r="E1922" s="2">
        <v>1.3095200000000001E-13</v>
      </c>
      <c r="F1922" s="2">
        <v>8.6049900000000005E-13</v>
      </c>
      <c r="G1922" s="2">
        <v>2.77457E-14</v>
      </c>
      <c r="H1922" s="2">
        <v>1.2147399999999999E-12</v>
      </c>
      <c r="I1922" s="2">
        <v>2.7573299999999999E-13</v>
      </c>
    </row>
    <row r="1923" spans="3:9" x14ac:dyDescent="0.2">
      <c r="C1923" s="1">
        <f t="shared" si="30"/>
        <v>38.330000000000396</v>
      </c>
      <c r="D1923" s="2">
        <v>1.2446799999999999E-12</v>
      </c>
      <c r="E1923" s="2">
        <v>1.2698399999999999E-13</v>
      </c>
      <c r="F1923" s="2">
        <v>8.6190300000000001E-13</v>
      </c>
      <c r="G1923" s="2">
        <v>3.6695600000000001E-14</v>
      </c>
      <c r="H1923" s="2">
        <v>1.2181400000000001E-12</v>
      </c>
      <c r="I1923" s="2">
        <v>2.7381299999999999E-13</v>
      </c>
    </row>
    <row r="1924" spans="3:9" x14ac:dyDescent="0.2">
      <c r="C1924" s="1">
        <f t="shared" si="30"/>
        <v>38.350000000000399</v>
      </c>
      <c r="D1924" s="2">
        <v>1.2384399999999999E-12</v>
      </c>
      <c r="E1924" s="2">
        <v>1.29622E-13</v>
      </c>
      <c r="F1924" s="2">
        <v>8.5393200000000002E-13</v>
      </c>
      <c r="G1924" s="2">
        <v>3.3037299999999997E-14</v>
      </c>
      <c r="H1924" s="2">
        <v>1.20963E-12</v>
      </c>
      <c r="I1924" s="2">
        <v>2.7518300000000001E-13</v>
      </c>
    </row>
    <row r="1925" spans="3:9" x14ac:dyDescent="0.2">
      <c r="C1925" s="1">
        <f t="shared" si="30"/>
        <v>38.370000000000402</v>
      </c>
      <c r="D1925" s="2">
        <v>1.2372E-12</v>
      </c>
      <c r="E1925" s="2">
        <v>1.3030700000000001E-13</v>
      </c>
      <c r="F1925" s="2">
        <v>8.6062300000000004E-13</v>
      </c>
      <c r="G1925" s="2">
        <v>3.5009600000000003E-14</v>
      </c>
      <c r="H1925" s="2">
        <v>1.2109599999999999E-12</v>
      </c>
      <c r="I1925" s="2">
        <v>2.7366700000000002E-13</v>
      </c>
    </row>
    <row r="1926" spans="3:9" x14ac:dyDescent="0.2">
      <c r="C1926" s="1">
        <f t="shared" si="30"/>
        <v>38.390000000000406</v>
      </c>
      <c r="D1926" s="2">
        <v>1.2424E-12</v>
      </c>
      <c r="E1926" s="2">
        <v>1.32095E-13</v>
      </c>
      <c r="F1926" s="2">
        <v>8.6259400000000005E-13</v>
      </c>
      <c r="G1926" s="2">
        <v>2.9657999999999997E-14</v>
      </c>
      <c r="H1926" s="2">
        <v>1.21235E-12</v>
      </c>
      <c r="I1926" s="2">
        <v>2.72945E-13</v>
      </c>
    </row>
    <row r="1927" spans="3:9" x14ac:dyDescent="0.2">
      <c r="C1927" s="1">
        <f t="shared" si="30"/>
        <v>38.410000000000409</v>
      </c>
      <c r="D1927" s="2">
        <v>1.2415500000000001E-12</v>
      </c>
      <c r="E1927" s="2">
        <v>1.2856700000000001E-13</v>
      </c>
      <c r="F1927" s="2">
        <v>8.5800500000000004E-13</v>
      </c>
      <c r="G1927" s="2">
        <v>3.1543200000000002E-14</v>
      </c>
      <c r="H1927" s="2">
        <v>1.21451E-12</v>
      </c>
      <c r="I1927" s="2">
        <v>2.7465300000000001E-13</v>
      </c>
    </row>
    <row r="1928" spans="3:9" x14ac:dyDescent="0.2">
      <c r="C1928" s="1">
        <f t="shared" si="30"/>
        <v>38.430000000000412</v>
      </c>
      <c r="D1928" s="2">
        <v>1.23826E-12</v>
      </c>
      <c r="E1928" s="2">
        <v>1.3138699999999999E-13</v>
      </c>
      <c r="F1928" s="2">
        <v>8.5898700000000004E-13</v>
      </c>
      <c r="G1928" s="2">
        <v>3.0233600000000003E-14</v>
      </c>
      <c r="H1928" s="2">
        <v>1.2065999999999999E-12</v>
      </c>
      <c r="I1928" s="2">
        <v>2.7267399999999997E-13</v>
      </c>
    </row>
    <row r="1929" spans="3:9" x14ac:dyDescent="0.2">
      <c r="C1929" s="1">
        <f t="shared" ref="C1929:C1992" si="31">C1928+0.02</f>
        <v>38.450000000000415</v>
      </c>
      <c r="D1929" s="2">
        <v>1.24358E-12</v>
      </c>
      <c r="E1929" s="2">
        <v>1.28956E-13</v>
      </c>
      <c r="F1929" s="2">
        <v>8.6197300000000003E-13</v>
      </c>
      <c r="G1929" s="2">
        <v>2.82286E-14</v>
      </c>
      <c r="H1929" s="2">
        <v>1.20719E-12</v>
      </c>
      <c r="I1929" s="2">
        <v>2.7496200000000002E-13</v>
      </c>
    </row>
    <row r="1930" spans="3:9" x14ac:dyDescent="0.2">
      <c r="C1930" s="1">
        <f t="shared" si="31"/>
        <v>38.470000000000418</v>
      </c>
      <c r="D1930" s="2">
        <v>1.2370500000000001E-12</v>
      </c>
      <c r="E1930" s="2">
        <v>1.3142599999999999E-13</v>
      </c>
      <c r="F1930" s="2">
        <v>8.5254199999999996E-13</v>
      </c>
      <c r="G1930" s="2">
        <v>3.6255599999999999E-14</v>
      </c>
      <c r="H1930" s="2">
        <v>1.2076200000000001E-12</v>
      </c>
      <c r="I1930" s="2">
        <v>2.7210700000000002E-13</v>
      </c>
    </row>
    <row r="1931" spans="3:9" x14ac:dyDescent="0.2">
      <c r="C1931" s="1">
        <f t="shared" si="31"/>
        <v>38.490000000000421</v>
      </c>
      <c r="D1931" s="2">
        <v>1.2410899999999999E-12</v>
      </c>
      <c r="E1931" s="2">
        <v>1.30877E-13</v>
      </c>
      <c r="F1931" s="2">
        <v>8.5870699999999997E-13</v>
      </c>
      <c r="G1931" s="2">
        <v>3.21329E-14</v>
      </c>
      <c r="H1931" s="2">
        <v>1.2104999999999999E-12</v>
      </c>
      <c r="I1931" s="2">
        <v>2.7177500000000002E-13</v>
      </c>
    </row>
    <row r="1932" spans="3:9" x14ac:dyDescent="0.2">
      <c r="C1932" s="1">
        <f t="shared" si="31"/>
        <v>38.510000000000424</v>
      </c>
      <c r="D1932" s="2">
        <v>1.2353299999999999E-12</v>
      </c>
      <c r="E1932" s="2">
        <v>1.31741E-13</v>
      </c>
      <c r="F1932" s="2">
        <v>8.5995500000000004E-13</v>
      </c>
      <c r="G1932" s="2">
        <v>3.3209399999999999E-14</v>
      </c>
      <c r="H1932" s="2">
        <v>1.20871E-12</v>
      </c>
      <c r="I1932" s="2">
        <v>2.7506399999999998E-13</v>
      </c>
    </row>
    <row r="1933" spans="3:9" x14ac:dyDescent="0.2">
      <c r="C1933" s="1">
        <f t="shared" si="31"/>
        <v>38.530000000000427</v>
      </c>
      <c r="D1933" s="2">
        <v>1.2328499999999999E-12</v>
      </c>
      <c r="E1933" s="2">
        <v>1.3387100000000001E-13</v>
      </c>
      <c r="F1933" s="2">
        <v>8.5983699999999998E-13</v>
      </c>
      <c r="G1933" s="2">
        <v>3.2910299999999998E-14</v>
      </c>
      <c r="H1933" s="2">
        <v>1.20726E-12</v>
      </c>
      <c r="I1933" s="2">
        <v>2.7632699999999998E-13</v>
      </c>
    </row>
    <row r="1934" spans="3:9" x14ac:dyDescent="0.2">
      <c r="C1934" s="1">
        <f t="shared" si="31"/>
        <v>38.550000000000431</v>
      </c>
      <c r="D1934" s="2">
        <v>1.2370899999999999E-12</v>
      </c>
      <c r="E1934" s="2">
        <v>1.3075299999999999E-13</v>
      </c>
      <c r="F1934" s="2">
        <v>8.5206899999999995E-13</v>
      </c>
      <c r="G1934" s="2">
        <v>3.5621499999999999E-14</v>
      </c>
      <c r="H1934" s="2">
        <v>1.20522E-12</v>
      </c>
      <c r="I1934" s="2">
        <v>2.7498500000000001E-13</v>
      </c>
    </row>
    <row r="1935" spans="3:9" x14ac:dyDescent="0.2">
      <c r="C1935" s="1">
        <f t="shared" si="31"/>
        <v>38.570000000000434</v>
      </c>
      <c r="D1935" s="2">
        <v>1.2254599999999999E-12</v>
      </c>
      <c r="E1935" s="2">
        <v>1.32125E-13</v>
      </c>
      <c r="F1935" s="2">
        <v>8.5470900000000003E-13</v>
      </c>
      <c r="G1935" s="2">
        <v>3.6569200000000001E-14</v>
      </c>
      <c r="H1935" s="2">
        <v>1.2020499999999999E-12</v>
      </c>
      <c r="I1935" s="2">
        <v>2.7160400000000001E-13</v>
      </c>
    </row>
    <row r="1936" spans="3:9" x14ac:dyDescent="0.2">
      <c r="C1936" s="1">
        <f t="shared" si="31"/>
        <v>38.590000000000437</v>
      </c>
      <c r="D1936" s="2">
        <v>1.2320599999999999E-12</v>
      </c>
      <c r="E1936" s="2">
        <v>1.2872499999999999E-13</v>
      </c>
      <c r="F1936" s="2">
        <v>8.47665E-13</v>
      </c>
      <c r="G1936" s="2">
        <v>3.68083E-14</v>
      </c>
      <c r="H1936" s="2">
        <v>1.2042399999999999E-12</v>
      </c>
      <c r="I1936" s="2">
        <v>2.7230799999999998E-13</v>
      </c>
    </row>
    <row r="1937" spans="3:9" x14ac:dyDescent="0.2">
      <c r="C1937" s="1">
        <f t="shared" si="31"/>
        <v>38.61000000000044</v>
      </c>
      <c r="D1937" s="2">
        <v>1.22827E-12</v>
      </c>
      <c r="E1937" s="2">
        <v>1.2845199999999999E-13</v>
      </c>
      <c r="F1937" s="2">
        <v>8.5513600000000004E-13</v>
      </c>
      <c r="G1937" s="2">
        <v>3.81296E-14</v>
      </c>
      <c r="H1937" s="2">
        <v>1.20231E-12</v>
      </c>
      <c r="I1937" s="2">
        <v>2.75051E-13</v>
      </c>
    </row>
    <row r="1938" spans="3:9" x14ac:dyDescent="0.2">
      <c r="C1938" s="1">
        <f t="shared" si="31"/>
        <v>38.630000000000443</v>
      </c>
      <c r="D1938" s="2">
        <v>1.22675E-12</v>
      </c>
      <c r="E1938" s="2">
        <v>1.3022199999999999E-13</v>
      </c>
      <c r="F1938" s="2">
        <v>8.4306299999999996E-13</v>
      </c>
      <c r="G1938" s="2">
        <v>3.37648E-14</v>
      </c>
      <c r="H1938" s="2">
        <v>1.20125E-12</v>
      </c>
      <c r="I1938" s="2">
        <v>2.7528999999999998E-13</v>
      </c>
    </row>
    <row r="1939" spans="3:9" x14ac:dyDescent="0.2">
      <c r="C1939" s="1">
        <f t="shared" si="31"/>
        <v>38.650000000000446</v>
      </c>
      <c r="D1939" s="2">
        <v>1.2269E-12</v>
      </c>
      <c r="E1939" s="2">
        <v>1.3039800000000001E-13</v>
      </c>
      <c r="F1939" s="2">
        <v>8.3586100000000001E-13</v>
      </c>
      <c r="G1939" s="2">
        <v>3.6194299999999997E-14</v>
      </c>
      <c r="H1939" s="2">
        <v>1.20411E-12</v>
      </c>
      <c r="I1939" s="2">
        <v>2.7402600000000001E-13</v>
      </c>
    </row>
    <row r="1940" spans="3:9" x14ac:dyDescent="0.2">
      <c r="C1940" s="1">
        <f t="shared" si="31"/>
        <v>38.670000000000449</v>
      </c>
      <c r="D1940" s="2">
        <v>1.22725E-12</v>
      </c>
      <c r="E1940" s="2">
        <v>1.3198599999999999E-13</v>
      </c>
      <c r="F1940" s="2">
        <v>8.4521699999999999E-13</v>
      </c>
      <c r="G1940" s="2">
        <v>4.0619799999999999E-14</v>
      </c>
      <c r="H1940" s="2">
        <v>1.20508E-12</v>
      </c>
      <c r="I1940" s="2">
        <v>2.7254999999999998E-13</v>
      </c>
    </row>
    <row r="1941" spans="3:9" x14ac:dyDescent="0.2">
      <c r="C1941" s="1">
        <f t="shared" si="31"/>
        <v>38.690000000000452</v>
      </c>
      <c r="D1941" s="2">
        <v>1.2254599999999999E-12</v>
      </c>
      <c r="E1941" s="2">
        <v>1.31923E-13</v>
      </c>
      <c r="F1941" s="2">
        <v>8.4359299999999996E-13</v>
      </c>
      <c r="G1941" s="2">
        <v>3.25917E-14</v>
      </c>
      <c r="H1941" s="2">
        <v>1.2011900000000001E-12</v>
      </c>
      <c r="I1941" s="2">
        <v>2.7279300000000001E-13</v>
      </c>
    </row>
    <row r="1942" spans="3:9" x14ac:dyDescent="0.2">
      <c r="C1942" s="1">
        <f t="shared" si="31"/>
        <v>38.710000000000456</v>
      </c>
      <c r="D1942" s="2">
        <v>1.22646E-12</v>
      </c>
      <c r="E1942" s="2">
        <v>1.3128899999999999E-13</v>
      </c>
      <c r="F1942" s="2">
        <v>8.4443699999999997E-13</v>
      </c>
      <c r="G1942" s="2">
        <v>3.8211900000000001E-14</v>
      </c>
      <c r="H1942" s="2">
        <v>1.1993999999999999E-12</v>
      </c>
      <c r="I1942" s="2">
        <v>2.7302199999999998E-13</v>
      </c>
    </row>
    <row r="1943" spans="3:9" x14ac:dyDescent="0.2">
      <c r="C1943" s="1">
        <f t="shared" si="31"/>
        <v>38.730000000000459</v>
      </c>
      <c r="D1943" s="2">
        <v>1.22868E-12</v>
      </c>
      <c r="E1943" s="2">
        <v>1.2924100000000001E-13</v>
      </c>
      <c r="F1943" s="2">
        <v>8.4564499999999998E-13</v>
      </c>
      <c r="G1943" s="2">
        <v>3.7054500000000001E-14</v>
      </c>
      <c r="H1943" s="2">
        <v>1.1961499999999999E-12</v>
      </c>
      <c r="I1943" s="2">
        <v>2.7393699999999998E-13</v>
      </c>
    </row>
    <row r="1944" spans="3:9" x14ac:dyDescent="0.2">
      <c r="C1944" s="1">
        <f t="shared" si="31"/>
        <v>38.750000000000462</v>
      </c>
      <c r="D1944" s="2">
        <v>1.2289800000000001E-12</v>
      </c>
      <c r="E1944" s="2">
        <v>1.2982799999999999E-13</v>
      </c>
      <c r="F1944" s="2">
        <v>8.3627899999999998E-13</v>
      </c>
      <c r="G1944" s="2">
        <v>3.9651199999999999E-14</v>
      </c>
      <c r="H1944" s="2">
        <v>1.19204E-12</v>
      </c>
      <c r="I1944" s="2">
        <v>2.7695199999999999E-13</v>
      </c>
    </row>
    <row r="1945" spans="3:9" x14ac:dyDescent="0.2">
      <c r="C1945" s="1">
        <f t="shared" si="31"/>
        <v>38.770000000000465</v>
      </c>
      <c r="D1945" s="2">
        <v>1.2262100000000001E-12</v>
      </c>
      <c r="E1945" s="2">
        <v>1.3131E-13</v>
      </c>
      <c r="F1945" s="2">
        <v>8.3782400000000005E-13</v>
      </c>
      <c r="G1945" s="2">
        <v>3.8116200000000002E-14</v>
      </c>
      <c r="H1945" s="2">
        <v>1.1948699999999999E-12</v>
      </c>
      <c r="I1945" s="2">
        <v>2.76669E-13</v>
      </c>
    </row>
    <row r="1946" spans="3:9" x14ac:dyDescent="0.2">
      <c r="C1946" s="1">
        <f t="shared" si="31"/>
        <v>38.790000000000468</v>
      </c>
      <c r="D1946" s="2">
        <v>1.2239399999999999E-12</v>
      </c>
      <c r="E1946" s="2">
        <v>1.3136800000000001E-13</v>
      </c>
      <c r="F1946" s="2">
        <v>8.3702399999999999E-13</v>
      </c>
      <c r="G1946" s="2">
        <v>3.8523200000000001E-14</v>
      </c>
      <c r="H1946" s="2">
        <v>1.2004E-12</v>
      </c>
      <c r="I1946" s="2">
        <v>2.7506699999999999E-13</v>
      </c>
    </row>
    <row r="1947" spans="3:9" x14ac:dyDescent="0.2">
      <c r="C1947" s="1">
        <f t="shared" si="31"/>
        <v>38.810000000000471</v>
      </c>
      <c r="D1947" s="2">
        <v>1.2203499999999999E-12</v>
      </c>
      <c r="E1947" s="2">
        <v>1.31823E-13</v>
      </c>
      <c r="F1947" s="2">
        <v>8.2906799999999998E-13</v>
      </c>
      <c r="G1947" s="2">
        <v>3.9477099999999998E-14</v>
      </c>
      <c r="H1947" s="2">
        <v>1.1969000000000001E-12</v>
      </c>
      <c r="I1947" s="2">
        <v>2.7393400000000001E-13</v>
      </c>
    </row>
    <row r="1948" spans="3:9" x14ac:dyDescent="0.2">
      <c r="C1948" s="1">
        <f t="shared" si="31"/>
        <v>38.830000000000474</v>
      </c>
      <c r="D1948" s="2">
        <v>1.2172199999999999E-12</v>
      </c>
      <c r="E1948" s="2">
        <v>1.3066199999999999E-13</v>
      </c>
      <c r="F1948" s="2">
        <v>8.3437300000000002E-13</v>
      </c>
      <c r="G1948" s="2">
        <v>4.4861000000000001E-14</v>
      </c>
      <c r="H1948" s="2">
        <v>1.1958900000000001E-12</v>
      </c>
      <c r="I1948" s="2">
        <v>2.73954E-13</v>
      </c>
    </row>
    <row r="1949" spans="3:9" x14ac:dyDescent="0.2">
      <c r="C1949" s="1">
        <f t="shared" si="31"/>
        <v>38.850000000000477</v>
      </c>
      <c r="D1949" s="2">
        <v>1.21312E-12</v>
      </c>
      <c r="E1949" s="2">
        <v>1.2895799999999999E-13</v>
      </c>
      <c r="F1949" s="2">
        <v>8.3818299999999998E-13</v>
      </c>
      <c r="G1949" s="2">
        <v>4.5522500000000002E-14</v>
      </c>
      <c r="H1949" s="2">
        <v>1.1907499999999999E-12</v>
      </c>
      <c r="I1949" s="2">
        <v>2.7635299999999999E-13</v>
      </c>
    </row>
    <row r="1950" spans="3:9" x14ac:dyDescent="0.2">
      <c r="C1950" s="1">
        <f t="shared" si="31"/>
        <v>38.870000000000481</v>
      </c>
      <c r="D1950" s="2">
        <v>1.2194200000000001E-12</v>
      </c>
      <c r="E1950" s="2">
        <v>1.3044500000000001E-13</v>
      </c>
      <c r="F1950" s="2">
        <v>8.3189200000000005E-13</v>
      </c>
      <c r="G1950" s="2">
        <v>4.0866000000000001E-14</v>
      </c>
      <c r="H1950" s="2">
        <v>1.1945099999999999E-12</v>
      </c>
      <c r="I1950" s="2">
        <v>2.75989E-13</v>
      </c>
    </row>
    <row r="1951" spans="3:9" x14ac:dyDescent="0.2">
      <c r="C1951" s="1">
        <f t="shared" si="31"/>
        <v>38.890000000000484</v>
      </c>
      <c r="D1951" s="2">
        <v>1.21938E-12</v>
      </c>
      <c r="E1951" s="2">
        <v>1.28289E-13</v>
      </c>
      <c r="F1951" s="2">
        <v>8.2843599999999996E-13</v>
      </c>
      <c r="G1951" s="2">
        <v>3.7156199999999999E-14</v>
      </c>
      <c r="H1951" s="2">
        <v>1.1920799999999999E-12</v>
      </c>
      <c r="I1951" s="2">
        <v>2.7341899999999999E-13</v>
      </c>
    </row>
    <row r="1952" spans="3:9" x14ac:dyDescent="0.2">
      <c r="C1952" s="1">
        <f t="shared" si="31"/>
        <v>38.910000000000487</v>
      </c>
      <c r="D1952" s="2">
        <v>1.2141700000000001E-12</v>
      </c>
      <c r="E1952" s="2">
        <v>1.2915599999999999E-13</v>
      </c>
      <c r="F1952" s="2">
        <v>8.2486699999999998E-13</v>
      </c>
      <c r="G1952" s="2">
        <v>3.9430899999999998E-14</v>
      </c>
      <c r="H1952" s="2">
        <v>1.1879E-12</v>
      </c>
      <c r="I1952" s="2">
        <v>2.7563700000000001E-13</v>
      </c>
    </row>
    <row r="1953" spans="3:9" x14ac:dyDescent="0.2">
      <c r="C1953" s="1">
        <f t="shared" si="31"/>
        <v>38.93000000000049</v>
      </c>
      <c r="D1953" s="2">
        <v>1.2146899999999999E-12</v>
      </c>
      <c r="E1953" s="2">
        <v>1.3171299999999999E-13</v>
      </c>
      <c r="F1953" s="2">
        <v>8.2900300000000002E-13</v>
      </c>
      <c r="G1953" s="2">
        <v>3.6897099999999998E-14</v>
      </c>
      <c r="H1953" s="2">
        <v>1.18757E-12</v>
      </c>
      <c r="I1953" s="2">
        <v>2.7471599999999998E-13</v>
      </c>
    </row>
    <row r="1954" spans="3:9" x14ac:dyDescent="0.2">
      <c r="C1954" s="1">
        <f t="shared" si="31"/>
        <v>38.950000000000493</v>
      </c>
      <c r="D1954" s="2">
        <v>1.2157E-12</v>
      </c>
      <c r="E1954" s="2">
        <v>1.31815E-13</v>
      </c>
      <c r="F1954" s="2">
        <v>8.2850100000000003E-13</v>
      </c>
      <c r="G1954" s="2">
        <v>4.1854599999999998E-14</v>
      </c>
      <c r="H1954" s="2">
        <v>1.18764E-12</v>
      </c>
      <c r="I1954" s="2">
        <v>2.7434400000000001E-13</v>
      </c>
    </row>
    <row r="1955" spans="3:9" x14ac:dyDescent="0.2">
      <c r="C1955" s="1">
        <f t="shared" si="31"/>
        <v>38.970000000000496</v>
      </c>
      <c r="D1955" s="2">
        <v>1.2163600000000001E-12</v>
      </c>
      <c r="E1955" s="2">
        <v>1.3100099999999999E-13</v>
      </c>
      <c r="F1955" s="2">
        <v>8.3099100000000005E-13</v>
      </c>
      <c r="G1955" s="2">
        <v>3.7161200000000001E-14</v>
      </c>
      <c r="H1955" s="2">
        <v>1.18398E-12</v>
      </c>
      <c r="I1955" s="2">
        <v>2.74438E-13</v>
      </c>
    </row>
    <row r="1956" spans="3:9" x14ac:dyDescent="0.2">
      <c r="C1956" s="1">
        <f t="shared" si="31"/>
        <v>38.990000000000499</v>
      </c>
      <c r="D1956" s="2">
        <v>1.21863E-12</v>
      </c>
      <c r="E1956" s="2">
        <v>1.3028E-13</v>
      </c>
      <c r="F1956" s="2">
        <v>8.3178700000000002E-13</v>
      </c>
      <c r="G1956" s="2">
        <v>4.22456E-14</v>
      </c>
      <c r="H1956" s="2">
        <v>1.1865200000000001E-12</v>
      </c>
      <c r="I1956" s="2">
        <v>2.7409399999999998E-13</v>
      </c>
    </row>
    <row r="1957" spans="3:9" x14ac:dyDescent="0.2">
      <c r="C1957" s="1">
        <f t="shared" si="31"/>
        <v>39.010000000000502</v>
      </c>
      <c r="D1957" s="2">
        <v>1.2178699999999999E-12</v>
      </c>
      <c r="E1957" s="2">
        <v>1.30998E-13</v>
      </c>
      <c r="F1957" s="2">
        <v>8.3243300000000003E-13</v>
      </c>
      <c r="G1957" s="2">
        <v>3.9107200000000002E-14</v>
      </c>
      <c r="H1957" s="2">
        <v>1.1815800000000001E-12</v>
      </c>
      <c r="I1957" s="2">
        <v>2.7635299999999999E-13</v>
      </c>
    </row>
    <row r="1958" spans="3:9" x14ac:dyDescent="0.2">
      <c r="C1958" s="1">
        <f t="shared" si="31"/>
        <v>39.030000000000506</v>
      </c>
      <c r="D1958" s="2">
        <v>1.2167200000000001E-12</v>
      </c>
      <c r="E1958" s="2">
        <v>1.31422E-13</v>
      </c>
      <c r="F1958" s="2">
        <v>8.2785800000000003E-13</v>
      </c>
      <c r="G1958" s="2">
        <v>4.0244300000000003E-14</v>
      </c>
      <c r="H1958" s="2">
        <v>1.1835800000000001E-12</v>
      </c>
      <c r="I1958" s="2">
        <v>2.7521899999999999E-13</v>
      </c>
    </row>
    <row r="1959" spans="3:9" x14ac:dyDescent="0.2">
      <c r="C1959" s="1">
        <f t="shared" si="31"/>
        <v>39.050000000000509</v>
      </c>
      <c r="D1959" s="2">
        <v>1.2220399999999999E-12</v>
      </c>
      <c r="E1959" s="2">
        <v>1.3007199999999999E-13</v>
      </c>
      <c r="F1959" s="2">
        <v>8.2677400000000001E-13</v>
      </c>
      <c r="G1959" s="2">
        <v>3.8974500000000001E-14</v>
      </c>
      <c r="H1959" s="2">
        <v>1.17755E-12</v>
      </c>
      <c r="I1959" s="2">
        <v>2.7298700000000002E-13</v>
      </c>
    </row>
    <row r="1960" spans="3:9" x14ac:dyDescent="0.2">
      <c r="C1960" s="1">
        <f t="shared" si="31"/>
        <v>39.070000000000512</v>
      </c>
      <c r="D1960" s="2">
        <v>1.2137799999999999E-12</v>
      </c>
      <c r="E1960" s="2">
        <v>1.31112E-13</v>
      </c>
      <c r="F1960" s="2">
        <v>8.2408800000000003E-13</v>
      </c>
      <c r="G1960" s="2">
        <v>3.5563799999999999E-14</v>
      </c>
      <c r="H1960" s="2">
        <v>1.1878200000000001E-12</v>
      </c>
      <c r="I1960" s="2">
        <v>2.7316799999999999E-13</v>
      </c>
    </row>
    <row r="1961" spans="3:9" x14ac:dyDescent="0.2">
      <c r="C1961" s="1">
        <f t="shared" si="31"/>
        <v>39.090000000000515</v>
      </c>
      <c r="D1961" s="2">
        <v>1.2162099999999999E-12</v>
      </c>
      <c r="E1961" s="2">
        <v>1.3267600000000001E-13</v>
      </c>
      <c r="F1961" s="2">
        <v>8.23538E-13</v>
      </c>
      <c r="G1961" s="2">
        <v>4.3900499999999999E-14</v>
      </c>
      <c r="H1961" s="2">
        <v>1.18374E-12</v>
      </c>
      <c r="I1961" s="2">
        <v>2.7325299999999999E-13</v>
      </c>
    </row>
    <row r="1962" spans="3:9" x14ac:dyDescent="0.2">
      <c r="C1962" s="1">
        <f t="shared" si="31"/>
        <v>39.110000000000518</v>
      </c>
      <c r="D1962" s="2">
        <v>1.2168900000000001E-12</v>
      </c>
      <c r="E1962" s="2">
        <v>1.3260800000000001E-13</v>
      </c>
      <c r="F1962" s="2">
        <v>8.2270499999999998E-13</v>
      </c>
      <c r="G1962" s="2">
        <v>3.9728900000000001E-14</v>
      </c>
      <c r="H1962" s="2">
        <v>1.18162E-12</v>
      </c>
      <c r="I1962" s="2">
        <v>2.7775599999999998E-13</v>
      </c>
    </row>
    <row r="1963" spans="3:9" x14ac:dyDescent="0.2">
      <c r="C1963" s="1">
        <f t="shared" si="31"/>
        <v>39.130000000000521</v>
      </c>
      <c r="D1963" s="2">
        <v>1.21661E-12</v>
      </c>
      <c r="E1963" s="2">
        <v>1.34124E-13</v>
      </c>
      <c r="F1963" s="2">
        <v>8.2442400000000002E-13</v>
      </c>
      <c r="G1963" s="2">
        <v>4.0855E-14</v>
      </c>
      <c r="H1963" s="2">
        <v>1.1833E-12</v>
      </c>
      <c r="I1963" s="2">
        <v>2.7157999999999999E-13</v>
      </c>
    </row>
    <row r="1964" spans="3:9" x14ac:dyDescent="0.2">
      <c r="C1964" s="1">
        <f t="shared" si="31"/>
        <v>39.150000000000524</v>
      </c>
      <c r="D1964" s="2">
        <v>1.2172699999999999E-12</v>
      </c>
      <c r="E1964" s="2">
        <v>1.33472E-13</v>
      </c>
      <c r="F1964" s="2">
        <v>8.2366100000000002E-13</v>
      </c>
      <c r="G1964" s="2">
        <v>4.0005799999999997E-14</v>
      </c>
      <c r="H1964" s="2">
        <v>1.1792700000000001E-12</v>
      </c>
      <c r="I1964" s="2">
        <v>2.73673E-13</v>
      </c>
    </row>
    <row r="1965" spans="3:9" x14ac:dyDescent="0.2">
      <c r="C1965" s="1">
        <f t="shared" si="31"/>
        <v>39.170000000000528</v>
      </c>
      <c r="D1965" s="2">
        <v>1.2162799999999999E-12</v>
      </c>
      <c r="E1965" s="2">
        <v>1.34708E-13</v>
      </c>
      <c r="F1965" s="2">
        <v>8.16592E-13</v>
      </c>
      <c r="G1965" s="2">
        <v>4.4310000000000003E-14</v>
      </c>
      <c r="H1965" s="2">
        <v>1.1826200000000001E-12</v>
      </c>
      <c r="I1965" s="2">
        <v>2.7531700000000002E-13</v>
      </c>
    </row>
    <row r="1966" spans="3:9" x14ac:dyDescent="0.2">
      <c r="C1966" s="1">
        <f t="shared" si="31"/>
        <v>39.190000000000531</v>
      </c>
      <c r="D1966" s="2">
        <v>1.21692E-12</v>
      </c>
      <c r="E1966" s="2">
        <v>1.3446699999999999E-13</v>
      </c>
      <c r="F1966" s="2">
        <v>8.2733699999999997E-13</v>
      </c>
      <c r="G1966" s="2">
        <v>3.7391899999999998E-14</v>
      </c>
      <c r="H1966" s="2">
        <v>1.17928E-12</v>
      </c>
      <c r="I1966" s="2">
        <v>2.7508900000000002E-13</v>
      </c>
    </row>
    <row r="1967" spans="3:9" x14ac:dyDescent="0.2">
      <c r="C1967" s="1">
        <f t="shared" si="31"/>
        <v>39.210000000000534</v>
      </c>
      <c r="D1967" s="2">
        <v>1.2115900000000001E-12</v>
      </c>
      <c r="E1967" s="2">
        <v>1.32793E-13</v>
      </c>
      <c r="F1967" s="2">
        <v>8.2312300000000005E-13</v>
      </c>
      <c r="G1967" s="2">
        <v>3.5548699999999998E-14</v>
      </c>
      <c r="H1967" s="2">
        <v>1.1784500000000001E-12</v>
      </c>
      <c r="I1967" s="2">
        <v>2.7349499999999999E-13</v>
      </c>
    </row>
    <row r="1968" spans="3:9" x14ac:dyDescent="0.2">
      <c r="C1968" s="1">
        <f t="shared" si="31"/>
        <v>39.230000000000537</v>
      </c>
      <c r="D1968" s="2">
        <v>1.21259E-12</v>
      </c>
      <c r="E1968" s="2">
        <v>1.3221E-13</v>
      </c>
      <c r="F1968" s="2">
        <v>8.1503799999999999E-13</v>
      </c>
      <c r="G1968" s="2">
        <v>3.7225999999999997E-14</v>
      </c>
      <c r="H1968" s="2">
        <v>1.17779E-12</v>
      </c>
      <c r="I1968" s="2">
        <v>2.7434099999999999E-13</v>
      </c>
    </row>
    <row r="1969" spans="3:9" x14ac:dyDescent="0.2">
      <c r="C1969" s="1">
        <f t="shared" si="31"/>
        <v>39.25000000000054</v>
      </c>
      <c r="D1969" s="2">
        <v>1.21295E-12</v>
      </c>
      <c r="E1969" s="2">
        <v>1.3284799999999999E-13</v>
      </c>
      <c r="F1969" s="2">
        <v>8.2494499999999998E-13</v>
      </c>
      <c r="G1969" s="2">
        <v>3.7973699999999998E-14</v>
      </c>
      <c r="H1969" s="2">
        <v>1.1723E-12</v>
      </c>
      <c r="I1969" s="2">
        <v>2.7457799999999998E-13</v>
      </c>
    </row>
    <row r="1970" spans="3:9" x14ac:dyDescent="0.2">
      <c r="C1970" s="1">
        <f t="shared" si="31"/>
        <v>39.270000000000543</v>
      </c>
      <c r="D1970" s="2">
        <v>1.2121000000000001E-12</v>
      </c>
      <c r="E1970" s="2">
        <v>1.31E-13</v>
      </c>
      <c r="F1970" s="2">
        <v>8.2647600000000004E-13</v>
      </c>
      <c r="G1970" s="2">
        <v>3.5536900000000002E-14</v>
      </c>
      <c r="H1970" s="2">
        <v>1.1748400000000001E-12</v>
      </c>
      <c r="I1970" s="2">
        <v>2.7251299999999998E-13</v>
      </c>
    </row>
    <row r="1971" spans="3:9" x14ac:dyDescent="0.2">
      <c r="C1971" s="1">
        <f t="shared" si="31"/>
        <v>39.290000000000546</v>
      </c>
      <c r="D1971" s="2">
        <v>1.2103900000000001E-12</v>
      </c>
      <c r="E1971" s="2">
        <v>1.30947E-13</v>
      </c>
      <c r="F1971" s="2">
        <v>8.2753300000000002E-13</v>
      </c>
      <c r="G1971" s="2">
        <v>4.05254E-14</v>
      </c>
      <c r="H1971" s="2">
        <v>1.1701E-12</v>
      </c>
      <c r="I1971" s="2">
        <v>2.7389099999999998E-13</v>
      </c>
    </row>
    <row r="1972" spans="3:9" x14ac:dyDescent="0.2">
      <c r="C1972" s="1">
        <f t="shared" si="31"/>
        <v>39.310000000000549</v>
      </c>
      <c r="D1972" s="2">
        <v>1.2070900000000001E-12</v>
      </c>
      <c r="E1972" s="2">
        <v>1.33974E-13</v>
      </c>
      <c r="F1972" s="2">
        <v>8.1950099999999996E-13</v>
      </c>
      <c r="G1972" s="2">
        <v>4.3625699999999997E-14</v>
      </c>
      <c r="H1972" s="2">
        <v>1.17184E-12</v>
      </c>
      <c r="I1972" s="2">
        <v>2.7156599999999999E-13</v>
      </c>
    </row>
    <row r="1973" spans="3:9" x14ac:dyDescent="0.2">
      <c r="C1973" s="1">
        <f t="shared" si="31"/>
        <v>39.330000000000553</v>
      </c>
      <c r="D1973" s="2">
        <v>1.2053800000000001E-12</v>
      </c>
      <c r="E1973" s="2">
        <v>1.32679E-13</v>
      </c>
      <c r="F1973" s="2">
        <v>8.1815099999999997E-13</v>
      </c>
      <c r="G1973" s="2">
        <v>3.7678199999999999E-14</v>
      </c>
      <c r="H1973" s="2">
        <v>1.17499E-12</v>
      </c>
      <c r="I1973" s="2">
        <v>2.69596E-13</v>
      </c>
    </row>
    <row r="1974" spans="3:9" x14ac:dyDescent="0.2">
      <c r="C1974" s="1">
        <f t="shared" si="31"/>
        <v>39.350000000000556</v>
      </c>
      <c r="D1974" s="2">
        <v>1.2043400000000001E-12</v>
      </c>
      <c r="E1974" s="2">
        <v>1.3003399999999999E-13</v>
      </c>
      <c r="F1974" s="2">
        <v>8.1456000000000001E-13</v>
      </c>
      <c r="G1974" s="2">
        <v>4.20111E-14</v>
      </c>
      <c r="H1974" s="2">
        <v>1.17507E-12</v>
      </c>
      <c r="I1974" s="2">
        <v>2.7402999999999999E-13</v>
      </c>
    </row>
    <row r="1975" spans="3:9" x14ac:dyDescent="0.2">
      <c r="C1975" s="1">
        <f t="shared" si="31"/>
        <v>39.370000000000559</v>
      </c>
      <c r="D1975" s="2">
        <v>1.19691E-12</v>
      </c>
      <c r="E1975" s="2">
        <v>1.2440399999999999E-13</v>
      </c>
      <c r="F1975" s="2">
        <v>8.1846899999999997E-13</v>
      </c>
      <c r="G1975" s="2">
        <v>4.1753000000000001E-14</v>
      </c>
      <c r="H1975" s="2">
        <v>1.17362E-12</v>
      </c>
      <c r="I1975" s="2">
        <v>2.7178200000000002E-13</v>
      </c>
    </row>
    <row r="1976" spans="3:9" x14ac:dyDescent="0.2">
      <c r="C1976" s="1">
        <f t="shared" si="31"/>
        <v>39.390000000000562</v>
      </c>
      <c r="D1976" s="2">
        <v>1.18942E-12</v>
      </c>
      <c r="E1976" s="2">
        <v>1.23387E-13</v>
      </c>
      <c r="F1976" s="2">
        <v>8.1369400000000003E-13</v>
      </c>
      <c r="G1976" s="2">
        <v>3.9260800000000002E-14</v>
      </c>
      <c r="H1976" s="2">
        <v>1.1668E-12</v>
      </c>
      <c r="I1976" s="2">
        <v>2.66697E-13</v>
      </c>
    </row>
    <row r="1977" spans="3:9" x14ac:dyDescent="0.2">
      <c r="C1977" s="1">
        <f t="shared" si="31"/>
        <v>39.410000000000565</v>
      </c>
      <c r="D1977" s="2">
        <v>1.1835499999999999E-12</v>
      </c>
      <c r="E1977" s="2">
        <v>1.2303000000000001E-13</v>
      </c>
      <c r="F1977" s="2">
        <v>8.1896100000000005E-13</v>
      </c>
      <c r="G1977" s="2">
        <v>3.6102300000000001E-14</v>
      </c>
      <c r="H1977" s="2">
        <v>1.17461E-12</v>
      </c>
      <c r="I1977" s="2">
        <v>2.7220899999999999E-13</v>
      </c>
    </row>
    <row r="1978" spans="3:9" x14ac:dyDescent="0.2">
      <c r="C1978" s="1">
        <f t="shared" si="31"/>
        <v>39.430000000000568</v>
      </c>
      <c r="D1978" s="2">
        <v>1.1844899999999999E-12</v>
      </c>
      <c r="E1978" s="2">
        <v>1.20022E-13</v>
      </c>
      <c r="F1978" s="2">
        <v>8.1729800000000002E-13</v>
      </c>
      <c r="G1978" s="2">
        <v>3.7906100000000001E-14</v>
      </c>
      <c r="H1978" s="2">
        <v>1.17128E-12</v>
      </c>
      <c r="I1978" s="2">
        <v>2.7023100000000002E-13</v>
      </c>
    </row>
    <row r="1979" spans="3:9" x14ac:dyDescent="0.2">
      <c r="C1979" s="1">
        <f t="shared" si="31"/>
        <v>39.450000000000571</v>
      </c>
      <c r="D1979" s="2">
        <v>1.1796999999999999E-12</v>
      </c>
      <c r="E1979" s="2">
        <v>1.25423E-13</v>
      </c>
      <c r="F1979" s="2">
        <v>8.2202399999999995E-13</v>
      </c>
      <c r="G1979" s="2">
        <v>3.4858500000000001E-14</v>
      </c>
      <c r="H1979" s="2">
        <v>1.1683600000000001E-12</v>
      </c>
      <c r="I1979" s="2">
        <v>2.6965200000000001E-13</v>
      </c>
    </row>
    <row r="1980" spans="3:9" x14ac:dyDescent="0.2">
      <c r="C1980" s="1">
        <f t="shared" si="31"/>
        <v>39.470000000000574</v>
      </c>
      <c r="D1980" s="2">
        <v>1.1835600000000001E-12</v>
      </c>
      <c r="E1980" s="2">
        <v>1.24068E-13</v>
      </c>
      <c r="F1980" s="2">
        <v>8.1268899999999997E-13</v>
      </c>
      <c r="G1980" s="2">
        <v>4.0707399999999999E-14</v>
      </c>
      <c r="H1980" s="2">
        <v>1.1757300000000001E-12</v>
      </c>
      <c r="I1980" s="2">
        <v>2.7117300000000001E-13</v>
      </c>
    </row>
    <row r="1981" spans="3:9" x14ac:dyDescent="0.2">
      <c r="C1981" s="1">
        <f t="shared" si="31"/>
        <v>39.490000000000578</v>
      </c>
      <c r="D1981" s="2">
        <v>1.1805199999999999E-12</v>
      </c>
      <c r="E1981" s="2">
        <v>1.2191399999999999E-13</v>
      </c>
      <c r="F1981" s="2">
        <v>8.1652400000000003E-13</v>
      </c>
      <c r="G1981" s="2">
        <v>4.1210299999999998E-14</v>
      </c>
      <c r="H1981" s="2">
        <v>1.1710499999999999E-12</v>
      </c>
      <c r="I1981" s="2">
        <v>2.74823E-13</v>
      </c>
    </row>
    <row r="1982" spans="3:9" x14ac:dyDescent="0.2">
      <c r="C1982" s="1">
        <f t="shared" si="31"/>
        <v>39.510000000000581</v>
      </c>
      <c r="D1982" s="2">
        <v>1.1779000000000001E-12</v>
      </c>
      <c r="E1982" s="2">
        <v>1.2193900000000001E-13</v>
      </c>
      <c r="F1982" s="2">
        <v>8.1645700000000002E-13</v>
      </c>
      <c r="G1982" s="2">
        <v>4.0126899999999998E-14</v>
      </c>
      <c r="H1982" s="2">
        <v>1.16608E-12</v>
      </c>
      <c r="I1982" s="2">
        <v>2.7316700000000002E-13</v>
      </c>
    </row>
    <row r="1983" spans="3:9" x14ac:dyDescent="0.2">
      <c r="C1983" s="1">
        <f t="shared" si="31"/>
        <v>39.530000000000584</v>
      </c>
      <c r="D1983" s="2">
        <v>1.17788E-12</v>
      </c>
      <c r="E1983" s="2">
        <v>1.2149E-13</v>
      </c>
      <c r="F1983" s="2">
        <v>8.1533199999999996E-13</v>
      </c>
      <c r="G1983" s="2">
        <v>4.1534200000000002E-14</v>
      </c>
      <c r="H1983" s="2">
        <v>1.17119E-12</v>
      </c>
      <c r="I1983" s="2">
        <v>2.7332399999999998E-13</v>
      </c>
    </row>
    <row r="1984" spans="3:9" x14ac:dyDescent="0.2">
      <c r="C1984" s="1">
        <f t="shared" si="31"/>
        <v>39.550000000000587</v>
      </c>
      <c r="D1984" s="2">
        <v>1.1840799999999999E-12</v>
      </c>
      <c r="E1984" s="2">
        <v>1.2067499999999999E-13</v>
      </c>
      <c r="F1984" s="2">
        <v>8.1349E-13</v>
      </c>
      <c r="G1984" s="2">
        <v>3.6167500000000001E-14</v>
      </c>
      <c r="H1984" s="2">
        <v>1.16572E-12</v>
      </c>
      <c r="I1984" s="2">
        <v>2.7394600000000002E-13</v>
      </c>
    </row>
    <row r="1985" spans="3:9" x14ac:dyDescent="0.2">
      <c r="C1985" s="1">
        <f t="shared" si="31"/>
        <v>39.57000000000059</v>
      </c>
      <c r="D1985" s="2">
        <v>1.1797199999999999E-12</v>
      </c>
      <c r="E1985" s="2">
        <v>1.23244E-13</v>
      </c>
      <c r="F1985" s="2">
        <v>8.1621099999999998E-13</v>
      </c>
      <c r="G1985" s="2">
        <v>3.81289E-14</v>
      </c>
      <c r="H1985" s="2">
        <v>1.1656799999999999E-12</v>
      </c>
      <c r="I1985" s="2">
        <v>2.7049399999999998E-13</v>
      </c>
    </row>
    <row r="1986" spans="3:9" x14ac:dyDescent="0.2">
      <c r="C1986" s="1">
        <f t="shared" si="31"/>
        <v>39.590000000000593</v>
      </c>
      <c r="D1986" s="2">
        <v>1.1805399999999999E-12</v>
      </c>
      <c r="E1986" s="2">
        <v>1.22933E-13</v>
      </c>
      <c r="F1986" s="2">
        <v>8.1310299999999995E-13</v>
      </c>
      <c r="G1986" s="2">
        <v>3.5821600000000001E-14</v>
      </c>
      <c r="H1986" s="2">
        <v>1.17073E-12</v>
      </c>
      <c r="I1986" s="2">
        <v>2.7254999999999998E-13</v>
      </c>
    </row>
    <row r="1987" spans="3:9" x14ac:dyDescent="0.2">
      <c r="C1987" s="1">
        <f t="shared" si="31"/>
        <v>39.610000000000596</v>
      </c>
      <c r="D1987" s="2">
        <v>1.17878E-12</v>
      </c>
      <c r="E1987" s="2">
        <v>1.2376099999999999E-13</v>
      </c>
      <c r="F1987" s="2">
        <v>8.0742399999999999E-13</v>
      </c>
      <c r="G1987" s="2">
        <v>4.0132800000000002E-14</v>
      </c>
      <c r="H1987" s="2">
        <v>1.16856E-12</v>
      </c>
      <c r="I1987" s="2">
        <v>2.7326800000000001E-13</v>
      </c>
    </row>
    <row r="1988" spans="3:9" x14ac:dyDescent="0.2">
      <c r="C1988" s="1">
        <f t="shared" si="31"/>
        <v>39.630000000000599</v>
      </c>
      <c r="D1988" s="2">
        <v>1.17516E-12</v>
      </c>
      <c r="E1988" s="2">
        <v>1.22684E-13</v>
      </c>
      <c r="F1988" s="2">
        <v>8.0711500000000004E-13</v>
      </c>
      <c r="G1988" s="2">
        <v>4.0944900000000002E-14</v>
      </c>
      <c r="H1988" s="2">
        <v>1.16878E-12</v>
      </c>
      <c r="I1988" s="2">
        <v>2.6966699999999999E-13</v>
      </c>
    </row>
    <row r="1989" spans="3:9" x14ac:dyDescent="0.2">
      <c r="C1989" s="1">
        <f t="shared" si="31"/>
        <v>39.650000000000603</v>
      </c>
      <c r="D1989" s="2">
        <v>1.18202E-12</v>
      </c>
      <c r="E1989" s="2">
        <v>1.23523E-13</v>
      </c>
      <c r="F1989" s="2">
        <v>8.11236E-13</v>
      </c>
      <c r="G1989" s="2">
        <v>3.7305300000000001E-14</v>
      </c>
      <c r="H1989" s="2">
        <v>1.1667700000000001E-12</v>
      </c>
      <c r="I1989" s="2">
        <v>2.7101999999999999E-13</v>
      </c>
    </row>
    <row r="1990" spans="3:9" x14ac:dyDescent="0.2">
      <c r="C1990" s="1">
        <f t="shared" si="31"/>
        <v>39.670000000000606</v>
      </c>
      <c r="D1990" s="2">
        <v>1.17682E-12</v>
      </c>
      <c r="E1990" s="2">
        <v>1.2300399999999999E-13</v>
      </c>
      <c r="F1990" s="2">
        <v>8.05032E-13</v>
      </c>
      <c r="G1990" s="2">
        <v>3.8823000000000002E-14</v>
      </c>
      <c r="H1990" s="2">
        <v>1.16693E-12</v>
      </c>
      <c r="I1990" s="2">
        <v>2.70684E-13</v>
      </c>
    </row>
    <row r="1991" spans="3:9" x14ac:dyDescent="0.2">
      <c r="C1991" s="1">
        <f t="shared" si="31"/>
        <v>39.690000000000609</v>
      </c>
      <c r="D1991" s="2">
        <v>1.17673E-12</v>
      </c>
      <c r="E1991" s="2">
        <v>1.2496299999999999E-13</v>
      </c>
      <c r="F1991" s="2">
        <v>8.0468500000000002E-13</v>
      </c>
      <c r="G1991" s="2">
        <v>3.8471999999999999E-14</v>
      </c>
      <c r="H1991" s="2">
        <v>1.16731E-12</v>
      </c>
      <c r="I1991" s="2">
        <v>2.6996800000000002E-13</v>
      </c>
    </row>
    <row r="1992" spans="3:9" x14ac:dyDescent="0.2">
      <c r="C1992" s="1">
        <f t="shared" si="31"/>
        <v>39.710000000000612</v>
      </c>
      <c r="D1992" s="2">
        <v>1.17258E-12</v>
      </c>
      <c r="E1992" s="2">
        <v>1.22774E-13</v>
      </c>
      <c r="F1992" s="2">
        <v>7.9921200000000003E-13</v>
      </c>
      <c r="G1992" s="2">
        <v>4.1127200000000003E-14</v>
      </c>
      <c r="H1992" s="2">
        <v>1.1551299999999999E-12</v>
      </c>
      <c r="I1992" s="2">
        <v>2.7088399999999999E-13</v>
      </c>
    </row>
    <row r="1993" spans="3:9" x14ac:dyDescent="0.2">
      <c r="C1993" s="1">
        <f t="shared" ref="C1993:C2056" si="32">C1992+0.02</f>
        <v>39.730000000000615</v>
      </c>
      <c r="D1993" s="2">
        <v>1.17205E-12</v>
      </c>
      <c r="E1993" s="2">
        <v>1.21881E-13</v>
      </c>
      <c r="F1993" s="2">
        <v>8.0316900000000003E-13</v>
      </c>
      <c r="G1993" s="2">
        <v>4.1361500000000001E-14</v>
      </c>
      <c r="H1993" s="2">
        <v>1.1622900000000001E-12</v>
      </c>
      <c r="I1993" s="2">
        <v>2.7432899999999998E-13</v>
      </c>
    </row>
    <row r="1994" spans="3:9" x14ac:dyDescent="0.2">
      <c r="C1994" s="1">
        <f t="shared" si="32"/>
        <v>39.750000000000618</v>
      </c>
      <c r="D1994" s="2">
        <v>1.17384E-12</v>
      </c>
      <c r="E1994" s="2">
        <v>1.20625E-13</v>
      </c>
      <c r="F1994" s="2">
        <v>8.0181600000000002E-13</v>
      </c>
      <c r="G1994" s="2">
        <v>4.4214299999999997E-14</v>
      </c>
      <c r="H1994" s="2">
        <v>1.1586999999999999E-12</v>
      </c>
      <c r="I1994" s="2">
        <v>2.71555E-13</v>
      </c>
    </row>
    <row r="1995" spans="3:9" x14ac:dyDescent="0.2">
      <c r="C1995" s="1">
        <f t="shared" si="32"/>
        <v>39.770000000000621</v>
      </c>
      <c r="D1995" s="2">
        <v>1.1709E-12</v>
      </c>
      <c r="E1995" s="2">
        <v>1.2170500000000001E-13</v>
      </c>
      <c r="F1995" s="2">
        <v>7.9594000000000004E-13</v>
      </c>
      <c r="G1995" s="2">
        <v>4.4956699999999999E-14</v>
      </c>
      <c r="H1995" s="2">
        <v>1.1625999999999999E-12</v>
      </c>
      <c r="I1995" s="2">
        <v>2.7212099999999998E-13</v>
      </c>
    </row>
    <row r="1996" spans="3:9" x14ac:dyDescent="0.2">
      <c r="C1996" s="1">
        <f t="shared" si="32"/>
        <v>39.790000000000624</v>
      </c>
      <c r="D1996" s="2">
        <v>1.17271E-12</v>
      </c>
      <c r="E1996" s="2">
        <v>1.2157000000000001E-13</v>
      </c>
      <c r="F1996" s="2">
        <v>8.0432400000000004E-13</v>
      </c>
      <c r="G1996" s="2">
        <v>3.9617299999999999E-14</v>
      </c>
      <c r="H1996" s="2">
        <v>1.1591299999999999E-12</v>
      </c>
      <c r="I1996" s="2">
        <v>2.7315500000000001E-13</v>
      </c>
    </row>
    <row r="1997" spans="3:9" x14ac:dyDescent="0.2">
      <c r="C1997" s="1">
        <f t="shared" si="32"/>
        <v>39.810000000000628</v>
      </c>
      <c r="D1997" s="2">
        <v>1.1700000000000001E-12</v>
      </c>
      <c r="E1997" s="2">
        <v>1.23131E-13</v>
      </c>
      <c r="F1997" s="2">
        <v>7.9418699999999996E-13</v>
      </c>
      <c r="G1997" s="2">
        <v>4.0272000000000001E-14</v>
      </c>
      <c r="H1997" s="2">
        <v>1.1601899999999999E-12</v>
      </c>
      <c r="I1997" s="2">
        <v>2.7572099999999998E-13</v>
      </c>
    </row>
    <row r="1998" spans="3:9" x14ac:dyDescent="0.2">
      <c r="C1998" s="1">
        <f t="shared" si="32"/>
        <v>39.830000000000631</v>
      </c>
      <c r="D1998" s="2">
        <v>1.17088E-12</v>
      </c>
      <c r="E1998" s="2">
        <v>1.2111600000000001E-13</v>
      </c>
      <c r="F1998" s="2">
        <v>7.9962200000000002E-13</v>
      </c>
      <c r="G1998" s="2">
        <v>4.0066100000000002E-14</v>
      </c>
      <c r="H1998" s="2">
        <v>1.15565E-12</v>
      </c>
      <c r="I1998" s="2">
        <v>2.7257700000000002E-13</v>
      </c>
    </row>
    <row r="1999" spans="3:9" x14ac:dyDescent="0.2">
      <c r="C1999" s="1">
        <f t="shared" si="32"/>
        <v>39.850000000000634</v>
      </c>
      <c r="D1999" s="2">
        <v>1.1688E-12</v>
      </c>
      <c r="E1999" s="2">
        <v>1.1938200000000001E-13</v>
      </c>
      <c r="F1999" s="2">
        <v>7.9131799999999996E-13</v>
      </c>
      <c r="G1999" s="2">
        <v>4.2668600000000002E-14</v>
      </c>
      <c r="H1999" s="2">
        <v>1.1609400000000001E-12</v>
      </c>
      <c r="I1999" s="2">
        <v>2.7227099999999998E-13</v>
      </c>
    </row>
    <row r="2000" spans="3:9" x14ac:dyDescent="0.2">
      <c r="C2000" s="1">
        <f t="shared" si="32"/>
        <v>39.870000000000637</v>
      </c>
      <c r="D2000" s="2">
        <v>1.17256E-12</v>
      </c>
      <c r="E2000" s="2">
        <v>1.2190799999999999E-13</v>
      </c>
      <c r="F2000" s="2">
        <v>7.9576599999999996E-13</v>
      </c>
      <c r="G2000" s="2">
        <v>4.1256900000000002E-14</v>
      </c>
      <c r="H2000" s="2">
        <v>1.15428E-12</v>
      </c>
      <c r="I2000" s="2">
        <v>2.7369799999999999E-13</v>
      </c>
    </row>
    <row r="2001" spans="3:9" x14ac:dyDescent="0.2">
      <c r="C2001" s="1">
        <f t="shared" si="32"/>
        <v>39.89000000000064</v>
      </c>
      <c r="D2001" s="2">
        <v>1.1704999999999999E-12</v>
      </c>
      <c r="E2001" s="2">
        <v>1.2198E-13</v>
      </c>
      <c r="F2001" s="2">
        <v>7.9234100000000001E-13</v>
      </c>
      <c r="G2001" s="2">
        <v>4.5360800000000003E-14</v>
      </c>
      <c r="H2001" s="2">
        <v>1.1603900000000001E-12</v>
      </c>
      <c r="I2001" s="2">
        <v>2.7319499999999998E-13</v>
      </c>
    </row>
    <row r="2002" spans="3:9" x14ac:dyDescent="0.2">
      <c r="C2002" s="1">
        <f t="shared" si="32"/>
        <v>39.910000000000643</v>
      </c>
      <c r="D2002" s="2">
        <v>1.1731499999999999E-12</v>
      </c>
      <c r="E2002" s="2">
        <v>1.2290499999999999E-13</v>
      </c>
      <c r="F2002" s="2">
        <v>7.9380099999999998E-13</v>
      </c>
      <c r="G2002" s="2">
        <v>4.2811499999999998E-14</v>
      </c>
      <c r="H2002" s="2">
        <v>1.1557E-12</v>
      </c>
      <c r="I2002" s="2">
        <v>2.7298999999999998E-13</v>
      </c>
    </row>
    <row r="2003" spans="3:9" x14ac:dyDescent="0.2">
      <c r="C2003" s="1">
        <f t="shared" si="32"/>
        <v>39.930000000000646</v>
      </c>
      <c r="D2003" s="2">
        <v>1.1695799999999999E-12</v>
      </c>
      <c r="E2003" s="2">
        <v>1.1937500000000001E-13</v>
      </c>
      <c r="F2003" s="2">
        <v>7.8884499999999996E-13</v>
      </c>
      <c r="G2003" s="2">
        <v>4.8180099999999997E-14</v>
      </c>
      <c r="H2003" s="2">
        <v>1.15861E-12</v>
      </c>
      <c r="I2003" s="2">
        <v>2.7345900000000001E-13</v>
      </c>
    </row>
    <row r="2004" spans="3:9" x14ac:dyDescent="0.2">
      <c r="C2004" s="1">
        <f t="shared" si="32"/>
        <v>39.950000000000649</v>
      </c>
      <c r="D2004" s="2">
        <v>1.1671999999999999E-12</v>
      </c>
      <c r="E2004" s="2">
        <v>1.20529E-13</v>
      </c>
      <c r="F2004" s="2">
        <v>7.9285E-13</v>
      </c>
      <c r="G2004" s="2">
        <v>4.22198E-14</v>
      </c>
      <c r="H2004" s="2">
        <v>1.1550099999999999E-12</v>
      </c>
      <c r="I2004" s="2">
        <v>2.7602900000000001E-13</v>
      </c>
    </row>
    <row r="2005" spans="3:9" x14ac:dyDescent="0.2">
      <c r="C2005" s="1">
        <f t="shared" si="32"/>
        <v>39.970000000000653</v>
      </c>
      <c r="D2005" s="2">
        <v>1.1674000000000001E-12</v>
      </c>
      <c r="E2005" s="2">
        <v>1.2278700000000001E-13</v>
      </c>
      <c r="F2005" s="2">
        <v>7.9153900000000001E-13</v>
      </c>
      <c r="G2005" s="2">
        <v>4.1406799999999999E-14</v>
      </c>
      <c r="H2005" s="2">
        <v>1.15163E-12</v>
      </c>
      <c r="I2005" s="2">
        <v>2.7602200000000001E-13</v>
      </c>
    </row>
    <row r="2006" spans="3:9" x14ac:dyDescent="0.2">
      <c r="C2006" s="1">
        <f t="shared" si="32"/>
        <v>39.990000000000656</v>
      </c>
      <c r="D2006" s="2">
        <v>1.16355E-12</v>
      </c>
      <c r="E2006" s="2">
        <v>1.24697E-13</v>
      </c>
      <c r="F2006" s="2">
        <v>7.8445999999999997E-13</v>
      </c>
      <c r="G2006" s="2">
        <v>4.2146899999999999E-14</v>
      </c>
      <c r="H2006" s="2">
        <v>1.1563400000000001E-12</v>
      </c>
      <c r="I2006" s="2">
        <v>2.7514499999999999E-13</v>
      </c>
    </row>
    <row r="2007" spans="3:9" x14ac:dyDescent="0.2">
      <c r="C2007" s="1">
        <f t="shared" si="32"/>
        <v>40.010000000000659</v>
      </c>
      <c r="D2007" s="2">
        <v>1.1628700000000001E-12</v>
      </c>
      <c r="E2007" s="2">
        <v>1.2084699999999999E-13</v>
      </c>
      <c r="F2007" s="2">
        <v>7.8767000000000002E-13</v>
      </c>
      <c r="G2007" s="2">
        <v>4.2435300000000001E-14</v>
      </c>
      <c r="H2007" s="2">
        <v>1.1505E-12</v>
      </c>
      <c r="I2007" s="2">
        <v>2.75489E-13</v>
      </c>
    </row>
    <row r="2008" spans="3:9" x14ac:dyDescent="0.2">
      <c r="C2008" s="1">
        <f t="shared" si="32"/>
        <v>40.030000000000662</v>
      </c>
      <c r="D2008" s="2">
        <v>1.16534E-12</v>
      </c>
      <c r="E2008" s="2">
        <v>1.2226399999999999E-13</v>
      </c>
      <c r="F2008" s="2">
        <v>7.8693299999999998E-13</v>
      </c>
      <c r="G2008" s="2">
        <v>4.6591000000000003E-14</v>
      </c>
      <c r="H2008" s="2">
        <v>1.15197E-12</v>
      </c>
      <c r="I2008" s="2">
        <v>2.7572799999999998E-13</v>
      </c>
    </row>
    <row r="2009" spans="3:9" x14ac:dyDescent="0.2">
      <c r="C2009" s="1">
        <f t="shared" si="32"/>
        <v>40.050000000000665</v>
      </c>
      <c r="D2009" s="2">
        <v>1.16509E-12</v>
      </c>
      <c r="E2009" s="2">
        <v>1.2123E-13</v>
      </c>
      <c r="F2009" s="2">
        <v>7.9113399999999997E-13</v>
      </c>
      <c r="G2009" s="2">
        <v>4.06511E-14</v>
      </c>
      <c r="H2009" s="2">
        <v>1.1525299999999999E-12</v>
      </c>
      <c r="I2009" s="2">
        <v>2.73982E-13</v>
      </c>
    </row>
    <row r="2010" spans="3:9" x14ac:dyDescent="0.2">
      <c r="C2010" s="1">
        <f t="shared" si="32"/>
        <v>40.070000000000668</v>
      </c>
      <c r="D2010" s="2">
        <v>1.16324E-12</v>
      </c>
      <c r="E2010" s="2">
        <v>1.2216700000000001E-13</v>
      </c>
      <c r="F2010" s="2">
        <v>7.8629999999999999E-13</v>
      </c>
      <c r="G2010" s="2">
        <v>4.0945899999999998E-14</v>
      </c>
      <c r="H2010" s="2">
        <v>1.15045E-12</v>
      </c>
      <c r="I2010" s="2">
        <v>2.7419000000000002E-13</v>
      </c>
    </row>
    <row r="2011" spans="3:9" x14ac:dyDescent="0.2">
      <c r="C2011" s="1">
        <f t="shared" si="32"/>
        <v>40.090000000000671</v>
      </c>
      <c r="D2011" s="2">
        <v>1.1634500000000001E-12</v>
      </c>
      <c r="E2011" s="2">
        <v>1.18726E-13</v>
      </c>
      <c r="F2011" s="2">
        <v>7.8768199999999998E-13</v>
      </c>
      <c r="G2011" s="2">
        <v>4.0176399999999997E-14</v>
      </c>
      <c r="H2011" s="2">
        <v>1.14963E-12</v>
      </c>
      <c r="I2011" s="2">
        <v>2.7486399999999999E-13</v>
      </c>
    </row>
    <row r="2012" spans="3:9" x14ac:dyDescent="0.2">
      <c r="C2012" s="1">
        <f t="shared" si="32"/>
        <v>40.110000000000674</v>
      </c>
      <c r="D2012" s="2">
        <v>1.15763E-12</v>
      </c>
      <c r="E2012" s="2">
        <v>1.2382199999999999E-13</v>
      </c>
      <c r="F2012" s="2">
        <v>7.9398300000000003E-13</v>
      </c>
      <c r="G2012" s="2">
        <v>4.05458E-14</v>
      </c>
      <c r="H2012" s="2">
        <v>1.1505299999999999E-12</v>
      </c>
      <c r="I2012" s="2">
        <v>2.7626200000000002E-13</v>
      </c>
    </row>
    <row r="2013" spans="3:9" x14ac:dyDescent="0.2">
      <c r="C2013" s="1">
        <f t="shared" si="32"/>
        <v>40.130000000000678</v>
      </c>
      <c r="D2013" s="2">
        <v>1.1591100000000001E-12</v>
      </c>
      <c r="E2013" s="2">
        <v>1.2166599999999999E-13</v>
      </c>
      <c r="F2013" s="2">
        <v>7.8936799999999995E-13</v>
      </c>
      <c r="G2013" s="2">
        <v>4.0782699999999997E-14</v>
      </c>
      <c r="H2013" s="2">
        <v>1.1548899999999999E-12</v>
      </c>
      <c r="I2013" s="2">
        <v>2.7361400000000002E-13</v>
      </c>
    </row>
    <row r="2014" spans="3:9" x14ac:dyDescent="0.2">
      <c r="C2014" s="1">
        <f t="shared" si="32"/>
        <v>40.150000000000681</v>
      </c>
      <c r="D2014" s="2">
        <v>1.1592600000000001E-12</v>
      </c>
      <c r="E2014" s="2">
        <v>1.2440600000000001E-13</v>
      </c>
      <c r="F2014" s="2">
        <v>7.8392100000000003E-13</v>
      </c>
      <c r="G2014" s="2">
        <v>3.9204599999999998E-14</v>
      </c>
      <c r="H2014" s="2">
        <v>1.14865E-12</v>
      </c>
      <c r="I2014" s="2">
        <v>2.7368800000000002E-13</v>
      </c>
    </row>
    <row r="2015" spans="3:9" x14ac:dyDescent="0.2">
      <c r="C2015" s="1">
        <f t="shared" si="32"/>
        <v>40.170000000000684</v>
      </c>
      <c r="D2015" s="2">
        <v>1.1624100000000001E-12</v>
      </c>
      <c r="E2015" s="2">
        <v>1.21323E-13</v>
      </c>
      <c r="F2015" s="2">
        <v>7.9126099999999997E-13</v>
      </c>
      <c r="G2015" s="2">
        <v>4.26228E-14</v>
      </c>
      <c r="H2015" s="2">
        <v>1.1482000000000001E-12</v>
      </c>
      <c r="I2015" s="2">
        <v>2.7499999999999999E-13</v>
      </c>
    </row>
    <row r="2016" spans="3:9" x14ac:dyDescent="0.2">
      <c r="C2016" s="1">
        <f t="shared" si="32"/>
        <v>40.190000000000687</v>
      </c>
      <c r="D2016" s="2">
        <v>1.16069E-12</v>
      </c>
      <c r="E2016" s="2">
        <v>1.2060800000000001E-13</v>
      </c>
      <c r="F2016" s="2">
        <v>7.8278300000000004E-13</v>
      </c>
      <c r="G2016" s="2">
        <v>3.8728700000000003E-14</v>
      </c>
      <c r="H2016" s="2">
        <v>1.1516000000000001E-12</v>
      </c>
      <c r="I2016" s="2">
        <v>2.7558200000000002E-13</v>
      </c>
    </row>
    <row r="2017" spans="3:9" x14ac:dyDescent="0.2">
      <c r="C2017" s="1">
        <f t="shared" si="32"/>
        <v>40.21000000000069</v>
      </c>
      <c r="D2017" s="2">
        <v>1.16103E-12</v>
      </c>
      <c r="E2017" s="2">
        <v>1.2184100000000001E-13</v>
      </c>
      <c r="F2017" s="2">
        <v>7.8395300000000002E-13</v>
      </c>
      <c r="G2017" s="2">
        <v>4.4223199999999998E-14</v>
      </c>
      <c r="H2017" s="2">
        <v>1.1478200000000001E-12</v>
      </c>
      <c r="I2017" s="2">
        <v>2.7548799999999998E-13</v>
      </c>
    </row>
    <row r="2018" spans="3:9" x14ac:dyDescent="0.2">
      <c r="C2018" s="1">
        <f t="shared" si="32"/>
        <v>40.230000000000693</v>
      </c>
      <c r="D2018" s="2">
        <v>1.1564900000000001E-12</v>
      </c>
      <c r="E2018" s="2">
        <v>1.2197800000000001E-13</v>
      </c>
      <c r="F2018" s="2">
        <v>7.84512E-13</v>
      </c>
      <c r="G2018" s="2">
        <v>4.4233700000000001E-14</v>
      </c>
      <c r="H2018" s="2">
        <v>1.14551E-12</v>
      </c>
      <c r="I2018" s="2">
        <v>2.7266000000000002E-13</v>
      </c>
    </row>
    <row r="2019" spans="3:9" x14ac:dyDescent="0.2">
      <c r="C2019" s="1">
        <f t="shared" si="32"/>
        <v>40.250000000000696</v>
      </c>
      <c r="D2019" s="2">
        <v>1.15753E-12</v>
      </c>
      <c r="E2019" s="2">
        <v>1.2257999999999999E-13</v>
      </c>
      <c r="F2019" s="2">
        <v>7.7934500000000005E-13</v>
      </c>
      <c r="G2019" s="2">
        <v>4.3851200000000002E-14</v>
      </c>
      <c r="H2019" s="2">
        <v>1.14445E-12</v>
      </c>
      <c r="I2019" s="2">
        <v>2.7178499999999999E-13</v>
      </c>
    </row>
    <row r="2020" spans="3:9" x14ac:dyDescent="0.2">
      <c r="C2020" s="1">
        <f t="shared" si="32"/>
        <v>40.270000000000699</v>
      </c>
      <c r="D2020" s="2">
        <v>1.15301E-12</v>
      </c>
      <c r="E2020" s="2">
        <v>1.24515E-13</v>
      </c>
      <c r="F2020" s="2">
        <v>7.8649799999999999E-13</v>
      </c>
      <c r="G2020" s="2">
        <v>4.1371200000000003E-14</v>
      </c>
      <c r="H2020" s="2">
        <v>1.14547E-12</v>
      </c>
      <c r="I2020" s="2">
        <v>2.7360099999999999E-13</v>
      </c>
    </row>
    <row r="2021" spans="3:9" x14ac:dyDescent="0.2">
      <c r="C2021" s="1">
        <f t="shared" si="32"/>
        <v>40.290000000000703</v>
      </c>
      <c r="D2021" s="2">
        <v>1.1577E-12</v>
      </c>
      <c r="E2021" s="2">
        <v>1.2109900000000001E-13</v>
      </c>
      <c r="F2021" s="2">
        <v>7.8359099999999997E-13</v>
      </c>
      <c r="G2021" s="2">
        <v>4.2066599999999998E-14</v>
      </c>
      <c r="H2021" s="2">
        <v>1.1426799999999999E-12</v>
      </c>
      <c r="I2021" s="2">
        <v>2.7208600000000002E-13</v>
      </c>
    </row>
    <row r="2022" spans="3:9" x14ac:dyDescent="0.2">
      <c r="C2022" s="1">
        <f t="shared" si="32"/>
        <v>40.310000000000706</v>
      </c>
      <c r="D2022" s="2">
        <v>1.1544799999999999E-12</v>
      </c>
      <c r="E2022" s="2">
        <v>1.2159100000000001E-13</v>
      </c>
      <c r="F2022" s="2">
        <v>7.8684399999999999E-13</v>
      </c>
      <c r="G2022" s="2">
        <v>4.5000600000000003E-14</v>
      </c>
      <c r="H2022" s="2">
        <v>1.1477E-12</v>
      </c>
      <c r="I2022" s="2">
        <v>2.7423499999999999E-13</v>
      </c>
    </row>
    <row r="2023" spans="3:9" x14ac:dyDescent="0.2">
      <c r="C2023" s="1">
        <f t="shared" si="32"/>
        <v>40.330000000000709</v>
      </c>
      <c r="D2023" s="2">
        <v>1.1530399999999999E-12</v>
      </c>
      <c r="E2023" s="2">
        <v>1.2144800000000001E-13</v>
      </c>
      <c r="F2023" s="2">
        <v>7.8144199999999999E-13</v>
      </c>
      <c r="G2023" s="2">
        <v>4.3020199999999998E-14</v>
      </c>
      <c r="H2023" s="2">
        <v>1.1439900000000001E-12</v>
      </c>
      <c r="I2023" s="2">
        <v>2.7508999999999999E-13</v>
      </c>
    </row>
    <row r="2024" spans="3:9" x14ac:dyDescent="0.2">
      <c r="C2024" s="1">
        <f t="shared" si="32"/>
        <v>40.350000000000712</v>
      </c>
      <c r="D2024" s="2">
        <v>1.15893E-12</v>
      </c>
      <c r="E2024" s="2">
        <v>1.23192E-13</v>
      </c>
      <c r="F2024" s="2">
        <v>7.7712700000000003E-13</v>
      </c>
      <c r="G2024" s="2">
        <v>3.5320800000000002E-14</v>
      </c>
      <c r="H2024" s="2">
        <v>1.1413299999999999E-12</v>
      </c>
      <c r="I2024" s="2">
        <v>2.7338800000000002E-13</v>
      </c>
    </row>
    <row r="2025" spans="3:9" x14ac:dyDescent="0.2">
      <c r="C2025" s="1">
        <f t="shared" si="32"/>
        <v>40.370000000000715</v>
      </c>
      <c r="D2025" s="2">
        <v>1.1594199999999999E-12</v>
      </c>
      <c r="E2025" s="2">
        <v>1.19906E-13</v>
      </c>
      <c r="F2025" s="2">
        <v>7.8161000000000004E-13</v>
      </c>
      <c r="G2025" s="2">
        <v>4.1194300000000001E-14</v>
      </c>
      <c r="H2025" s="2">
        <v>1.1450500000000001E-12</v>
      </c>
      <c r="I2025" s="2">
        <v>2.7515100000000002E-13</v>
      </c>
    </row>
    <row r="2026" spans="3:9" x14ac:dyDescent="0.2">
      <c r="C2026" s="1">
        <f t="shared" si="32"/>
        <v>40.390000000000718</v>
      </c>
      <c r="D2026" s="2">
        <v>1.1541199999999999E-12</v>
      </c>
      <c r="E2026" s="2">
        <v>1.27353E-13</v>
      </c>
      <c r="F2026" s="2">
        <v>7.8342099999999998E-13</v>
      </c>
      <c r="G2026" s="2">
        <v>4.64744E-14</v>
      </c>
      <c r="H2026" s="2">
        <v>1.1432900000000001E-12</v>
      </c>
      <c r="I2026" s="2">
        <v>2.7398700000000001E-13</v>
      </c>
    </row>
    <row r="2027" spans="3:9" x14ac:dyDescent="0.2">
      <c r="C2027" s="1">
        <f t="shared" si="32"/>
        <v>40.410000000000721</v>
      </c>
      <c r="D2027" s="2">
        <v>1.1571299999999999E-12</v>
      </c>
      <c r="E2027" s="2">
        <v>1.2452700000000001E-13</v>
      </c>
      <c r="F2027" s="2">
        <v>7.80735E-13</v>
      </c>
      <c r="G2027" s="2">
        <v>4.4174700000000002E-14</v>
      </c>
      <c r="H2027" s="2">
        <v>1.14633E-12</v>
      </c>
      <c r="I2027" s="2">
        <v>2.7289999999999998E-13</v>
      </c>
    </row>
    <row r="2028" spans="3:9" x14ac:dyDescent="0.2">
      <c r="C2028" s="1">
        <f t="shared" si="32"/>
        <v>40.430000000000724</v>
      </c>
      <c r="D2028" s="2">
        <v>1.1538600000000001E-12</v>
      </c>
      <c r="E2028" s="2">
        <v>1.2361699999999999E-13</v>
      </c>
      <c r="F2028" s="2">
        <v>7.8185899999999999E-13</v>
      </c>
      <c r="G2028" s="2">
        <v>4.6484299999999997E-14</v>
      </c>
      <c r="H2028" s="2">
        <v>1.1372399999999999E-12</v>
      </c>
      <c r="I2028" s="2">
        <v>2.7475700000000002E-13</v>
      </c>
    </row>
    <row r="2029" spans="3:9" x14ac:dyDescent="0.2">
      <c r="C2029" s="1">
        <f t="shared" si="32"/>
        <v>40.450000000000728</v>
      </c>
      <c r="D2029" s="2">
        <v>1.15059E-12</v>
      </c>
      <c r="E2029" s="2">
        <v>1.26483E-13</v>
      </c>
      <c r="F2029" s="2">
        <v>7.7887900000000004E-13</v>
      </c>
      <c r="G2029" s="2">
        <v>4.1044100000000001E-14</v>
      </c>
      <c r="H2029" s="2">
        <v>1.14128E-12</v>
      </c>
      <c r="I2029" s="2">
        <v>2.7357000000000001E-13</v>
      </c>
    </row>
    <row r="2030" spans="3:9" x14ac:dyDescent="0.2">
      <c r="C2030" s="1">
        <f t="shared" si="32"/>
        <v>40.470000000000731</v>
      </c>
      <c r="D2030" s="2">
        <v>1.1479299999999999E-12</v>
      </c>
      <c r="E2030" s="2">
        <v>1.24152E-13</v>
      </c>
      <c r="F2030" s="2">
        <v>7.7994899999999995E-13</v>
      </c>
      <c r="G2030" s="2">
        <v>4.2445999999999999E-14</v>
      </c>
      <c r="H2030" s="2">
        <v>1.14128E-12</v>
      </c>
      <c r="I2030" s="2">
        <v>2.7346400000000001E-13</v>
      </c>
    </row>
    <row r="2031" spans="3:9" x14ac:dyDescent="0.2">
      <c r="C2031" s="1">
        <f t="shared" si="32"/>
        <v>40.490000000000734</v>
      </c>
      <c r="D2031" s="2">
        <v>1.1499E-12</v>
      </c>
      <c r="E2031" s="2">
        <v>1.26254E-13</v>
      </c>
      <c r="F2031" s="2">
        <v>7.7570899999999996E-13</v>
      </c>
      <c r="G2031" s="2">
        <v>4.42649E-14</v>
      </c>
      <c r="H2031" s="2">
        <v>1.14275E-12</v>
      </c>
      <c r="I2031" s="2">
        <v>2.73371E-13</v>
      </c>
    </row>
    <row r="2032" spans="3:9" x14ac:dyDescent="0.2">
      <c r="C2032" s="1">
        <f t="shared" si="32"/>
        <v>40.510000000000737</v>
      </c>
      <c r="D2032" s="2">
        <v>1.15125E-12</v>
      </c>
      <c r="E2032" s="2">
        <v>1.23093E-13</v>
      </c>
      <c r="F2032" s="2">
        <v>7.8197400000000004E-13</v>
      </c>
      <c r="G2032" s="2">
        <v>4.14252E-14</v>
      </c>
      <c r="H2032" s="2">
        <v>1.14087E-12</v>
      </c>
      <c r="I2032" s="2">
        <v>2.69693E-13</v>
      </c>
    </row>
    <row r="2033" spans="3:9" x14ac:dyDescent="0.2">
      <c r="C2033" s="1">
        <f t="shared" si="32"/>
        <v>40.53000000000074</v>
      </c>
      <c r="D2033" s="2">
        <v>1.14778E-12</v>
      </c>
      <c r="E2033" s="2">
        <v>1.22844E-13</v>
      </c>
      <c r="F2033" s="2">
        <v>7.80615E-13</v>
      </c>
      <c r="G2033" s="2">
        <v>4.9925400000000003E-14</v>
      </c>
      <c r="H2033" s="2">
        <v>1.1453999999999999E-12</v>
      </c>
      <c r="I2033" s="2">
        <v>2.7263000000000002E-13</v>
      </c>
    </row>
    <row r="2034" spans="3:9" x14ac:dyDescent="0.2">
      <c r="C2034" s="1">
        <f t="shared" si="32"/>
        <v>40.550000000000743</v>
      </c>
      <c r="D2034" s="2">
        <v>1.1427999999999999E-12</v>
      </c>
      <c r="E2034" s="2">
        <v>1.2417300000000001E-13</v>
      </c>
      <c r="F2034" s="2">
        <v>7.7463499999999996E-13</v>
      </c>
      <c r="G2034" s="2">
        <v>4.6485899999999999E-14</v>
      </c>
      <c r="H2034" s="2">
        <v>1.1410500000000001E-12</v>
      </c>
      <c r="I2034" s="2">
        <v>2.6926500000000001E-13</v>
      </c>
    </row>
    <row r="2035" spans="3:9" x14ac:dyDescent="0.2">
      <c r="C2035" s="1">
        <f t="shared" si="32"/>
        <v>40.570000000000746</v>
      </c>
      <c r="D2035" s="2">
        <v>1.146E-12</v>
      </c>
      <c r="E2035" s="2">
        <v>1.25717E-13</v>
      </c>
      <c r="F2035" s="2">
        <v>7.8147200000000005E-13</v>
      </c>
      <c r="G2035" s="2">
        <v>3.95202E-14</v>
      </c>
      <c r="H2035" s="2">
        <v>1.1426900000000001E-12</v>
      </c>
      <c r="I2035" s="2">
        <v>2.7235800000000002E-13</v>
      </c>
    </row>
    <row r="2036" spans="3:9" x14ac:dyDescent="0.2">
      <c r="C2036" s="1">
        <f t="shared" si="32"/>
        <v>40.590000000000749</v>
      </c>
      <c r="D2036" s="2">
        <v>1.14732E-12</v>
      </c>
      <c r="E2036" s="2">
        <v>1.26324E-13</v>
      </c>
      <c r="F2036" s="2">
        <v>7.8042400000000001E-13</v>
      </c>
      <c r="G2036" s="2">
        <v>4.2981900000000002E-14</v>
      </c>
      <c r="H2036" s="2">
        <v>1.14405E-12</v>
      </c>
      <c r="I2036" s="2">
        <v>2.7148700000000002E-13</v>
      </c>
    </row>
    <row r="2037" spans="3:9" x14ac:dyDescent="0.2">
      <c r="C2037" s="1">
        <f t="shared" si="32"/>
        <v>40.610000000000753</v>
      </c>
      <c r="D2037" s="2">
        <v>1.1491900000000001E-12</v>
      </c>
      <c r="E2037" s="2">
        <v>1.25604E-13</v>
      </c>
      <c r="F2037" s="2">
        <v>7.7836000000000003E-13</v>
      </c>
      <c r="G2037" s="2">
        <v>4.1394100000000001E-14</v>
      </c>
      <c r="H2037" s="2">
        <v>1.1406799999999999E-12</v>
      </c>
      <c r="I2037" s="2">
        <v>2.7309E-13</v>
      </c>
    </row>
    <row r="2038" spans="3:9" x14ac:dyDescent="0.2">
      <c r="C2038" s="1">
        <f t="shared" si="32"/>
        <v>40.630000000000756</v>
      </c>
      <c r="D2038" s="2">
        <v>1.14612E-12</v>
      </c>
      <c r="E2038" s="2">
        <v>1.25339E-13</v>
      </c>
      <c r="F2038" s="2">
        <v>7.7138099999999996E-13</v>
      </c>
      <c r="G2038" s="2">
        <v>4.0713999999999997E-14</v>
      </c>
      <c r="H2038" s="2">
        <v>1.1405599999999999E-12</v>
      </c>
      <c r="I2038" s="2">
        <v>2.7301200000000001E-13</v>
      </c>
    </row>
    <row r="2039" spans="3:9" x14ac:dyDescent="0.2">
      <c r="C2039" s="1">
        <f t="shared" si="32"/>
        <v>40.650000000000759</v>
      </c>
      <c r="D2039" s="2">
        <v>1.1456500000000001E-12</v>
      </c>
      <c r="E2039" s="2">
        <v>1.2664299999999999E-13</v>
      </c>
      <c r="F2039" s="2">
        <v>7.7946099999999996E-13</v>
      </c>
      <c r="G2039" s="2">
        <v>4.8013300000000001E-14</v>
      </c>
      <c r="H2039" s="2">
        <v>1.1401299999999999E-12</v>
      </c>
      <c r="I2039" s="2">
        <v>2.7370400000000002E-13</v>
      </c>
    </row>
    <row r="2040" spans="3:9" x14ac:dyDescent="0.2">
      <c r="C2040" s="1">
        <f t="shared" si="32"/>
        <v>40.670000000000762</v>
      </c>
      <c r="D2040" s="2">
        <v>1.1455499999999999E-12</v>
      </c>
      <c r="E2040" s="2">
        <v>1.2494899999999999E-13</v>
      </c>
      <c r="F2040" s="2">
        <v>7.7353400000000002E-13</v>
      </c>
      <c r="G2040" s="2">
        <v>4.5072500000000002E-14</v>
      </c>
      <c r="H2040" s="2">
        <v>1.1403699999999999E-12</v>
      </c>
      <c r="I2040" s="2">
        <v>2.71198E-13</v>
      </c>
    </row>
    <row r="2041" spans="3:9" x14ac:dyDescent="0.2">
      <c r="C2041" s="1">
        <f t="shared" si="32"/>
        <v>40.690000000000765</v>
      </c>
      <c r="D2041" s="2">
        <v>1.14455E-12</v>
      </c>
      <c r="E2041" s="2">
        <v>1.24524E-13</v>
      </c>
      <c r="F2041" s="2">
        <v>7.7526800000000004E-13</v>
      </c>
      <c r="G2041" s="2">
        <v>4.6227900000000002E-14</v>
      </c>
      <c r="H2041" s="2">
        <v>1.1415300000000001E-12</v>
      </c>
      <c r="I2041" s="2">
        <v>2.7052699999999999E-13</v>
      </c>
    </row>
    <row r="2042" spans="3:9" x14ac:dyDescent="0.2">
      <c r="C2042" s="1">
        <f t="shared" si="32"/>
        <v>40.710000000000768</v>
      </c>
      <c r="D2042" s="2">
        <v>1.1436199999999999E-12</v>
      </c>
      <c r="E2042" s="2">
        <v>1.22789E-13</v>
      </c>
      <c r="F2042" s="2">
        <v>7.7492499999999995E-13</v>
      </c>
      <c r="G2042" s="2">
        <v>4.6297200000000001E-14</v>
      </c>
      <c r="H2042" s="2">
        <v>1.1424700000000001E-12</v>
      </c>
      <c r="I2042" s="2">
        <v>2.7198499999999998E-13</v>
      </c>
    </row>
    <row r="2043" spans="3:9" x14ac:dyDescent="0.2">
      <c r="C2043" s="1">
        <f t="shared" si="32"/>
        <v>40.730000000000771</v>
      </c>
      <c r="D2043" s="2">
        <v>1.14575E-12</v>
      </c>
      <c r="E2043" s="2">
        <v>1.24279E-13</v>
      </c>
      <c r="F2043" s="2">
        <v>7.7881200000000003E-13</v>
      </c>
      <c r="G2043" s="2">
        <v>4.3275699999999998E-14</v>
      </c>
      <c r="H2043" s="2">
        <v>1.1384500000000001E-12</v>
      </c>
      <c r="I2043" s="2">
        <v>2.7116299999999999E-13</v>
      </c>
    </row>
    <row r="2044" spans="3:9" x14ac:dyDescent="0.2">
      <c r="C2044" s="1">
        <f t="shared" si="32"/>
        <v>40.750000000000774</v>
      </c>
      <c r="D2044" s="2">
        <v>1.1434499999999999E-12</v>
      </c>
      <c r="E2044" s="2">
        <v>1.2594300000000001E-13</v>
      </c>
      <c r="F2044" s="2">
        <v>7.7544800000000005E-13</v>
      </c>
      <c r="G2044" s="2">
        <v>5.0171499999999997E-14</v>
      </c>
      <c r="H2044" s="2">
        <v>1.13588E-12</v>
      </c>
      <c r="I2044" s="2">
        <v>2.6821400000000001E-13</v>
      </c>
    </row>
    <row r="2045" spans="3:9" x14ac:dyDescent="0.2">
      <c r="C2045" s="1">
        <f t="shared" si="32"/>
        <v>40.770000000000778</v>
      </c>
      <c r="D2045" s="2">
        <v>1.1420600000000001E-12</v>
      </c>
      <c r="E2045" s="2">
        <v>1.24734E-13</v>
      </c>
      <c r="F2045" s="2">
        <v>7.7016400000000001E-13</v>
      </c>
      <c r="G2045" s="2">
        <v>4.5161600000000002E-14</v>
      </c>
      <c r="H2045" s="2">
        <v>1.13973E-12</v>
      </c>
      <c r="I2045" s="2">
        <v>2.72055E-13</v>
      </c>
    </row>
    <row r="2046" spans="3:9" x14ac:dyDescent="0.2">
      <c r="C2046" s="1">
        <f t="shared" si="32"/>
        <v>40.790000000000781</v>
      </c>
      <c r="D2046" s="2">
        <v>1.13679E-12</v>
      </c>
      <c r="E2046" s="2">
        <v>1.2634199999999999E-13</v>
      </c>
      <c r="F2046" s="2">
        <v>7.6849600000000002E-13</v>
      </c>
      <c r="G2046" s="2">
        <v>4.2604600000000001E-14</v>
      </c>
      <c r="H2046" s="2">
        <v>1.14096E-12</v>
      </c>
      <c r="I2046" s="2">
        <v>2.71795E-13</v>
      </c>
    </row>
    <row r="2047" spans="3:9" x14ac:dyDescent="0.2">
      <c r="C2047" s="1">
        <f t="shared" si="32"/>
        <v>40.810000000000784</v>
      </c>
      <c r="D2047" s="2">
        <v>1.14481E-12</v>
      </c>
      <c r="E2047" s="2">
        <v>1.2547400000000001E-13</v>
      </c>
      <c r="F2047" s="2">
        <v>7.7295400000000004E-13</v>
      </c>
      <c r="G2047" s="2">
        <v>3.8911300000000001E-14</v>
      </c>
      <c r="H2047" s="2">
        <v>1.13675E-12</v>
      </c>
      <c r="I2047" s="2">
        <v>2.7327500000000001E-13</v>
      </c>
    </row>
    <row r="2048" spans="3:9" x14ac:dyDescent="0.2">
      <c r="C2048" s="1">
        <f t="shared" si="32"/>
        <v>40.830000000000787</v>
      </c>
      <c r="D2048" s="2">
        <v>1.13559E-12</v>
      </c>
      <c r="E2048" s="2">
        <v>1.2434E-13</v>
      </c>
      <c r="F2048" s="2">
        <v>7.6715000000000002E-13</v>
      </c>
      <c r="G2048" s="2">
        <v>4.2246600000000003E-14</v>
      </c>
      <c r="H2048" s="2">
        <v>1.1367400000000001E-12</v>
      </c>
      <c r="I2048" s="2">
        <v>2.6812299999999999E-13</v>
      </c>
    </row>
    <row r="2049" spans="3:9" x14ac:dyDescent="0.2">
      <c r="C2049" s="1">
        <f t="shared" si="32"/>
        <v>40.85000000000079</v>
      </c>
      <c r="D2049" s="2">
        <v>1.1393099999999999E-12</v>
      </c>
      <c r="E2049" s="2">
        <v>1.23729E-13</v>
      </c>
      <c r="F2049" s="2">
        <v>7.6576699999999996E-13</v>
      </c>
      <c r="G2049" s="2">
        <v>4.2997400000000001E-14</v>
      </c>
      <c r="H2049" s="2">
        <v>1.14019E-12</v>
      </c>
      <c r="I2049" s="2">
        <v>2.7323199999999998E-13</v>
      </c>
    </row>
    <row r="2050" spans="3:9" x14ac:dyDescent="0.2">
      <c r="C2050" s="1">
        <f t="shared" si="32"/>
        <v>40.870000000000793</v>
      </c>
      <c r="D2050" s="2">
        <v>1.14137E-12</v>
      </c>
      <c r="E2050" s="2">
        <v>1.2457300000000001E-13</v>
      </c>
      <c r="F2050" s="2">
        <v>7.6256700000000004E-13</v>
      </c>
      <c r="G2050" s="2">
        <v>4.7726600000000002E-14</v>
      </c>
      <c r="H2050" s="2">
        <v>1.1333099999999999E-12</v>
      </c>
      <c r="I2050" s="2">
        <v>2.7288899999999999E-13</v>
      </c>
    </row>
    <row r="2051" spans="3:9" x14ac:dyDescent="0.2">
      <c r="C2051" s="1">
        <f t="shared" si="32"/>
        <v>40.890000000000796</v>
      </c>
      <c r="D2051" s="2">
        <v>1.1381299999999999E-12</v>
      </c>
      <c r="E2051" s="2">
        <v>1.2306399999999999E-13</v>
      </c>
      <c r="F2051" s="2">
        <v>7.6396499999999997E-13</v>
      </c>
      <c r="G2051" s="2">
        <v>4.4973699999999999E-14</v>
      </c>
      <c r="H2051" s="2">
        <v>1.13981E-12</v>
      </c>
      <c r="I2051" s="2">
        <v>2.7129199999999999E-13</v>
      </c>
    </row>
    <row r="2052" spans="3:9" x14ac:dyDescent="0.2">
      <c r="C2052" s="1">
        <f t="shared" si="32"/>
        <v>40.9100000000008</v>
      </c>
      <c r="D2052" s="2">
        <v>1.13352E-12</v>
      </c>
      <c r="E2052" s="2">
        <v>1.2492200000000001E-13</v>
      </c>
      <c r="F2052" s="2">
        <v>7.6426300000000003E-13</v>
      </c>
      <c r="G2052" s="2">
        <v>4.4398400000000003E-14</v>
      </c>
      <c r="H2052" s="2">
        <v>1.13369E-12</v>
      </c>
      <c r="I2052" s="2">
        <v>2.7243699999999998E-13</v>
      </c>
    </row>
    <row r="2053" spans="3:9" x14ac:dyDescent="0.2">
      <c r="C2053" s="1">
        <f t="shared" si="32"/>
        <v>40.930000000000803</v>
      </c>
      <c r="D2053" s="2">
        <v>1.13241E-12</v>
      </c>
      <c r="E2053" s="2">
        <v>1.2410899999999999E-13</v>
      </c>
      <c r="F2053" s="2">
        <v>7.7018500000000001E-13</v>
      </c>
      <c r="G2053" s="2">
        <v>4.3820000000000003E-14</v>
      </c>
      <c r="H2053" s="2">
        <v>1.1392599999999999E-12</v>
      </c>
      <c r="I2053" s="2">
        <v>2.7573699999999998E-13</v>
      </c>
    </row>
    <row r="2054" spans="3:9" x14ac:dyDescent="0.2">
      <c r="C2054" s="1">
        <f t="shared" si="32"/>
        <v>40.950000000000806</v>
      </c>
      <c r="D2054" s="2">
        <v>1.12984E-12</v>
      </c>
      <c r="E2054" s="2">
        <v>1.26852E-13</v>
      </c>
      <c r="F2054" s="2">
        <v>7.6759599999999999E-13</v>
      </c>
      <c r="G2054" s="2">
        <v>4.2247200000000002E-14</v>
      </c>
      <c r="H2054" s="2">
        <v>1.1334900000000001E-12</v>
      </c>
      <c r="I2054" s="2">
        <v>2.74717E-13</v>
      </c>
    </row>
    <row r="2055" spans="3:9" x14ac:dyDescent="0.2">
      <c r="C2055" s="1">
        <f t="shared" si="32"/>
        <v>40.970000000000809</v>
      </c>
      <c r="D2055" s="2">
        <v>1.13261E-12</v>
      </c>
      <c r="E2055" s="2">
        <v>1.2765799999999999E-13</v>
      </c>
      <c r="F2055" s="2">
        <v>7.6326199999999996E-13</v>
      </c>
      <c r="G2055" s="2">
        <v>4.8265799999999998E-14</v>
      </c>
      <c r="H2055" s="2">
        <v>1.13034E-12</v>
      </c>
      <c r="I2055" s="2">
        <v>2.7233799999999999E-13</v>
      </c>
    </row>
    <row r="2056" spans="3:9" x14ac:dyDescent="0.2">
      <c r="C2056" s="1">
        <f t="shared" si="32"/>
        <v>40.990000000000812</v>
      </c>
      <c r="D2056" s="2">
        <v>1.13231E-12</v>
      </c>
      <c r="E2056" s="2">
        <v>1.27245E-13</v>
      </c>
      <c r="F2056" s="2">
        <v>7.6853599999999999E-13</v>
      </c>
      <c r="G2056" s="2">
        <v>4.4856599999999998E-14</v>
      </c>
      <c r="H2056" s="2">
        <v>1.1341799999999999E-12</v>
      </c>
      <c r="I2056" s="2">
        <v>2.7253599999999998E-13</v>
      </c>
    </row>
    <row r="2057" spans="3:9" x14ac:dyDescent="0.2">
      <c r="C2057" s="1">
        <f t="shared" ref="C2057:C2120" si="33">C2056+0.02</f>
        <v>41.010000000000815</v>
      </c>
      <c r="D2057" s="2">
        <v>1.13439E-12</v>
      </c>
      <c r="E2057" s="2">
        <v>1.25727E-13</v>
      </c>
      <c r="F2057" s="2">
        <v>7.5190400000000004E-13</v>
      </c>
      <c r="G2057" s="2">
        <v>4.8811699999999999E-14</v>
      </c>
      <c r="H2057" s="2">
        <v>1.12931E-12</v>
      </c>
      <c r="I2057" s="2">
        <v>2.7353199999999999E-13</v>
      </c>
    </row>
    <row r="2058" spans="3:9" x14ac:dyDescent="0.2">
      <c r="C2058" s="1">
        <f t="shared" si="33"/>
        <v>41.030000000000818</v>
      </c>
      <c r="D2058" s="2">
        <v>1.1323800000000001E-12</v>
      </c>
      <c r="E2058" s="2">
        <v>1.2605500000000001E-13</v>
      </c>
      <c r="F2058" s="2">
        <v>7.5041899999999998E-13</v>
      </c>
      <c r="G2058" s="2">
        <v>4.4705899999999999E-14</v>
      </c>
      <c r="H2058" s="2">
        <v>1.1348100000000001E-12</v>
      </c>
      <c r="I2058" s="2">
        <v>2.7180099999999998E-13</v>
      </c>
    </row>
    <row r="2059" spans="3:9" x14ac:dyDescent="0.2">
      <c r="C2059" s="1">
        <f t="shared" si="33"/>
        <v>41.050000000000821</v>
      </c>
      <c r="D2059" s="2">
        <v>1.1302299999999999E-12</v>
      </c>
      <c r="E2059" s="2">
        <v>1.26171E-13</v>
      </c>
      <c r="F2059" s="2">
        <v>7.5666599999999996E-13</v>
      </c>
      <c r="G2059" s="2">
        <v>4.74199E-14</v>
      </c>
      <c r="H2059" s="2">
        <v>1.13203E-12</v>
      </c>
      <c r="I2059" s="2">
        <v>2.6998999999999999E-13</v>
      </c>
    </row>
    <row r="2060" spans="3:9" x14ac:dyDescent="0.2">
      <c r="C2060" s="1">
        <f t="shared" si="33"/>
        <v>41.070000000000825</v>
      </c>
      <c r="D2060" s="2">
        <v>1.1299399999999999E-12</v>
      </c>
      <c r="E2060" s="2">
        <v>1.2910199999999999E-13</v>
      </c>
      <c r="F2060" s="2">
        <v>7.5299499999999996E-13</v>
      </c>
      <c r="G2060" s="2">
        <v>4.6856099999999997E-14</v>
      </c>
      <c r="H2060" s="2">
        <v>1.12625E-12</v>
      </c>
      <c r="I2060" s="2">
        <v>2.7300899999999999E-13</v>
      </c>
    </row>
    <row r="2061" spans="3:9" x14ac:dyDescent="0.2">
      <c r="C2061" s="1">
        <f t="shared" si="33"/>
        <v>41.090000000000828</v>
      </c>
      <c r="D2061" s="2">
        <v>1.13179E-12</v>
      </c>
      <c r="E2061" s="2">
        <v>1.2616100000000001E-13</v>
      </c>
      <c r="F2061" s="2">
        <v>7.5314400000000005E-13</v>
      </c>
      <c r="G2061" s="2">
        <v>4.99692E-14</v>
      </c>
      <c r="H2061" s="2">
        <v>1.1307400000000001E-12</v>
      </c>
      <c r="I2061" s="2">
        <v>2.7127900000000001E-13</v>
      </c>
    </row>
    <row r="2062" spans="3:9" x14ac:dyDescent="0.2">
      <c r="C2062" s="1">
        <f t="shared" si="33"/>
        <v>41.110000000000831</v>
      </c>
      <c r="D2062" s="2">
        <v>1.12449E-12</v>
      </c>
      <c r="E2062" s="2">
        <v>1.2734799999999999E-13</v>
      </c>
      <c r="F2062" s="2">
        <v>7.5516399999999997E-13</v>
      </c>
      <c r="G2062" s="2">
        <v>4.8765800000000002E-14</v>
      </c>
      <c r="H2062" s="2">
        <v>1.1280900000000001E-12</v>
      </c>
      <c r="I2062" s="2">
        <v>2.7248500000000002E-13</v>
      </c>
    </row>
    <row r="2063" spans="3:9" x14ac:dyDescent="0.2">
      <c r="C2063" s="1">
        <f t="shared" si="33"/>
        <v>41.130000000000834</v>
      </c>
      <c r="D2063" s="2">
        <v>1.12895E-12</v>
      </c>
      <c r="E2063" s="2">
        <v>1.2868200000000001E-13</v>
      </c>
      <c r="F2063" s="2">
        <v>7.4723999999999995E-13</v>
      </c>
      <c r="G2063" s="2">
        <v>5.2286500000000003E-14</v>
      </c>
      <c r="H2063" s="2">
        <v>1.1284699999999999E-12</v>
      </c>
      <c r="I2063" s="2">
        <v>2.7354900000000001E-13</v>
      </c>
    </row>
    <row r="2064" spans="3:9" x14ac:dyDescent="0.2">
      <c r="C2064" s="1">
        <f t="shared" si="33"/>
        <v>41.150000000000837</v>
      </c>
      <c r="D2064" s="2">
        <v>1.13256E-12</v>
      </c>
      <c r="E2064" s="2">
        <v>1.2323099999999999E-13</v>
      </c>
      <c r="F2064" s="2">
        <v>7.5130199999999998E-13</v>
      </c>
      <c r="G2064" s="2">
        <v>4.3879100000000003E-14</v>
      </c>
      <c r="H2064" s="2">
        <v>1.1313700000000001E-12</v>
      </c>
      <c r="I2064" s="2">
        <v>2.7271599999999999E-13</v>
      </c>
    </row>
    <row r="2065" spans="3:9" x14ac:dyDescent="0.2">
      <c r="C2065" s="1">
        <f t="shared" si="33"/>
        <v>41.17000000000084</v>
      </c>
      <c r="D2065" s="2">
        <v>1.1244300000000001E-12</v>
      </c>
      <c r="E2065" s="2">
        <v>1.2676600000000001E-13</v>
      </c>
      <c r="F2065" s="2">
        <v>7.4706100000000002E-13</v>
      </c>
      <c r="G2065" s="2">
        <v>4.8927199999999999E-14</v>
      </c>
      <c r="H2065" s="2">
        <v>1.12892E-12</v>
      </c>
      <c r="I2065" s="2">
        <v>2.7113400000000001E-13</v>
      </c>
    </row>
    <row r="2066" spans="3:9" x14ac:dyDescent="0.2">
      <c r="C2066" s="1">
        <f t="shared" si="33"/>
        <v>41.190000000000843</v>
      </c>
      <c r="D2066" s="2">
        <v>1.1296499999999999E-12</v>
      </c>
      <c r="E2066" s="2">
        <v>1.26633E-13</v>
      </c>
      <c r="F2066" s="2">
        <v>7.4397700000000001E-13</v>
      </c>
      <c r="G2066" s="2">
        <v>4.6913299999999998E-14</v>
      </c>
      <c r="H2066" s="2">
        <v>1.1287900000000001E-12</v>
      </c>
      <c r="I2066" s="2">
        <v>2.7205699999999999E-13</v>
      </c>
    </row>
    <row r="2067" spans="3:9" x14ac:dyDescent="0.2">
      <c r="C2067" s="1">
        <f t="shared" si="33"/>
        <v>41.210000000000846</v>
      </c>
      <c r="D2067" s="2">
        <v>1.1331699999999999E-12</v>
      </c>
      <c r="E2067" s="2">
        <v>1.28131E-13</v>
      </c>
      <c r="F2067" s="2">
        <v>7.4429299999999997E-13</v>
      </c>
      <c r="G2067" s="2">
        <v>4.4721200000000003E-14</v>
      </c>
      <c r="H2067" s="2">
        <v>1.1243499999999999E-12</v>
      </c>
      <c r="I2067" s="2">
        <v>2.7233299999999998E-13</v>
      </c>
    </row>
    <row r="2068" spans="3:9" x14ac:dyDescent="0.2">
      <c r="C2068" s="1">
        <f t="shared" si="33"/>
        <v>41.23000000000085</v>
      </c>
      <c r="D2068" s="2">
        <v>1.1257800000000001E-12</v>
      </c>
      <c r="E2068" s="2">
        <v>1.27156E-13</v>
      </c>
      <c r="F2068" s="2">
        <v>7.4791099999999996E-13</v>
      </c>
      <c r="G2068" s="2">
        <v>4.10052E-14</v>
      </c>
      <c r="H2068" s="2">
        <v>1.1268E-12</v>
      </c>
      <c r="I2068" s="2">
        <v>2.7424E-13</v>
      </c>
    </row>
    <row r="2069" spans="3:9" x14ac:dyDescent="0.2">
      <c r="C2069" s="1">
        <f t="shared" si="33"/>
        <v>41.250000000000853</v>
      </c>
      <c r="D2069" s="2">
        <v>1.13229E-12</v>
      </c>
      <c r="E2069" s="2">
        <v>1.2697800000000001E-13</v>
      </c>
      <c r="F2069" s="2">
        <v>7.4051100000000001E-13</v>
      </c>
      <c r="G2069" s="2">
        <v>4.50988E-14</v>
      </c>
      <c r="H2069" s="2">
        <v>1.1261900000000001E-12</v>
      </c>
      <c r="I2069" s="2">
        <v>2.72295E-13</v>
      </c>
    </row>
    <row r="2070" spans="3:9" x14ac:dyDescent="0.2">
      <c r="C2070" s="1">
        <f t="shared" si="33"/>
        <v>41.270000000000856</v>
      </c>
      <c r="D2070" s="2">
        <v>1.12162E-12</v>
      </c>
      <c r="E2070" s="2">
        <v>1.26217E-13</v>
      </c>
      <c r="F2070" s="2">
        <v>7.3871900000000004E-13</v>
      </c>
      <c r="G2070" s="2">
        <v>4.2279999999999998E-14</v>
      </c>
      <c r="H2070" s="2">
        <v>1.1239699999999999E-12</v>
      </c>
      <c r="I2070" s="2">
        <v>2.7298900000000001E-13</v>
      </c>
    </row>
    <row r="2071" spans="3:9" x14ac:dyDescent="0.2">
      <c r="C2071" s="1">
        <f t="shared" si="33"/>
        <v>41.290000000000859</v>
      </c>
      <c r="D2071" s="2">
        <v>1.1264699999999999E-12</v>
      </c>
      <c r="E2071" s="2">
        <v>1.27754E-13</v>
      </c>
      <c r="F2071" s="2">
        <v>7.4145499999999999E-13</v>
      </c>
      <c r="G2071" s="2">
        <v>4.2270400000000003E-14</v>
      </c>
      <c r="H2071" s="2">
        <v>1.1235099999999999E-12</v>
      </c>
      <c r="I2071" s="2">
        <v>2.7364800000000001E-13</v>
      </c>
    </row>
    <row r="2072" spans="3:9" x14ac:dyDescent="0.2">
      <c r="C2072" s="1">
        <f t="shared" si="33"/>
        <v>41.310000000000862</v>
      </c>
      <c r="D2072" s="2">
        <v>1.12971E-12</v>
      </c>
      <c r="E2072" s="2">
        <v>1.2584999999999999E-13</v>
      </c>
      <c r="F2072" s="2">
        <v>7.4207900000000003E-13</v>
      </c>
      <c r="G2072" s="2">
        <v>4.1992300000000002E-14</v>
      </c>
      <c r="H2072" s="2">
        <v>1.12314E-12</v>
      </c>
      <c r="I2072" s="2">
        <v>2.7335699999999999E-13</v>
      </c>
    </row>
    <row r="2073" spans="3:9" x14ac:dyDescent="0.2">
      <c r="C2073" s="1">
        <f t="shared" si="33"/>
        <v>41.330000000000865</v>
      </c>
      <c r="D2073" s="2">
        <v>1.1228200000000001E-12</v>
      </c>
      <c r="E2073" s="2">
        <v>1.2654599999999999E-13</v>
      </c>
      <c r="F2073" s="2">
        <v>7.41031E-13</v>
      </c>
      <c r="G2073" s="2">
        <v>4.39658E-14</v>
      </c>
      <c r="H2073" s="2">
        <v>1.11753E-12</v>
      </c>
      <c r="I2073" s="2">
        <v>2.7224700000000001E-13</v>
      </c>
    </row>
    <row r="2074" spans="3:9" x14ac:dyDescent="0.2">
      <c r="C2074" s="1">
        <f t="shared" si="33"/>
        <v>41.350000000000868</v>
      </c>
      <c r="D2074" s="2">
        <v>1.12372E-12</v>
      </c>
      <c r="E2074" s="2">
        <v>1.2770500000000001E-13</v>
      </c>
      <c r="F2074" s="2">
        <v>7.3660799999999999E-13</v>
      </c>
      <c r="G2074" s="2">
        <v>3.8144899999999997E-14</v>
      </c>
      <c r="H2074" s="2">
        <v>1.11647E-12</v>
      </c>
      <c r="I2074" s="2">
        <v>2.7010899999999998E-13</v>
      </c>
    </row>
    <row r="2075" spans="3:9" x14ac:dyDescent="0.2">
      <c r="C2075" s="1">
        <f t="shared" si="33"/>
        <v>41.370000000000871</v>
      </c>
      <c r="D2075" s="2">
        <v>1.12292E-12</v>
      </c>
      <c r="E2075" s="2">
        <v>1.2659300000000001E-13</v>
      </c>
      <c r="F2075" s="2">
        <v>7.4247100000000004E-13</v>
      </c>
      <c r="G2075" s="2">
        <v>3.8459099999999999E-14</v>
      </c>
      <c r="H2075" s="2">
        <v>1.1186500000000001E-12</v>
      </c>
      <c r="I2075" s="2">
        <v>2.7382600000000002E-13</v>
      </c>
    </row>
    <row r="2076" spans="3:9" x14ac:dyDescent="0.2">
      <c r="C2076" s="1">
        <f t="shared" si="33"/>
        <v>41.390000000000875</v>
      </c>
      <c r="D2076" s="2">
        <v>1.11965E-12</v>
      </c>
      <c r="E2076" s="2">
        <v>1.2599999999999999E-13</v>
      </c>
      <c r="F2076" s="2">
        <v>7.3468699999999996E-13</v>
      </c>
      <c r="G2076" s="2">
        <v>3.6234499999999998E-14</v>
      </c>
      <c r="H2076" s="2">
        <v>1.1190100000000001E-12</v>
      </c>
      <c r="I2076" s="2">
        <v>2.7015000000000002E-13</v>
      </c>
    </row>
    <row r="2077" spans="3:9" x14ac:dyDescent="0.2">
      <c r="C2077" s="1">
        <f t="shared" si="33"/>
        <v>41.410000000000878</v>
      </c>
      <c r="D2077" s="2">
        <v>1.1197299999999999E-12</v>
      </c>
      <c r="E2077" s="2">
        <v>1.2426699999999999E-13</v>
      </c>
      <c r="F2077" s="2">
        <v>7.3739999999999997E-13</v>
      </c>
      <c r="G2077" s="2">
        <v>4.0816500000000002E-14</v>
      </c>
      <c r="H2077" s="2">
        <v>1.1187500000000001E-12</v>
      </c>
      <c r="I2077" s="2">
        <v>2.7356300000000001E-13</v>
      </c>
    </row>
    <row r="2078" spans="3:9" x14ac:dyDescent="0.2">
      <c r="C2078" s="1">
        <f t="shared" si="33"/>
        <v>41.430000000000881</v>
      </c>
      <c r="D2078" s="2">
        <v>1.11799E-12</v>
      </c>
      <c r="E2078" s="2">
        <v>1.2642600000000001E-13</v>
      </c>
      <c r="F2078" s="2">
        <v>7.3036599999999996E-13</v>
      </c>
      <c r="G2078" s="2">
        <v>3.62483E-14</v>
      </c>
      <c r="H2078" s="2">
        <v>1.1228900000000001E-12</v>
      </c>
      <c r="I2078" s="2">
        <v>2.7549499999999998E-13</v>
      </c>
    </row>
    <row r="2079" spans="3:9" x14ac:dyDescent="0.2">
      <c r="C2079" s="1">
        <f t="shared" si="33"/>
        <v>41.450000000000884</v>
      </c>
      <c r="D2079" s="2">
        <v>1.1161200000000001E-12</v>
      </c>
      <c r="E2079" s="2">
        <v>1.26912E-13</v>
      </c>
      <c r="F2079" s="2">
        <v>7.3358900000000004E-13</v>
      </c>
      <c r="G2079" s="2">
        <v>3.5388000000000002E-14</v>
      </c>
      <c r="H2079" s="2">
        <v>1.11594E-12</v>
      </c>
      <c r="I2079" s="2">
        <v>2.7359100000000002E-13</v>
      </c>
    </row>
    <row r="2080" spans="3:9" x14ac:dyDescent="0.2">
      <c r="C2080" s="1">
        <f t="shared" si="33"/>
        <v>41.470000000000887</v>
      </c>
      <c r="D2080" s="2">
        <v>1.11683E-12</v>
      </c>
      <c r="E2080" s="2">
        <v>1.28624E-13</v>
      </c>
      <c r="F2080" s="2">
        <v>7.2850100000000005E-13</v>
      </c>
      <c r="G2080" s="2">
        <v>3.9013200000000001E-14</v>
      </c>
      <c r="H2080" s="2">
        <v>1.1135700000000001E-12</v>
      </c>
      <c r="I2080" s="2">
        <v>2.7449699999999998E-13</v>
      </c>
    </row>
    <row r="2081" spans="3:9" x14ac:dyDescent="0.2">
      <c r="C2081" s="1">
        <f t="shared" si="33"/>
        <v>41.49000000000089</v>
      </c>
      <c r="D2081" s="2">
        <v>1.11473E-12</v>
      </c>
      <c r="E2081" s="2">
        <v>1.2833899999999999E-13</v>
      </c>
      <c r="F2081" s="2">
        <v>7.3312899999999996E-13</v>
      </c>
      <c r="G2081" s="2">
        <v>4.0041600000000001E-14</v>
      </c>
      <c r="H2081" s="2">
        <v>1.1166300000000001E-12</v>
      </c>
      <c r="I2081" s="2">
        <v>2.7225299999999999E-13</v>
      </c>
    </row>
    <row r="2082" spans="3:9" x14ac:dyDescent="0.2">
      <c r="C2082" s="1">
        <f t="shared" si="33"/>
        <v>41.510000000000893</v>
      </c>
      <c r="D2082" s="2">
        <v>1.11657E-12</v>
      </c>
      <c r="E2082" s="2">
        <v>1.2649899999999999E-13</v>
      </c>
      <c r="F2082" s="2">
        <v>7.3900500000000004E-13</v>
      </c>
      <c r="G2082" s="2">
        <v>3.8367999999999999E-14</v>
      </c>
      <c r="H2082" s="2">
        <v>1.1087300000000001E-12</v>
      </c>
      <c r="I2082" s="2">
        <v>2.71765E-13</v>
      </c>
    </row>
    <row r="2083" spans="3:9" x14ac:dyDescent="0.2">
      <c r="C2083" s="1">
        <f t="shared" si="33"/>
        <v>41.530000000000896</v>
      </c>
      <c r="D2083" s="2">
        <v>1.11283E-12</v>
      </c>
      <c r="E2083" s="2">
        <v>1.2553400000000001E-13</v>
      </c>
      <c r="F2083" s="2">
        <v>7.2956999999999999E-13</v>
      </c>
      <c r="G2083" s="2">
        <v>4.0268700000000002E-14</v>
      </c>
      <c r="H2083" s="2">
        <v>1.1104299999999999E-12</v>
      </c>
      <c r="I2083" s="2">
        <v>2.7199199999999998E-13</v>
      </c>
    </row>
    <row r="2084" spans="3:9" x14ac:dyDescent="0.2">
      <c r="C2084" s="1">
        <f t="shared" si="33"/>
        <v>41.5500000000009</v>
      </c>
      <c r="D2084" s="2">
        <v>1.1091299999999999E-12</v>
      </c>
      <c r="E2084" s="2">
        <v>1.2613100000000001E-13</v>
      </c>
      <c r="F2084" s="2">
        <v>7.3613499999999997E-13</v>
      </c>
      <c r="G2084" s="2">
        <v>4.0883200000000003E-14</v>
      </c>
      <c r="H2084" s="2">
        <v>1.1068699999999999E-12</v>
      </c>
      <c r="I2084" s="2">
        <v>2.7410700000000002E-13</v>
      </c>
    </row>
    <row r="2085" spans="3:9" x14ac:dyDescent="0.2">
      <c r="C2085" s="1">
        <f t="shared" si="33"/>
        <v>41.570000000000903</v>
      </c>
      <c r="D2085" s="2">
        <v>1.11129E-12</v>
      </c>
      <c r="E2085" s="2">
        <v>1.26194E-13</v>
      </c>
      <c r="F2085" s="2">
        <v>7.3967799999999999E-13</v>
      </c>
      <c r="G2085" s="2">
        <v>4.0687900000000001E-14</v>
      </c>
      <c r="H2085" s="2">
        <v>1.1101199999999999E-12</v>
      </c>
      <c r="I2085" s="2">
        <v>2.7512100000000001E-13</v>
      </c>
    </row>
    <row r="2086" spans="3:9" x14ac:dyDescent="0.2">
      <c r="C2086" s="1">
        <f t="shared" si="33"/>
        <v>41.590000000000906</v>
      </c>
      <c r="D2086" s="2">
        <v>1.11613E-12</v>
      </c>
      <c r="E2086" s="2">
        <v>1.2636E-13</v>
      </c>
      <c r="F2086" s="2">
        <v>7.3436899999999996E-13</v>
      </c>
      <c r="G2086" s="2">
        <v>4.0408299999999998E-14</v>
      </c>
      <c r="H2086" s="2">
        <v>1.11033E-12</v>
      </c>
      <c r="I2086" s="2">
        <v>2.7341800000000002E-13</v>
      </c>
    </row>
    <row r="2087" spans="3:9" x14ac:dyDescent="0.2">
      <c r="C2087" s="1">
        <f t="shared" si="33"/>
        <v>41.610000000000909</v>
      </c>
      <c r="D2087" s="2">
        <v>1.1083200000000001E-12</v>
      </c>
      <c r="E2087" s="2">
        <v>1.2687400000000001E-13</v>
      </c>
      <c r="F2087" s="2">
        <v>7.42801E-13</v>
      </c>
      <c r="G2087" s="2">
        <v>4.1671199999999999E-14</v>
      </c>
      <c r="H2087" s="2">
        <v>1.10556E-12</v>
      </c>
      <c r="I2087" s="2">
        <v>2.7735900000000002E-13</v>
      </c>
    </row>
    <row r="2088" spans="3:9" x14ac:dyDescent="0.2">
      <c r="C2088" s="1">
        <f t="shared" si="33"/>
        <v>41.630000000000912</v>
      </c>
      <c r="D2088" s="2">
        <v>1.11391E-12</v>
      </c>
      <c r="E2088" s="2">
        <v>1.2591699999999999E-13</v>
      </c>
      <c r="F2088" s="2">
        <v>7.3907799999999997E-13</v>
      </c>
      <c r="G2088" s="2">
        <v>4.0316399999999997E-14</v>
      </c>
      <c r="H2088" s="2">
        <v>1.10823E-12</v>
      </c>
      <c r="I2088" s="2">
        <v>2.74459E-13</v>
      </c>
    </row>
    <row r="2089" spans="3:9" x14ac:dyDescent="0.2">
      <c r="C2089" s="1">
        <f t="shared" si="33"/>
        <v>41.650000000000915</v>
      </c>
      <c r="D2089" s="2">
        <v>1.10975E-12</v>
      </c>
      <c r="E2089" s="2">
        <v>1.2599199999999999E-13</v>
      </c>
      <c r="F2089" s="2">
        <v>7.42716E-13</v>
      </c>
      <c r="G2089" s="2">
        <v>4.1866199999999999E-14</v>
      </c>
      <c r="H2089" s="2">
        <v>1.1054800000000001E-12</v>
      </c>
      <c r="I2089" s="2">
        <v>2.74097E-13</v>
      </c>
    </row>
    <row r="2090" spans="3:9" x14ac:dyDescent="0.2">
      <c r="C2090" s="1">
        <f t="shared" si="33"/>
        <v>41.670000000000918</v>
      </c>
      <c r="D2090" s="2">
        <v>1.10915E-12</v>
      </c>
      <c r="E2090" s="2">
        <v>1.2601599999999999E-13</v>
      </c>
      <c r="F2090" s="2">
        <v>7.4163299999999996E-13</v>
      </c>
      <c r="G2090" s="2">
        <v>4.3164899999999997E-14</v>
      </c>
      <c r="H2090" s="2">
        <v>1.1089700000000001E-12</v>
      </c>
      <c r="I2090" s="2">
        <v>2.75717E-13</v>
      </c>
    </row>
    <row r="2091" spans="3:9" x14ac:dyDescent="0.2">
      <c r="C2091" s="1">
        <f t="shared" si="33"/>
        <v>41.690000000000921</v>
      </c>
      <c r="D2091" s="2">
        <v>1.11209E-12</v>
      </c>
      <c r="E2091" s="2">
        <v>1.24205E-13</v>
      </c>
      <c r="F2091" s="2">
        <v>7.3923200000000002E-13</v>
      </c>
      <c r="G2091" s="2">
        <v>3.9763299999999998E-14</v>
      </c>
      <c r="H2091" s="2">
        <v>1.1025E-12</v>
      </c>
      <c r="I2091" s="2">
        <v>2.7260999999999999E-13</v>
      </c>
    </row>
    <row r="2092" spans="3:9" x14ac:dyDescent="0.2">
      <c r="C2092" s="1">
        <f t="shared" si="33"/>
        <v>41.710000000000925</v>
      </c>
      <c r="D2092" s="2">
        <v>1.1099100000000001E-12</v>
      </c>
      <c r="E2092" s="2">
        <v>1.2906000000000001E-13</v>
      </c>
      <c r="F2092" s="2">
        <v>7.4156199999999997E-13</v>
      </c>
      <c r="G2092" s="2">
        <v>4.3430500000000002E-14</v>
      </c>
      <c r="H2092" s="2">
        <v>1.1048500000000001E-12</v>
      </c>
      <c r="I2092" s="2">
        <v>2.7335600000000002E-13</v>
      </c>
    </row>
    <row r="2093" spans="3:9" x14ac:dyDescent="0.2">
      <c r="C2093" s="1">
        <f t="shared" si="33"/>
        <v>41.730000000000928</v>
      </c>
      <c r="D2093" s="2">
        <v>1.1147699999999999E-12</v>
      </c>
      <c r="E2093" s="2">
        <v>1.2663000000000001E-13</v>
      </c>
      <c r="F2093" s="2">
        <v>7.4502200000000003E-13</v>
      </c>
      <c r="G2093" s="2">
        <v>4.2596699999999997E-14</v>
      </c>
      <c r="H2093" s="2">
        <v>1.10761E-12</v>
      </c>
      <c r="I2093" s="2">
        <v>2.7464400000000002E-13</v>
      </c>
    </row>
    <row r="2094" spans="3:9" x14ac:dyDescent="0.2">
      <c r="C2094" s="1">
        <f t="shared" si="33"/>
        <v>41.750000000000931</v>
      </c>
      <c r="D2094" s="2">
        <v>1.1119300000000001E-12</v>
      </c>
      <c r="E2094" s="2">
        <v>1.2858899999999999E-13</v>
      </c>
      <c r="F2094" s="2">
        <v>7.4439099999999999E-13</v>
      </c>
      <c r="G2094" s="2">
        <v>4.7913699999999998E-14</v>
      </c>
      <c r="H2094" s="2">
        <v>1.10199E-12</v>
      </c>
      <c r="I2094" s="2">
        <v>2.7354700000000002E-13</v>
      </c>
    </row>
    <row r="2095" spans="3:9" x14ac:dyDescent="0.2">
      <c r="C2095" s="1">
        <f t="shared" si="33"/>
        <v>41.770000000000934</v>
      </c>
      <c r="D2095" s="2">
        <v>1.10635E-12</v>
      </c>
      <c r="E2095" s="2">
        <v>1.2627299999999999E-13</v>
      </c>
      <c r="F2095" s="2">
        <v>7.3907799999999997E-13</v>
      </c>
      <c r="G2095" s="2">
        <v>4.5525999999999997E-14</v>
      </c>
      <c r="H2095" s="2">
        <v>1.10317E-12</v>
      </c>
      <c r="I2095" s="2">
        <v>2.7594499999999999E-13</v>
      </c>
    </row>
    <row r="2096" spans="3:9" x14ac:dyDescent="0.2">
      <c r="C2096" s="1">
        <f t="shared" si="33"/>
        <v>41.790000000000937</v>
      </c>
      <c r="D2096" s="2">
        <v>1.1104099999999999E-12</v>
      </c>
      <c r="E2096" s="2">
        <v>1.2543600000000001E-13</v>
      </c>
      <c r="F2096" s="2">
        <v>7.3545900000000001E-13</v>
      </c>
      <c r="G2096" s="2">
        <v>4.7122699999999999E-14</v>
      </c>
      <c r="H2096" s="2">
        <v>1.10252E-12</v>
      </c>
      <c r="I2096" s="2">
        <v>2.7431700000000002E-13</v>
      </c>
    </row>
    <row r="2097" spans="3:9" x14ac:dyDescent="0.2">
      <c r="C2097" s="1">
        <f t="shared" si="33"/>
        <v>41.81000000000094</v>
      </c>
      <c r="D2097" s="2">
        <v>1.1080300000000001E-12</v>
      </c>
      <c r="E2097" s="2">
        <v>1.2781800000000001E-13</v>
      </c>
      <c r="F2097" s="2">
        <v>7.3288200000000005E-13</v>
      </c>
      <c r="G2097" s="2">
        <v>4.5957300000000001E-14</v>
      </c>
      <c r="H2097" s="2">
        <v>1.0993100000000001E-12</v>
      </c>
      <c r="I2097" s="2">
        <v>2.7673000000000002E-13</v>
      </c>
    </row>
    <row r="2098" spans="3:9" x14ac:dyDescent="0.2">
      <c r="C2098" s="1">
        <f t="shared" si="33"/>
        <v>41.830000000000943</v>
      </c>
      <c r="D2098" s="2">
        <v>1.10642E-12</v>
      </c>
      <c r="E2098" s="2">
        <v>1.2344399999999999E-13</v>
      </c>
      <c r="F2098" s="2">
        <v>7.3769699999999996E-13</v>
      </c>
      <c r="G2098" s="2">
        <v>4.6099699999999998E-14</v>
      </c>
      <c r="H2098" s="2">
        <v>1.1041300000000001E-12</v>
      </c>
      <c r="I2098" s="2">
        <v>2.7729099999999999E-13</v>
      </c>
    </row>
    <row r="2099" spans="3:9" x14ac:dyDescent="0.2">
      <c r="C2099" s="1">
        <f t="shared" si="33"/>
        <v>41.850000000000946</v>
      </c>
      <c r="D2099" s="2">
        <v>1.1076399999999999E-12</v>
      </c>
      <c r="E2099" s="2">
        <v>1.2646299999999999E-13</v>
      </c>
      <c r="F2099" s="2">
        <v>7.3058799999999998E-13</v>
      </c>
      <c r="G2099" s="2">
        <v>4.9152500000000002E-14</v>
      </c>
      <c r="H2099" s="2">
        <v>1.1040300000000001E-12</v>
      </c>
      <c r="I2099" s="2">
        <v>2.74355E-13</v>
      </c>
    </row>
    <row r="2100" spans="3:9" x14ac:dyDescent="0.2">
      <c r="C2100" s="1">
        <f t="shared" si="33"/>
        <v>41.87000000000095</v>
      </c>
      <c r="D2100" s="2">
        <v>1.10486E-12</v>
      </c>
      <c r="E2100" s="2">
        <v>1.2908900000000001E-13</v>
      </c>
      <c r="F2100" s="2">
        <v>7.3342099999999999E-13</v>
      </c>
      <c r="G2100" s="2">
        <v>4.3585799999999999E-14</v>
      </c>
      <c r="H2100" s="2">
        <v>1.0992E-12</v>
      </c>
      <c r="I2100" s="2">
        <v>2.7632400000000001E-13</v>
      </c>
    </row>
    <row r="2101" spans="3:9" x14ac:dyDescent="0.2">
      <c r="C2101" s="1">
        <f t="shared" si="33"/>
        <v>41.890000000000953</v>
      </c>
      <c r="D2101" s="2">
        <v>1.0921999999999999E-12</v>
      </c>
      <c r="E2101" s="2">
        <v>1.29055E-13</v>
      </c>
      <c r="F2101" s="2">
        <v>7.2869900000000004E-13</v>
      </c>
      <c r="G2101" s="2">
        <v>5.10955E-14</v>
      </c>
      <c r="H2101" s="2">
        <v>1.0965400000000001E-12</v>
      </c>
      <c r="I2101" s="2">
        <v>2.74279E-13</v>
      </c>
    </row>
    <row r="2102" spans="3:9" x14ac:dyDescent="0.2">
      <c r="C2102" s="1">
        <f t="shared" si="33"/>
        <v>41.910000000000956</v>
      </c>
      <c r="D2102" s="2">
        <v>1.0981300000000001E-12</v>
      </c>
      <c r="E2102" s="2">
        <v>1.26263E-13</v>
      </c>
      <c r="F2102" s="2">
        <v>7.2956800000000005E-13</v>
      </c>
      <c r="G2102" s="2">
        <v>4.614E-14</v>
      </c>
      <c r="H2102" s="2">
        <v>1.0898000000000001E-12</v>
      </c>
      <c r="I2102" s="2">
        <v>2.7599299999999998E-13</v>
      </c>
    </row>
    <row r="2103" spans="3:9" x14ac:dyDescent="0.2">
      <c r="C2103" s="1">
        <f t="shared" si="33"/>
        <v>41.930000000000959</v>
      </c>
      <c r="D2103" s="2">
        <v>1.0998900000000001E-12</v>
      </c>
      <c r="E2103" s="2">
        <v>1.2704600000000001E-13</v>
      </c>
      <c r="F2103" s="2">
        <v>7.3306899999999995E-13</v>
      </c>
      <c r="G2103" s="2">
        <v>4.17488E-14</v>
      </c>
      <c r="H2103" s="2">
        <v>1.0996700000000001E-12</v>
      </c>
      <c r="I2103" s="2">
        <v>2.7503100000000001E-13</v>
      </c>
    </row>
    <row r="2104" spans="3:9" x14ac:dyDescent="0.2">
      <c r="C2104" s="1">
        <f t="shared" si="33"/>
        <v>41.950000000000962</v>
      </c>
      <c r="D2104" s="2">
        <v>1.0956899999999999E-12</v>
      </c>
      <c r="E2104" s="2">
        <v>1.29653E-13</v>
      </c>
      <c r="F2104" s="2">
        <v>7.2618199999999998E-13</v>
      </c>
      <c r="G2104" s="2">
        <v>4.7035900000000001E-14</v>
      </c>
      <c r="H2104" s="2">
        <v>1.09513E-12</v>
      </c>
      <c r="I2104" s="2">
        <v>2.7490499999999998E-13</v>
      </c>
    </row>
    <row r="2105" spans="3:9" x14ac:dyDescent="0.2">
      <c r="C2105" s="1">
        <f t="shared" si="33"/>
        <v>41.970000000000965</v>
      </c>
      <c r="D2105" s="2">
        <v>1.0967999999999999E-12</v>
      </c>
      <c r="E2105" s="2">
        <v>1.2806599999999999E-13</v>
      </c>
      <c r="F2105" s="2">
        <v>7.2951200000000003E-13</v>
      </c>
      <c r="G2105" s="2">
        <v>4.6781300000000003E-14</v>
      </c>
      <c r="H2105" s="2">
        <v>1.0952900000000001E-12</v>
      </c>
      <c r="I2105" s="2">
        <v>2.7624800000000002E-13</v>
      </c>
    </row>
    <row r="2106" spans="3:9" x14ac:dyDescent="0.2">
      <c r="C2106" s="1">
        <f t="shared" si="33"/>
        <v>41.990000000000968</v>
      </c>
      <c r="D2106" s="2">
        <v>1.10303E-12</v>
      </c>
      <c r="E2106" s="2">
        <v>1.29373E-13</v>
      </c>
      <c r="F2106" s="2">
        <v>7.2495999999999997E-13</v>
      </c>
      <c r="G2106" s="2">
        <v>4.2528899999999999E-14</v>
      </c>
      <c r="H2106" s="2">
        <v>1.0954600000000001E-12</v>
      </c>
      <c r="I2106" s="2">
        <v>2.7837399999999999E-13</v>
      </c>
    </row>
    <row r="2107" spans="3:9" x14ac:dyDescent="0.2">
      <c r="C2107" s="1">
        <f t="shared" si="33"/>
        <v>42.010000000000971</v>
      </c>
      <c r="D2107" s="2">
        <v>1.09634E-12</v>
      </c>
      <c r="E2107" s="2">
        <v>1.2703200000000001E-13</v>
      </c>
      <c r="F2107" s="2">
        <v>7.2085499999999996E-13</v>
      </c>
      <c r="G2107" s="2">
        <v>4.0481599999999997E-14</v>
      </c>
      <c r="H2107" s="2">
        <v>1.0899900000000001E-12</v>
      </c>
      <c r="I2107" s="2">
        <v>2.7596499999999998E-13</v>
      </c>
    </row>
    <row r="2108" spans="3:9" x14ac:dyDescent="0.2">
      <c r="C2108" s="1">
        <f t="shared" si="33"/>
        <v>42.030000000000975</v>
      </c>
      <c r="D2108" s="2">
        <v>1.1025E-12</v>
      </c>
      <c r="E2108" s="2">
        <v>1.2372399999999999E-13</v>
      </c>
      <c r="F2108" s="2">
        <v>7.1498699999999995E-13</v>
      </c>
      <c r="G2108" s="2">
        <v>3.9672500000000001E-14</v>
      </c>
      <c r="H2108" s="2">
        <v>1.09677E-12</v>
      </c>
      <c r="I2108" s="2">
        <v>2.7687700000000001E-13</v>
      </c>
    </row>
    <row r="2109" spans="3:9" x14ac:dyDescent="0.2">
      <c r="C2109" s="1">
        <f t="shared" si="33"/>
        <v>42.050000000000978</v>
      </c>
      <c r="D2109" s="2">
        <v>1.0929499999999999E-12</v>
      </c>
      <c r="E2109" s="2">
        <v>1.2617700000000001E-13</v>
      </c>
      <c r="F2109" s="2">
        <v>7.1995799999999995E-13</v>
      </c>
      <c r="G2109" s="2">
        <v>4.1569600000000002E-14</v>
      </c>
      <c r="H2109" s="2">
        <v>1.0930000000000001E-12</v>
      </c>
      <c r="I2109" s="2">
        <v>2.7523600000000001E-13</v>
      </c>
    </row>
    <row r="2110" spans="3:9" x14ac:dyDescent="0.2">
      <c r="C2110" s="1">
        <f t="shared" si="33"/>
        <v>42.070000000000981</v>
      </c>
      <c r="D2110" s="2">
        <v>1.10288E-12</v>
      </c>
      <c r="E2110" s="2">
        <v>1.2431500000000001E-13</v>
      </c>
      <c r="F2110" s="2">
        <v>7.1773300000000003E-13</v>
      </c>
      <c r="G2110" s="2">
        <v>4.0427800000000003E-14</v>
      </c>
      <c r="H2110" s="2">
        <v>1.09328E-12</v>
      </c>
      <c r="I2110" s="2">
        <v>2.7306899999999999E-13</v>
      </c>
    </row>
    <row r="2111" spans="3:9" x14ac:dyDescent="0.2">
      <c r="C2111" s="1">
        <f t="shared" si="33"/>
        <v>42.090000000000984</v>
      </c>
      <c r="D2111" s="2">
        <v>1.10129E-12</v>
      </c>
      <c r="E2111" s="2">
        <v>1.2548599999999999E-13</v>
      </c>
      <c r="F2111" s="2">
        <v>7.1668599999999996E-13</v>
      </c>
      <c r="G2111" s="2">
        <v>3.53627E-14</v>
      </c>
      <c r="H2111" s="2">
        <v>1.0964399999999999E-12</v>
      </c>
      <c r="I2111" s="2">
        <v>2.7419099999999999E-13</v>
      </c>
    </row>
    <row r="2112" spans="3:9" x14ac:dyDescent="0.2">
      <c r="C2112" s="1">
        <f t="shared" si="33"/>
        <v>42.110000000000987</v>
      </c>
      <c r="D2112" s="2">
        <v>1.0917000000000001E-12</v>
      </c>
      <c r="E2112" s="2">
        <v>1.2478500000000001E-13</v>
      </c>
      <c r="F2112" s="2">
        <v>7.2086000000000002E-13</v>
      </c>
      <c r="G2112" s="2">
        <v>3.5599400000000002E-14</v>
      </c>
      <c r="H2112" s="2">
        <v>1.08778E-12</v>
      </c>
      <c r="I2112" s="2">
        <v>2.75505E-13</v>
      </c>
    </row>
    <row r="2113" spans="3:9" x14ac:dyDescent="0.2">
      <c r="C2113" s="1">
        <f t="shared" si="33"/>
        <v>42.13000000000099</v>
      </c>
      <c r="D2113" s="2">
        <v>1.0982500000000001E-12</v>
      </c>
      <c r="E2113" s="2">
        <v>1.26294E-13</v>
      </c>
      <c r="F2113" s="2">
        <v>7.1167800000000001E-13</v>
      </c>
      <c r="G2113" s="2">
        <v>4.02066E-14</v>
      </c>
      <c r="H2113" s="2">
        <v>1.09222E-12</v>
      </c>
      <c r="I2113" s="2">
        <v>2.7537099999999999E-13</v>
      </c>
    </row>
    <row r="2114" spans="3:9" x14ac:dyDescent="0.2">
      <c r="C2114" s="1">
        <f t="shared" si="33"/>
        <v>42.150000000000993</v>
      </c>
      <c r="D2114" s="2">
        <v>1.0949199999999999E-12</v>
      </c>
      <c r="E2114" s="2">
        <v>1.2329099999999999E-13</v>
      </c>
      <c r="F2114" s="2">
        <v>7.1356000000000004E-13</v>
      </c>
      <c r="G2114" s="2">
        <v>3.5682400000000003E-14</v>
      </c>
      <c r="H2114" s="2">
        <v>1.08961E-12</v>
      </c>
      <c r="I2114" s="2">
        <v>2.78416E-13</v>
      </c>
    </row>
    <row r="2115" spans="3:9" x14ac:dyDescent="0.2">
      <c r="C2115" s="1">
        <f t="shared" si="33"/>
        <v>42.170000000000996</v>
      </c>
      <c r="D2115" s="2">
        <v>1.0943500000000001E-12</v>
      </c>
      <c r="E2115" s="2">
        <v>1.26771E-13</v>
      </c>
      <c r="F2115" s="2">
        <v>7.1034900000000003E-13</v>
      </c>
      <c r="G2115" s="2">
        <v>3.2452999999999999E-14</v>
      </c>
      <c r="H2115" s="2">
        <v>1.0921100000000001E-12</v>
      </c>
      <c r="I2115" s="2">
        <v>2.76148E-13</v>
      </c>
    </row>
    <row r="2116" spans="3:9" x14ac:dyDescent="0.2">
      <c r="C2116" s="1">
        <f t="shared" si="33"/>
        <v>42.190000000001</v>
      </c>
      <c r="D2116" s="2">
        <v>1.0934299999999999E-12</v>
      </c>
      <c r="E2116" s="2">
        <v>1.2831100000000001E-13</v>
      </c>
      <c r="F2116" s="2">
        <v>7.0849999999999996E-13</v>
      </c>
      <c r="G2116" s="2">
        <v>3.7277400000000001E-14</v>
      </c>
      <c r="H2116" s="2">
        <v>1.09075E-12</v>
      </c>
      <c r="I2116" s="2">
        <v>2.7591800000000001E-13</v>
      </c>
    </row>
    <row r="2117" spans="3:9" x14ac:dyDescent="0.2">
      <c r="C2117" s="1">
        <f t="shared" si="33"/>
        <v>42.210000000001003</v>
      </c>
      <c r="D2117" s="2">
        <v>1.09118E-12</v>
      </c>
      <c r="E2117" s="2">
        <v>1.22812E-13</v>
      </c>
      <c r="F2117" s="2">
        <v>7.0306700000000004E-13</v>
      </c>
      <c r="G2117" s="2">
        <v>2.5717700000000001E-14</v>
      </c>
      <c r="H2117" s="2">
        <v>1.0893599999999999E-12</v>
      </c>
      <c r="I2117" s="2">
        <v>2.7536599999999998E-13</v>
      </c>
    </row>
    <row r="2118" spans="3:9" x14ac:dyDescent="0.2">
      <c r="C2118" s="1">
        <f t="shared" si="33"/>
        <v>42.230000000001006</v>
      </c>
      <c r="D2118" s="2">
        <v>1.09633E-12</v>
      </c>
      <c r="E2118" s="2">
        <v>1.26165E-13</v>
      </c>
      <c r="F2118" s="2">
        <v>7.01058E-13</v>
      </c>
      <c r="G2118" s="2">
        <v>2.97127E-14</v>
      </c>
      <c r="H2118" s="2">
        <v>1.09597E-12</v>
      </c>
      <c r="I2118" s="2">
        <v>2.7637299999999998E-13</v>
      </c>
    </row>
    <row r="2119" spans="3:9" x14ac:dyDescent="0.2">
      <c r="C2119" s="1">
        <f t="shared" si="33"/>
        <v>42.250000000001009</v>
      </c>
      <c r="D2119" s="2">
        <v>1.09547E-12</v>
      </c>
      <c r="E2119" s="2">
        <v>1.2778000000000001E-13</v>
      </c>
      <c r="F2119" s="2">
        <v>6.9350599999999995E-13</v>
      </c>
      <c r="G2119" s="2">
        <v>2.8848699999999999E-14</v>
      </c>
      <c r="H2119" s="2">
        <v>1.0900099999999999E-12</v>
      </c>
      <c r="I2119" s="2">
        <v>2.7356800000000002E-13</v>
      </c>
    </row>
    <row r="2120" spans="3:9" x14ac:dyDescent="0.2">
      <c r="C2120" s="1">
        <f t="shared" si="33"/>
        <v>42.270000000001012</v>
      </c>
      <c r="D2120" s="2">
        <v>1.0882499999999999E-12</v>
      </c>
      <c r="E2120" s="2">
        <v>1.2641800000000001E-13</v>
      </c>
      <c r="F2120" s="2">
        <v>7.0013200000000001E-13</v>
      </c>
      <c r="G2120" s="2">
        <v>2.7132E-14</v>
      </c>
      <c r="H2120" s="2">
        <v>1.0886400000000001E-12</v>
      </c>
      <c r="I2120" s="2">
        <v>2.7421E-13</v>
      </c>
    </row>
    <row r="2121" spans="3:9" x14ac:dyDescent="0.2">
      <c r="C2121" s="1">
        <f t="shared" ref="C2121:C2184" si="34">C2120+0.02</f>
        <v>42.290000000001015</v>
      </c>
      <c r="D2121" s="2">
        <v>1.0903500000000001E-12</v>
      </c>
      <c r="E2121" s="2">
        <v>1.26657E-13</v>
      </c>
      <c r="F2121" s="2">
        <v>6.9865299999999997E-13</v>
      </c>
      <c r="G2121" s="2">
        <v>2.70858E-14</v>
      </c>
      <c r="H2121" s="2">
        <v>1.08872E-12</v>
      </c>
      <c r="I2121" s="2">
        <v>2.7213499999999998E-13</v>
      </c>
    </row>
    <row r="2122" spans="3:9" x14ac:dyDescent="0.2">
      <c r="C2122" s="1">
        <f t="shared" si="34"/>
        <v>42.310000000001018</v>
      </c>
      <c r="D2122" s="2">
        <v>1.0842799999999999E-12</v>
      </c>
      <c r="E2122" s="2">
        <v>1.2546299999999999E-13</v>
      </c>
      <c r="F2122" s="2">
        <v>6.98811E-13</v>
      </c>
      <c r="G2122" s="2">
        <v>3.16076E-14</v>
      </c>
      <c r="H2122" s="2">
        <v>1.0905599999999999E-12</v>
      </c>
      <c r="I2122" s="2">
        <v>2.7509699999999999E-13</v>
      </c>
    </row>
    <row r="2123" spans="3:9" x14ac:dyDescent="0.2">
      <c r="C2123" s="1">
        <f t="shared" si="34"/>
        <v>42.330000000001021</v>
      </c>
      <c r="D2123" s="2">
        <v>1.08988E-12</v>
      </c>
      <c r="E2123" s="2">
        <v>1.2765200000000001E-13</v>
      </c>
      <c r="F2123" s="2">
        <v>6.8928999999999998E-13</v>
      </c>
      <c r="G2123" s="2">
        <v>2.7794199999999999E-14</v>
      </c>
      <c r="H2123" s="2">
        <v>1.0922300000000001E-12</v>
      </c>
      <c r="I2123" s="2">
        <v>2.7793799999999998E-13</v>
      </c>
    </row>
    <row r="2124" spans="3:9" x14ac:dyDescent="0.2">
      <c r="C2124" s="1">
        <f t="shared" si="34"/>
        <v>42.350000000001025</v>
      </c>
      <c r="D2124" s="2">
        <v>1.09103E-12</v>
      </c>
      <c r="E2124" s="2">
        <v>1.29442E-13</v>
      </c>
      <c r="F2124" s="2">
        <v>6.9625200000000003E-13</v>
      </c>
      <c r="G2124" s="2">
        <v>3.0027199999999999E-14</v>
      </c>
      <c r="H2124" s="2">
        <v>1.0866200000000001E-12</v>
      </c>
      <c r="I2124" s="2">
        <v>2.76367E-13</v>
      </c>
    </row>
    <row r="2125" spans="3:9" x14ac:dyDescent="0.2">
      <c r="C2125" s="1">
        <f t="shared" si="34"/>
        <v>42.370000000001028</v>
      </c>
      <c r="D2125" s="2">
        <v>1.08395E-12</v>
      </c>
      <c r="E2125" s="2">
        <v>1.2608399999999999E-13</v>
      </c>
      <c r="F2125" s="2">
        <v>6.9600699999999996E-13</v>
      </c>
      <c r="G2125" s="2">
        <v>2.2886600000000001E-14</v>
      </c>
      <c r="H2125" s="2">
        <v>1.0894E-12</v>
      </c>
      <c r="I2125" s="2">
        <v>2.7690700000000001E-13</v>
      </c>
    </row>
    <row r="2126" spans="3:9" x14ac:dyDescent="0.2">
      <c r="C2126" s="1">
        <f t="shared" si="34"/>
        <v>42.390000000001031</v>
      </c>
      <c r="D2126" s="2">
        <v>1.08121E-12</v>
      </c>
      <c r="E2126" s="2">
        <v>1.2768300000000001E-13</v>
      </c>
      <c r="F2126" s="2">
        <v>6.85138E-13</v>
      </c>
      <c r="G2126" s="2">
        <v>2.30122E-14</v>
      </c>
      <c r="H2126" s="2">
        <v>1.0874400000000001E-12</v>
      </c>
      <c r="I2126" s="2">
        <v>2.7436599999999998E-13</v>
      </c>
    </row>
    <row r="2127" spans="3:9" x14ac:dyDescent="0.2">
      <c r="C2127" s="1">
        <f t="shared" si="34"/>
        <v>42.410000000001034</v>
      </c>
      <c r="D2127" s="2">
        <v>1.08651E-12</v>
      </c>
      <c r="E2127" s="2">
        <v>1.2478500000000001E-13</v>
      </c>
      <c r="F2127" s="2">
        <v>6.9296300000000002E-13</v>
      </c>
      <c r="G2127" s="2">
        <v>2.8839600000000003E-14</v>
      </c>
      <c r="H2127" s="2">
        <v>1.0820599999999999E-12</v>
      </c>
      <c r="I2127" s="2">
        <v>2.7422900000000001E-13</v>
      </c>
    </row>
    <row r="2128" spans="3:9" x14ac:dyDescent="0.2">
      <c r="C2128" s="1">
        <f t="shared" si="34"/>
        <v>42.430000000001037</v>
      </c>
      <c r="D2128" s="2">
        <v>1.0899400000000001E-12</v>
      </c>
      <c r="E2128" s="2">
        <v>1.2528099999999999E-13</v>
      </c>
      <c r="F2128" s="2">
        <v>6.9404299999999995E-13</v>
      </c>
      <c r="G2128" s="2">
        <v>2.7584400000000001E-14</v>
      </c>
      <c r="H2128" s="2">
        <v>1.0939E-12</v>
      </c>
      <c r="I2128" s="2">
        <v>2.7436099999999998E-13</v>
      </c>
    </row>
    <row r="2129" spans="3:9" x14ac:dyDescent="0.2">
      <c r="C2129" s="1">
        <f t="shared" si="34"/>
        <v>42.45000000000104</v>
      </c>
      <c r="D2129" s="2">
        <v>1.0818000000000001E-12</v>
      </c>
      <c r="E2129" s="2">
        <v>1.2854E-13</v>
      </c>
      <c r="F2129" s="2">
        <v>6.8839400000000005E-13</v>
      </c>
      <c r="G2129" s="2">
        <v>2.69288E-14</v>
      </c>
      <c r="H2129" s="2">
        <v>1.08709E-12</v>
      </c>
      <c r="I2129" s="2">
        <v>2.7440700000000002E-13</v>
      </c>
    </row>
    <row r="2130" spans="3:9" x14ac:dyDescent="0.2">
      <c r="C2130" s="1">
        <f t="shared" si="34"/>
        <v>42.470000000001043</v>
      </c>
      <c r="D2130" s="2">
        <v>1.0846200000000001E-12</v>
      </c>
      <c r="E2130" s="2">
        <v>1.2792999999999999E-13</v>
      </c>
      <c r="F2130" s="2">
        <v>6.9866900000000002E-13</v>
      </c>
      <c r="G2130" s="2">
        <v>3.0844600000000003E-14</v>
      </c>
      <c r="H2130" s="2">
        <v>1.0850800000000001E-12</v>
      </c>
      <c r="I2130" s="2">
        <v>2.7807E-13</v>
      </c>
    </row>
    <row r="2131" spans="3:9" x14ac:dyDescent="0.2">
      <c r="C2131" s="1">
        <f t="shared" si="34"/>
        <v>42.490000000001046</v>
      </c>
      <c r="D2131" s="2">
        <v>1.0800399999999999E-12</v>
      </c>
      <c r="E2131" s="2">
        <v>1.27845E-13</v>
      </c>
      <c r="F2131" s="2">
        <v>6.9514700000000001E-13</v>
      </c>
      <c r="G2131" s="2">
        <v>2.45965E-14</v>
      </c>
      <c r="H2131" s="2">
        <v>1.0905399999999999E-12</v>
      </c>
      <c r="I2131" s="2">
        <v>2.7825100000000002E-13</v>
      </c>
    </row>
    <row r="2132" spans="3:9" x14ac:dyDescent="0.2">
      <c r="C2132" s="1">
        <f t="shared" si="34"/>
        <v>42.51000000000105</v>
      </c>
      <c r="D2132" s="2">
        <v>1.0836999999999999E-12</v>
      </c>
      <c r="E2132" s="2">
        <v>1.2349800000000001E-13</v>
      </c>
      <c r="F2132" s="2">
        <v>6.9756300000000002E-13</v>
      </c>
      <c r="G2132" s="2">
        <v>3.0859099999999998E-14</v>
      </c>
      <c r="H2132" s="2">
        <v>1.08643E-12</v>
      </c>
      <c r="I2132" s="2">
        <v>2.76102E-13</v>
      </c>
    </row>
    <row r="2133" spans="3:9" x14ac:dyDescent="0.2">
      <c r="C2133" s="1">
        <f t="shared" si="34"/>
        <v>42.530000000001053</v>
      </c>
      <c r="D2133" s="2">
        <v>1.08354E-12</v>
      </c>
      <c r="E2133" s="2">
        <v>1.26702E-13</v>
      </c>
      <c r="F2133" s="2">
        <v>6.9814200000000004E-13</v>
      </c>
      <c r="G2133" s="2">
        <v>2.9951099999999999E-14</v>
      </c>
      <c r="H2133" s="2">
        <v>1.08535E-12</v>
      </c>
      <c r="I2133" s="2">
        <v>2.74567E-13</v>
      </c>
    </row>
    <row r="2134" spans="3:9" x14ac:dyDescent="0.2">
      <c r="C2134" s="1">
        <f t="shared" si="34"/>
        <v>42.550000000001056</v>
      </c>
      <c r="D2134" s="2">
        <v>1.0788599999999999E-12</v>
      </c>
      <c r="E2134" s="2">
        <v>1.2740899999999999E-13</v>
      </c>
      <c r="F2134" s="2">
        <v>6.9293500000000002E-13</v>
      </c>
      <c r="G2134" s="2">
        <v>2.6890200000000001E-14</v>
      </c>
      <c r="H2134" s="2">
        <v>1.08441E-12</v>
      </c>
      <c r="I2134" s="2">
        <v>2.7327500000000001E-13</v>
      </c>
    </row>
    <row r="2135" spans="3:9" x14ac:dyDescent="0.2">
      <c r="C2135" s="1">
        <f t="shared" si="34"/>
        <v>42.570000000001059</v>
      </c>
      <c r="D2135" s="2">
        <v>1.0766399999999999E-12</v>
      </c>
      <c r="E2135" s="2">
        <v>1.3076100000000001E-13</v>
      </c>
      <c r="F2135" s="2">
        <v>7.0087799999999999E-13</v>
      </c>
      <c r="G2135" s="2">
        <v>2.80234E-14</v>
      </c>
      <c r="H2135" s="2">
        <v>1.08482E-12</v>
      </c>
      <c r="I2135" s="2">
        <v>2.7764799999999999E-13</v>
      </c>
    </row>
    <row r="2136" spans="3:9" x14ac:dyDescent="0.2">
      <c r="C2136" s="1">
        <f t="shared" si="34"/>
        <v>42.590000000001062</v>
      </c>
      <c r="D2136" s="2">
        <v>1.08997E-12</v>
      </c>
      <c r="E2136" s="2">
        <v>1.3065399999999999E-13</v>
      </c>
      <c r="F2136" s="2">
        <v>6.9339599999999997E-13</v>
      </c>
      <c r="G2136" s="2">
        <v>3.2102099999999998E-14</v>
      </c>
      <c r="H2136" s="2">
        <v>1.08342E-12</v>
      </c>
      <c r="I2136" s="2">
        <v>2.8100999999999998E-13</v>
      </c>
    </row>
    <row r="2137" spans="3:9" x14ac:dyDescent="0.2">
      <c r="C2137" s="1">
        <f t="shared" si="34"/>
        <v>42.610000000001065</v>
      </c>
      <c r="D2137" s="2">
        <v>1.08526E-12</v>
      </c>
      <c r="E2137" s="2">
        <v>1.3049499999999999E-13</v>
      </c>
      <c r="F2137" s="2">
        <v>6.9282500000000003E-13</v>
      </c>
      <c r="G2137" s="2">
        <v>3.8693100000000001E-14</v>
      </c>
      <c r="H2137" s="2">
        <v>1.0910000000000001E-12</v>
      </c>
      <c r="I2137" s="2">
        <v>2.78448E-13</v>
      </c>
    </row>
    <row r="2138" spans="3:9" x14ac:dyDescent="0.2">
      <c r="C2138" s="1">
        <f t="shared" si="34"/>
        <v>42.630000000001068</v>
      </c>
      <c r="D2138" s="2">
        <v>1.0810499999999999E-12</v>
      </c>
      <c r="E2138" s="2">
        <v>1.2697599999999999E-13</v>
      </c>
      <c r="F2138" s="2">
        <v>6.9570299999999997E-13</v>
      </c>
      <c r="G2138" s="2">
        <v>3.4611499999999998E-14</v>
      </c>
      <c r="H2138" s="2">
        <v>1.0827200000000001E-12</v>
      </c>
      <c r="I2138" s="2">
        <v>2.7447199999999998E-13</v>
      </c>
    </row>
    <row r="2139" spans="3:9" x14ac:dyDescent="0.2">
      <c r="C2139" s="1">
        <f t="shared" si="34"/>
        <v>42.650000000001071</v>
      </c>
      <c r="D2139" s="2">
        <v>1.0836300000000001E-12</v>
      </c>
      <c r="E2139" s="2">
        <v>1.2955900000000001E-13</v>
      </c>
      <c r="F2139" s="2">
        <v>6.9458299999999997E-13</v>
      </c>
      <c r="G2139" s="2">
        <v>3.2913599999999997E-14</v>
      </c>
      <c r="H2139" s="2">
        <v>1.0842600000000001E-12</v>
      </c>
      <c r="I2139" s="2">
        <v>2.7795600000000002E-13</v>
      </c>
    </row>
    <row r="2140" spans="3:9" x14ac:dyDescent="0.2">
      <c r="C2140" s="1">
        <f t="shared" si="34"/>
        <v>42.670000000001075</v>
      </c>
      <c r="D2140" s="2">
        <v>1.0846399999999999E-12</v>
      </c>
      <c r="E2140" s="2">
        <v>1.3061900000000001E-13</v>
      </c>
      <c r="F2140" s="2">
        <v>7.0255800000000004E-13</v>
      </c>
      <c r="G2140" s="2">
        <v>3.42671E-14</v>
      </c>
      <c r="H2140" s="2">
        <v>1.08037E-12</v>
      </c>
      <c r="I2140" s="2">
        <v>2.7389700000000001E-13</v>
      </c>
    </row>
    <row r="2141" spans="3:9" x14ac:dyDescent="0.2">
      <c r="C2141" s="1">
        <f t="shared" si="34"/>
        <v>42.690000000001078</v>
      </c>
      <c r="D2141" s="2">
        <v>1.08176E-12</v>
      </c>
      <c r="E2141" s="2">
        <v>1.2921000000000001E-13</v>
      </c>
      <c r="F2141" s="2">
        <v>6.9370999999999998E-13</v>
      </c>
      <c r="G2141" s="2">
        <v>3.7414700000000001E-14</v>
      </c>
      <c r="H2141" s="2">
        <v>1.0809E-12</v>
      </c>
      <c r="I2141" s="2">
        <v>2.72917E-13</v>
      </c>
    </row>
    <row r="2142" spans="3:9" x14ac:dyDescent="0.2">
      <c r="C2142" s="1">
        <f t="shared" si="34"/>
        <v>42.710000000001081</v>
      </c>
      <c r="D2142" s="2">
        <v>1.0819200000000001E-12</v>
      </c>
      <c r="E2142" s="2">
        <v>1.28646E-13</v>
      </c>
      <c r="F2142" s="2">
        <v>6.9911899999999998E-13</v>
      </c>
      <c r="G2142" s="2">
        <v>3.9687299999999999E-14</v>
      </c>
      <c r="H2142" s="2">
        <v>1.0820399999999999E-12</v>
      </c>
      <c r="I2142" s="2">
        <v>2.7549099999999999E-13</v>
      </c>
    </row>
    <row r="2143" spans="3:9" x14ac:dyDescent="0.2">
      <c r="C2143" s="1">
        <f t="shared" si="34"/>
        <v>42.730000000001084</v>
      </c>
      <c r="D2143" s="2">
        <v>1.08005E-12</v>
      </c>
      <c r="E2143" s="2">
        <v>1.28988E-13</v>
      </c>
      <c r="F2143" s="2">
        <v>7.0127799999999997E-13</v>
      </c>
      <c r="G2143" s="2">
        <v>4.1587800000000001E-14</v>
      </c>
      <c r="H2143" s="2">
        <v>1.0803600000000001E-12</v>
      </c>
      <c r="I2143" s="2">
        <v>2.7677100000000001E-13</v>
      </c>
    </row>
    <row r="2144" spans="3:9" x14ac:dyDescent="0.2">
      <c r="C2144" s="1">
        <f t="shared" si="34"/>
        <v>42.750000000001087</v>
      </c>
      <c r="D2144" s="2">
        <v>1.08355E-12</v>
      </c>
      <c r="E2144" s="2">
        <v>1.3041099999999999E-13</v>
      </c>
      <c r="F2144" s="2">
        <v>7.0233900000000004E-13</v>
      </c>
      <c r="G2144" s="2">
        <v>3.7032299999999997E-14</v>
      </c>
      <c r="H2144" s="2">
        <v>1.08323E-12</v>
      </c>
      <c r="I2144" s="2">
        <v>2.7760199999999999E-13</v>
      </c>
    </row>
    <row r="2145" spans="3:9" x14ac:dyDescent="0.2">
      <c r="C2145" s="1">
        <f t="shared" si="34"/>
        <v>42.77000000000109</v>
      </c>
      <c r="D2145" s="2">
        <v>1.0730999999999999E-12</v>
      </c>
      <c r="E2145" s="2">
        <v>1.29485E-13</v>
      </c>
      <c r="F2145" s="2">
        <v>7.0839900000000002E-13</v>
      </c>
      <c r="G2145" s="2">
        <v>4.1070800000000003E-14</v>
      </c>
      <c r="H2145" s="2">
        <v>1.0826000000000001E-12</v>
      </c>
      <c r="I2145" s="2">
        <v>2.80732E-13</v>
      </c>
    </row>
    <row r="2146" spans="3:9" x14ac:dyDescent="0.2">
      <c r="C2146" s="1">
        <f t="shared" si="34"/>
        <v>42.790000000001093</v>
      </c>
      <c r="D2146" s="2">
        <v>1.0749400000000001E-12</v>
      </c>
      <c r="E2146" s="2">
        <v>1.29091E-13</v>
      </c>
      <c r="F2146" s="2">
        <v>7.0374699999999999E-13</v>
      </c>
      <c r="G2146" s="2">
        <v>4.37939E-14</v>
      </c>
      <c r="H2146" s="2">
        <v>1.0784499999999999E-12</v>
      </c>
      <c r="I2146" s="2">
        <v>2.78787E-13</v>
      </c>
    </row>
    <row r="2147" spans="3:9" x14ac:dyDescent="0.2">
      <c r="C2147" s="1">
        <f t="shared" si="34"/>
        <v>42.810000000001097</v>
      </c>
      <c r="D2147" s="2">
        <v>1.0751999999999999E-12</v>
      </c>
      <c r="E2147" s="2">
        <v>1.2904999999999999E-13</v>
      </c>
      <c r="F2147" s="2">
        <v>7.0314299999999999E-13</v>
      </c>
      <c r="G2147" s="2">
        <v>4.43634E-14</v>
      </c>
      <c r="H2147" s="2">
        <v>1.07709E-12</v>
      </c>
      <c r="I2147" s="2">
        <v>2.7757599999999998E-13</v>
      </c>
    </row>
    <row r="2148" spans="3:9" x14ac:dyDescent="0.2">
      <c r="C2148" s="1">
        <f t="shared" si="34"/>
        <v>42.8300000000011</v>
      </c>
      <c r="D2148" s="2">
        <v>1.0764300000000001E-12</v>
      </c>
      <c r="E2148" s="2">
        <v>1.2663100000000001E-13</v>
      </c>
      <c r="F2148" s="2">
        <v>7.0388499999999998E-13</v>
      </c>
      <c r="G2148" s="2">
        <v>4.4509399999999999E-14</v>
      </c>
      <c r="H2148" s="2">
        <v>1.0728200000000001E-12</v>
      </c>
      <c r="I2148" s="2">
        <v>2.7590299999999998E-13</v>
      </c>
    </row>
    <row r="2149" spans="3:9" x14ac:dyDescent="0.2">
      <c r="C2149" s="1">
        <f t="shared" si="34"/>
        <v>42.850000000001103</v>
      </c>
      <c r="D2149" s="2">
        <v>1.07252E-12</v>
      </c>
      <c r="E2149" s="2">
        <v>1.3239399999999999E-13</v>
      </c>
      <c r="F2149" s="2">
        <v>7.0195100000000002E-13</v>
      </c>
      <c r="G2149" s="2">
        <v>4.3225E-14</v>
      </c>
      <c r="H2149" s="2">
        <v>1.07654E-12</v>
      </c>
      <c r="I2149" s="2">
        <v>2.7909400000000001E-13</v>
      </c>
    </row>
    <row r="2150" spans="3:9" x14ac:dyDescent="0.2">
      <c r="C2150" s="1">
        <f t="shared" si="34"/>
        <v>42.870000000001106</v>
      </c>
      <c r="D2150" s="2">
        <v>1.07319E-12</v>
      </c>
      <c r="E2150" s="2">
        <v>1.3066300000000001E-13</v>
      </c>
      <c r="F2150" s="2">
        <v>7.0336800000000002E-13</v>
      </c>
      <c r="G2150" s="2">
        <v>3.96106E-14</v>
      </c>
      <c r="H2150" s="2">
        <v>1.0741700000000001E-12</v>
      </c>
      <c r="I2150" s="2">
        <v>2.7688900000000002E-13</v>
      </c>
    </row>
    <row r="2151" spans="3:9" x14ac:dyDescent="0.2">
      <c r="C2151" s="1">
        <f t="shared" si="34"/>
        <v>42.890000000001109</v>
      </c>
      <c r="D2151" s="2">
        <v>1.0768599999999999E-12</v>
      </c>
      <c r="E2151" s="2">
        <v>1.3114100000000001E-13</v>
      </c>
      <c r="F2151" s="2">
        <v>7.01383E-13</v>
      </c>
      <c r="G2151" s="2">
        <v>3.9838699999999998E-14</v>
      </c>
      <c r="H2151" s="2">
        <v>1.0757E-12</v>
      </c>
      <c r="I2151" s="2">
        <v>2.7450300000000001E-13</v>
      </c>
    </row>
    <row r="2152" spans="3:9" x14ac:dyDescent="0.2">
      <c r="C2152" s="1">
        <f t="shared" si="34"/>
        <v>42.910000000001112</v>
      </c>
      <c r="D2152" s="2">
        <v>1.0793200000000001E-12</v>
      </c>
      <c r="E2152" s="2">
        <v>1.2997400000000001E-13</v>
      </c>
      <c r="F2152" s="2">
        <v>7.0212199999999998E-13</v>
      </c>
      <c r="G2152" s="2">
        <v>4.3011200000000003E-14</v>
      </c>
      <c r="H2152" s="2">
        <v>1.0748E-12</v>
      </c>
      <c r="I2152" s="2">
        <v>2.7791299999999999E-13</v>
      </c>
    </row>
    <row r="2153" spans="3:9" x14ac:dyDescent="0.2">
      <c r="C2153" s="1">
        <f t="shared" si="34"/>
        <v>42.930000000001115</v>
      </c>
      <c r="D2153" s="2">
        <v>1.06856E-12</v>
      </c>
      <c r="E2153" s="2">
        <v>1.2991500000000001E-13</v>
      </c>
      <c r="F2153" s="2">
        <v>6.9922899999999997E-13</v>
      </c>
      <c r="G2153" s="2">
        <v>4.4936099999999997E-14</v>
      </c>
      <c r="H2153" s="2">
        <v>1.0755400000000001E-12</v>
      </c>
      <c r="I2153" s="2">
        <v>2.7453100000000001E-13</v>
      </c>
    </row>
    <row r="2154" spans="3:9" x14ac:dyDescent="0.2">
      <c r="C2154" s="1">
        <f t="shared" si="34"/>
        <v>42.950000000001118</v>
      </c>
      <c r="D2154" s="2">
        <v>1.0767599999999999E-12</v>
      </c>
      <c r="E2154" s="2">
        <v>1.29122E-13</v>
      </c>
      <c r="F2154" s="2">
        <v>6.8931300000000003E-13</v>
      </c>
      <c r="G2154" s="2">
        <v>4.2153099999999999E-14</v>
      </c>
      <c r="H2154" s="2">
        <v>1.0776600000000001E-12</v>
      </c>
      <c r="I2154" s="2">
        <v>2.7930499999999999E-13</v>
      </c>
    </row>
    <row r="2155" spans="3:9" x14ac:dyDescent="0.2">
      <c r="C2155" s="1">
        <f t="shared" si="34"/>
        <v>42.970000000001122</v>
      </c>
      <c r="D2155" s="2">
        <v>1.0726500000000001E-12</v>
      </c>
      <c r="E2155" s="2">
        <v>1.28434E-13</v>
      </c>
      <c r="F2155" s="2">
        <v>6.9139400000000003E-13</v>
      </c>
      <c r="G2155" s="2">
        <v>4.4616400000000001E-14</v>
      </c>
      <c r="H2155" s="2">
        <v>1.0738699999999999E-12</v>
      </c>
      <c r="I2155" s="2">
        <v>2.7579400000000002E-13</v>
      </c>
    </row>
    <row r="2156" spans="3:9" x14ac:dyDescent="0.2">
      <c r="C2156" s="1">
        <f t="shared" si="34"/>
        <v>42.990000000001125</v>
      </c>
      <c r="D2156" s="2">
        <v>1.0735E-12</v>
      </c>
      <c r="E2156" s="2">
        <v>1.2937499999999999E-13</v>
      </c>
      <c r="F2156" s="2">
        <v>6.9244899999999997E-13</v>
      </c>
      <c r="G2156" s="2">
        <v>4.0969099999999999E-14</v>
      </c>
      <c r="H2156" s="2">
        <v>1.0782600000000001E-12</v>
      </c>
      <c r="I2156" s="2">
        <v>2.7632699999999998E-13</v>
      </c>
    </row>
    <row r="2157" spans="3:9" x14ac:dyDescent="0.2">
      <c r="C2157" s="1">
        <f t="shared" si="34"/>
        <v>43.010000000001128</v>
      </c>
      <c r="D2157" s="2">
        <v>1.0748400000000001E-12</v>
      </c>
      <c r="E2157" s="2">
        <v>1.33679E-13</v>
      </c>
      <c r="F2157" s="2">
        <v>6.8684300000000005E-13</v>
      </c>
      <c r="G2157" s="2">
        <v>4.1505999999999999E-14</v>
      </c>
      <c r="H2157" s="2">
        <v>1.07509E-12</v>
      </c>
      <c r="I2157" s="2">
        <v>2.7787599999999999E-13</v>
      </c>
    </row>
    <row r="2158" spans="3:9" x14ac:dyDescent="0.2">
      <c r="C2158" s="1">
        <f t="shared" si="34"/>
        <v>43.030000000001131</v>
      </c>
      <c r="D2158" s="2">
        <v>1.0732500000000001E-12</v>
      </c>
      <c r="E2158" s="2">
        <v>1.3235699999999999E-13</v>
      </c>
      <c r="F2158" s="2">
        <v>6.89459E-13</v>
      </c>
      <c r="G2158" s="2">
        <v>4.0024299999999998E-14</v>
      </c>
      <c r="H2158" s="2">
        <v>1.0813900000000001E-12</v>
      </c>
      <c r="I2158" s="2">
        <v>2.74597E-13</v>
      </c>
    </row>
    <row r="2159" spans="3:9" x14ac:dyDescent="0.2">
      <c r="C2159" s="1">
        <f t="shared" si="34"/>
        <v>43.050000000001134</v>
      </c>
      <c r="D2159" s="2">
        <v>1.06491E-12</v>
      </c>
      <c r="E2159" s="2">
        <v>1.3349199999999999E-13</v>
      </c>
      <c r="F2159" s="2">
        <v>6.8694600000000003E-13</v>
      </c>
      <c r="G2159" s="2">
        <v>3.7911600000000002E-14</v>
      </c>
      <c r="H2159" s="2">
        <v>1.0716600000000001E-12</v>
      </c>
      <c r="I2159" s="2">
        <v>2.7775399999999999E-13</v>
      </c>
    </row>
    <row r="2160" spans="3:9" x14ac:dyDescent="0.2">
      <c r="C2160" s="1">
        <f t="shared" si="34"/>
        <v>43.070000000001137</v>
      </c>
      <c r="D2160" s="2">
        <v>1.06905E-12</v>
      </c>
      <c r="E2160" s="2">
        <v>1.31543E-13</v>
      </c>
      <c r="F2160" s="2">
        <v>6.8669200000000002E-13</v>
      </c>
      <c r="G2160" s="2">
        <v>3.69905E-14</v>
      </c>
      <c r="H2160" s="2">
        <v>1.07119E-12</v>
      </c>
      <c r="I2160" s="2">
        <v>2.76812E-13</v>
      </c>
    </row>
    <row r="2161" spans="3:9" x14ac:dyDescent="0.2">
      <c r="C2161" s="1">
        <f t="shared" si="34"/>
        <v>43.09000000000114</v>
      </c>
      <c r="D2161" s="2">
        <v>1.0665100000000001E-12</v>
      </c>
      <c r="E2161" s="2">
        <v>1.2900600000000001E-13</v>
      </c>
      <c r="F2161" s="2">
        <v>6.9161499999999998E-13</v>
      </c>
      <c r="G2161" s="2">
        <v>3.4879700000000002E-14</v>
      </c>
      <c r="H2161" s="2">
        <v>1.0727399999999999E-12</v>
      </c>
      <c r="I2161" s="2">
        <v>2.7471300000000001E-13</v>
      </c>
    </row>
    <row r="2162" spans="3:9" x14ac:dyDescent="0.2">
      <c r="C2162" s="1">
        <f t="shared" si="34"/>
        <v>43.110000000001143</v>
      </c>
      <c r="D2162" s="2">
        <v>1.06474E-12</v>
      </c>
      <c r="E2162" s="2">
        <v>1.3016099999999999E-13</v>
      </c>
      <c r="F2162" s="2">
        <v>6.9165799999999996E-13</v>
      </c>
      <c r="G2162" s="2">
        <v>3.6734099999999999E-14</v>
      </c>
      <c r="H2162" s="2">
        <v>1.0688000000000001E-12</v>
      </c>
      <c r="I2162" s="2">
        <v>2.7688900000000002E-13</v>
      </c>
    </row>
    <row r="2163" spans="3:9" x14ac:dyDescent="0.2">
      <c r="C2163" s="1">
        <f t="shared" si="34"/>
        <v>43.130000000001147</v>
      </c>
      <c r="D2163" s="2">
        <v>1.0612600000000001E-12</v>
      </c>
      <c r="E2163" s="2">
        <v>1.26936E-13</v>
      </c>
      <c r="F2163" s="2">
        <v>6.85834E-13</v>
      </c>
      <c r="G2163" s="2">
        <v>4.0410199999999997E-14</v>
      </c>
      <c r="H2163" s="2">
        <v>1.0749099999999999E-12</v>
      </c>
      <c r="I2163" s="2">
        <v>2.7462300000000001E-13</v>
      </c>
    </row>
    <row r="2164" spans="3:9" x14ac:dyDescent="0.2">
      <c r="C2164" s="1">
        <f t="shared" si="34"/>
        <v>43.15000000000115</v>
      </c>
      <c r="D2164" s="2">
        <v>1.06529E-12</v>
      </c>
      <c r="E2164" s="2">
        <v>1.28147E-13</v>
      </c>
      <c r="F2164" s="2">
        <v>6.8691400000000004E-13</v>
      </c>
      <c r="G2164" s="2">
        <v>3.8658600000000002E-14</v>
      </c>
      <c r="H2164" s="2">
        <v>1.0741E-12</v>
      </c>
      <c r="I2164" s="2">
        <v>2.72857E-13</v>
      </c>
    </row>
    <row r="2165" spans="3:9" x14ac:dyDescent="0.2">
      <c r="C2165" s="1">
        <f t="shared" si="34"/>
        <v>43.170000000001153</v>
      </c>
      <c r="D2165" s="2">
        <v>1.0644099999999999E-12</v>
      </c>
      <c r="E2165" s="2">
        <v>1.28857E-13</v>
      </c>
      <c r="F2165" s="2">
        <v>6.8587200000000003E-13</v>
      </c>
      <c r="G2165" s="2">
        <v>4.1049799999999997E-14</v>
      </c>
      <c r="H2165" s="2">
        <v>1.0709E-12</v>
      </c>
      <c r="I2165" s="2">
        <v>2.7592500000000001E-13</v>
      </c>
    </row>
    <row r="2166" spans="3:9" x14ac:dyDescent="0.2">
      <c r="C2166" s="1">
        <f t="shared" si="34"/>
        <v>43.190000000001156</v>
      </c>
      <c r="D2166" s="2">
        <v>1.06387E-12</v>
      </c>
      <c r="E2166" s="2">
        <v>1.2963299999999999E-13</v>
      </c>
      <c r="F2166" s="2">
        <v>6.85714E-13</v>
      </c>
      <c r="G2166" s="2">
        <v>3.7239300000000001E-14</v>
      </c>
      <c r="H2166" s="2">
        <v>1.07565E-12</v>
      </c>
      <c r="I2166" s="2">
        <v>2.75798E-13</v>
      </c>
    </row>
    <row r="2167" spans="3:9" x14ac:dyDescent="0.2">
      <c r="C2167" s="1">
        <f t="shared" si="34"/>
        <v>43.210000000001159</v>
      </c>
      <c r="D2167" s="2">
        <v>1.06628E-12</v>
      </c>
      <c r="E2167" s="2">
        <v>1.2994999999999999E-13</v>
      </c>
      <c r="F2167" s="2">
        <v>6.8654400000000001E-13</v>
      </c>
      <c r="G2167" s="2">
        <v>3.5399500000000001E-14</v>
      </c>
      <c r="H2167" s="2">
        <v>1.0696400000000001E-12</v>
      </c>
      <c r="I2167" s="2">
        <v>2.7761900000000001E-13</v>
      </c>
    </row>
    <row r="2168" spans="3:9" x14ac:dyDescent="0.2">
      <c r="C2168" s="1">
        <f t="shared" si="34"/>
        <v>43.230000000001162</v>
      </c>
      <c r="D2168" s="2">
        <v>1.0649200000000001E-12</v>
      </c>
      <c r="E2168" s="2">
        <v>1.3119199999999999E-13</v>
      </c>
      <c r="F2168" s="2">
        <v>6.8873700000000004E-13</v>
      </c>
      <c r="G2168" s="2">
        <v>3.5670200000000003E-14</v>
      </c>
      <c r="H2168" s="2">
        <v>1.0716900000000001E-12</v>
      </c>
      <c r="I2168" s="2">
        <v>2.8031600000000002E-13</v>
      </c>
    </row>
    <row r="2169" spans="3:9" x14ac:dyDescent="0.2">
      <c r="C2169" s="1">
        <f t="shared" si="34"/>
        <v>43.250000000001165</v>
      </c>
      <c r="D2169" s="2">
        <v>1.0647199999999999E-12</v>
      </c>
      <c r="E2169" s="2">
        <v>1.3247799999999999E-13</v>
      </c>
      <c r="F2169" s="2">
        <v>6.8937300000000004E-13</v>
      </c>
      <c r="G2169" s="2">
        <v>3.3227400000000002E-14</v>
      </c>
      <c r="H2169" s="2">
        <v>1.0751999999999999E-12</v>
      </c>
      <c r="I2169" s="2">
        <v>2.7512100000000001E-13</v>
      </c>
    </row>
    <row r="2170" spans="3:9" x14ac:dyDescent="0.2">
      <c r="C2170" s="1">
        <f t="shared" si="34"/>
        <v>43.270000000001168</v>
      </c>
      <c r="D2170" s="2">
        <v>1.07213E-12</v>
      </c>
      <c r="E2170" s="2">
        <v>1.31695E-13</v>
      </c>
      <c r="F2170" s="2">
        <v>6.7969799999999998E-13</v>
      </c>
      <c r="G2170" s="2">
        <v>3.4795400000000002E-14</v>
      </c>
      <c r="H2170" s="2">
        <v>1.07473E-12</v>
      </c>
      <c r="I2170" s="2">
        <v>2.8050799999999999E-13</v>
      </c>
    </row>
    <row r="2171" spans="3:9" x14ac:dyDescent="0.2">
      <c r="C2171" s="1">
        <f t="shared" si="34"/>
        <v>43.290000000001172</v>
      </c>
      <c r="D2171" s="2">
        <v>1.0728399999999999E-12</v>
      </c>
      <c r="E2171" s="2">
        <v>1.30756E-13</v>
      </c>
      <c r="F2171" s="2">
        <v>6.8554300000000004E-13</v>
      </c>
      <c r="G2171" s="2">
        <v>3.2744200000000002E-14</v>
      </c>
      <c r="H2171" s="2">
        <v>1.0720000000000001E-12</v>
      </c>
      <c r="I2171" s="2">
        <v>2.7533E-13</v>
      </c>
    </row>
    <row r="2172" spans="3:9" x14ac:dyDescent="0.2">
      <c r="C2172" s="1">
        <f t="shared" si="34"/>
        <v>43.310000000001175</v>
      </c>
      <c r="D2172" s="2">
        <v>1.0630400000000001E-12</v>
      </c>
      <c r="E2172" s="2">
        <v>1.2982400000000001E-13</v>
      </c>
      <c r="F2172" s="2">
        <v>6.8243199999999999E-13</v>
      </c>
      <c r="G2172" s="2">
        <v>3.1501299999999998E-14</v>
      </c>
      <c r="H2172" s="2">
        <v>1.0758499999999999E-12</v>
      </c>
      <c r="I2172" s="2">
        <v>2.7411400000000002E-13</v>
      </c>
    </row>
    <row r="2173" spans="3:9" x14ac:dyDescent="0.2">
      <c r="C2173" s="1">
        <f t="shared" si="34"/>
        <v>43.330000000001178</v>
      </c>
      <c r="D2173" s="2">
        <v>1.06223E-12</v>
      </c>
      <c r="E2173" s="2">
        <v>1.3263000000000001E-13</v>
      </c>
      <c r="F2173" s="2">
        <v>6.8398299999999999E-13</v>
      </c>
      <c r="G2173" s="2">
        <v>3.1320499999999998E-14</v>
      </c>
      <c r="H2173" s="2">
        <v>1.0746500000000001E-12</v>
      </c>
      <c r="I2173" s="2">
        <v>2.7593099999999999E-13</v>
      </c>
    </row>
    <row r="2174" spans="3:9" x14ac:dyDescent="0.2">
      <c r="C2174" s="1">
        <f t="shared" si="34"/>
        <v>43.350000000001181</v>
      </c>
      <c r="D2174" s="2">
        <v>1.0666499999999999E-12</v>
      </c>
      <c r="E2174" s="2">
        <v>1.33134E-13</v>
      </c>
      <c r="F2174" s="2">
        <v>6.7915399999999998E-13</v>
      </c>
      <c r="G2174" s="2">
        <v>3.17571E-14</v>
      </c>
      <c r="H2174" s="2">
        <v>1.07415E-12</v>
      </c>
      <c r="I2174" s="2">
        <v>2.7462199999999999E-13</v>
      </c>
    </row>
    <row r="2175" spans="3:9" x14ac:dyDescent="0.2">
      <c r="C2175" s="1">
        <f t="shared" si="34"/>
        <v>43.370000000001184</v>
      </c>
      <c r="D2175" s="2">
        <v>1.0645800000000001E-12</v>
      </c>
      <c r="E2175" s="2">
        <v>1.3354700000000001E-13</v>
      </c>
      <c r="F2175" s="2">
        <v>6.7797200000000003E-13</v>
      </c>
      <c r="G2175" s="2">
        <v>2.89365E-14</v>
      </c>
      <c r="H2175" s="2">
        <v>1.0679300000000001E-12</v>
      </c>
      <c r="I2175" s="2">
        <v>2.7406199999999999E-13</v>
      </c>
    </row>
    <row r="2176" spans="3:9" x14ac:dyDescent="0.2">
      <c r="C2176" s="1">
        <f t="shared" si="34"/>
        <v>43.390000000001187</v>
      </c>
      <c r="D2176" s="2">
        <v>1.0586299999999999E-12</v>
      </c>
      <c r="E2176" s="2">
        <v>1.31129E-13</v>
      </c>
      <c r="F2176" s="2">
        <v>6.8266599999999997E-13</v>
      </c>
      <c r="G2176" s="2">
        <v>3.0478E-14</v>
      </c>
      <c r="H2176" s="2">
        <v>1.07671E-12</v>
      </c>
      <c r="I2176" s="2">
        <v>2.7487999999999999E-13</v>
      </c>
    </row>
    <row r="2177" spans="3:9" x14ac:dyDescent="0.2">
      <c r="C2177" s="1">
        <f t="shared" si="34"/>
        <v>43.41000000000119</v>
      </c>
      <c r="D2177" s="2">
        <v>1.06177E-12</v>
      </c>
      <c r="E2177" s="2">
        <v>1.3342600000000001E-13</v>
      </c>
      <c r="F2177" s="2">
        <v>6.77051E-13</v>
      </c>
      <c r="G2177" s="2">
        <v>3.2867599999999999E-14</v>
      </c>
      <c r="H2177" s="2">
        <v>1.0706199999999999E-12</v>
      </c>
      <c r="I2177" s="2">
        <v>2.7489399999999999E-13</v>
      </c>
    </row>
    <row r="2178" spans="3:9" x14ac:dyDescent="0.2">
      <c r="C2178" s="1">
        <f t="shared" si="34"/>
        <v>43.430000000001193</v>
      </c>
      <c r="D2178" s="2">
        <v>1.06847E-12</v>
      </c>
      <c r="E2178" s="2">
        <v>1.3166099999999999E-13</v>
      </c>
      <c r="F2178" s="2">
        <v>6.7211100000000002E-13</v>
      </c>
      <c r="G2178" s="2">
        <v>2.82545E-14</v>
      </c>
      <c r="H2178" s="2">
        <v>1.0732699999999999E-12</v>
      </c>
      <c r="I2178" s="2">
        <v>2.7369200000000001E-13</v>
      </c>
    </row>
    <row r="2179" spans="3:9" x14ac:dyDescent="0.2">
      <c r="C2179" s="1">
        <f t="shared" si="34"/>
        <v>43.450000000001197</v>
      </c>
      <c r="D2179" s="2">
        <v>1.0581300000000001E-12</v>
      </c>
      <c r="E2179" s="2">
        <v>1.32405E-13</v>
      </c>
      <c r="F2179" s="2">
        <v>6.7621300000000002E-13</v>
      </c>
      <c r="G2179" s="2">
        <v>2.6597900000000001E-14</v>
      </c>
      <c r="H2179" s="2">
        <v>1.07104E-12</v>
      </c>
      <c r="I2179" s="2">
        <v>2.7245299999999998E-13</v>
      </c>
    </row>
    <row r="2180" spans="3:9" x14ac:dyDescent="0.2">
      <c r="C2180" s="1">
        <f t="shared" si="34"/>
        <v>43.4700000000012</v>
      </c>
      <c r="D2180" s="2">
        <v>1.0561199999999999E-12</v>
      </c>
      <c r="E2180" s="2">
        <v>1.3204499999999999E-13</v>
      </c>
      <c r="F2180" s="2">
        <v>6.7788999999999995E-13</v>
      </c>
      <c r="G2180" s="2">
        <v>2.72839E-14</v>
      </c>
      <c r="H2180" s="2">
        <v>1.0740500000000001E-12</v>
      </c>
      <c r="I2180" s="2">
        <v>2.7970099999999998E-13</v>
      </c>
    </row>
    <row r="2181" spans="3:9" x14ac:dyDescent="0.2">
      <c r="C2181" s="1">
        <f t="shared" si="34"/>
        <v>43.490000000001203</v>
      </c>
      <c r="D2181" s="2">
        <v>1.05917E-12</v>
      </c>
      <c r="E2181" s="2">
        <v>1.30395E-13</v>
      </c>
      <c r="F2181" s="2">
        <v>6.6711900000000002E-13</v>
      </c>
      <c r="G2181" s="2">
        <v>2.51991E-14</v>
      </c>
      <c r="H2181" s="2">
        <v>1.07268E-12</v>
      </c>
      <c r="I2181" s="2">
        <v>2.7593000000000002E-13</v>
      </c>
    </row>
    <row r="2182" spans="3:9" x14ac:dyDescent="0.2">
      <c r="C2182" s="1">
        <f t="shared" si="34"/>
        <v>43.510000000001206</v>
      </c>
      <c r="D2182" s="2">
        <v>1.06336E-12</v>
      </c>
      <c r="E2182" s="2">
        <v>1.3659199999999999E-13</v>
      </c>
      <c r="F2182" s="2">
        <v>6.67678E-13</v>
      </c>
      <c r="G2182" s="2">
        <v>3.0539599999999998E-14</v>
      </c>
      <c r="H2182" s="2">
        <v>1.07239E-12</v>
      </c>
      <c r="I2182" s="2">
        <v>2.7515600000000002E-13</v>
      </c>
    </row>
    <row r="2183" spans="3:9" x14ac:dyDescent="0.2">
      <c r="C2183" s="1">
        <f t="shared" si="34"/>
        <v>43.530000000001209</v>
      </c>
      <c r="D2183" s="2">
        <v>1.0545900000000001E-12</v>
      </c>
      <c r="E2183" s="2">
        <v>1.32095E-13</v>
      </c>
      <c r="F2183" s="2">
        <v>6.7533700000000001E-13</v>
      </c>
      <c r="G2183" s="2">
        <v>2.8544600000000002E-14</v>
      </c>
      <c r="H2183" s="2">
        <v>1.0731100000000001E-12</v>
      </c>
      <c r="I2183" s="2">
        <v>2.7650800000000001E-13</v>
      </c>
    </row>
    <row r="2184" spans="3:9" x14ac:dyDescent="0.2">
      <c r="C2184" s="1">
        <f t="shared" si="34"/>
        <v>43.550000000001212</v>
      </c>
      <c r="D2184" s="2">
        <v>1.05674E-12</v>
      </c>
      <c r="E2184" s="2">
        <v>1.2824699999999999E-13</v>
      </c>
      <c r="F2184" s="2">
        <v>6.7281599999999997E-13</v>
      </c>
      <c r="G2184" s="2">
        <v>2.6403500000000001E-14</v>
      </c>
      <c r="H2184" s="2">
        <v>1.07003E-12</v>
      </c>
      <c r="I2184" s="2">
        <v>2.7392399999999999E-13</v>
      </c>
    </row>
    <row r="2185" spans="3:9" x14ac:dyDescent="0.2">
      <c r="C2185" s="1">
        <f t="shared" ref="C2185:C2248" si="35">C2184+0.02</f>
        <v>43.570000000001215</v>
      </c>
      <c r="D2185" s="2">
        <v>1.05118E-12</v>
      </c>
      <c r="E2185" s="2">
        <v>1.28955E-13</v>
      </c>
      <c r="F2185" s="2">
        <v>6.7144899999999996E-13</v>
      </c>
      <c r="G2185" s="2">
        <v>2.74633E-14</v>
      </c>
      <c r="H2185" s="2">
        <v>1.0649E-12</v>
      </c>
      <c r="I2185" s="2">
        <v>2.75457E-13</v>
      </c>
    </row>
    <row r="2186" spans="3:9" x14ac:dyDescent="0.2">
      <c r="C2186" s="1">
        <f t="shared" si="35"/>
        <v>43.590000000001218</v>
      </c>
      <c r="D2186" s="2">
        <v>1.05419E-12</v>
      </c>
      <c r="E2186" s="2">
        <v>1.29487E-13</v>
      </c>
      <c r="F2186" s="2">
        <v>6.69879E-13</v>
      </c>
      <c r="G2186" s="2">
        <v>2.7497800000000001E-14</v>
      </c>
      <c r="H2186" s="2">
        <v>1.06943E-12</v>
      </c>
      <c r="I2186" s="2">
        <v>2.76321E-13</v>
      </c>
    </row>
    <row r="2187" spans="3:9" x14ac:dyDescent="0.2">
      <c r="C2187" s="1">
        <f t="shared" si="35"/>
        <v>43.610000000001222</v>
      </c>
      <c r="D2187" s="2">
        <v>1.0512400000000001E-12</v>
      </c>
      <c r="E2187" s="2">
        <v>1.28827E-13</v>
      </c>
      <c r="F2187" s="2">
        <v>6.7270400000000004E-13</v>
      </c>
      <c r="G2187" s="2">
        <v>3.1296699999999998E-14</v>
      </c>
      <c r="H2187" s="2">
        <v>1.0677299999999999E-12</v>
      </c>
      <c r="I2187" s="2">
        <v>2.7399600000000001E-13</v>
      </c>
    </row>
    <row r="2188" spans="3:9" x14ac:dyDescent="0.2">
      <c r="C2188" s="1">
        <f t="shared" si="35"/>
        <v>43.630000000001225</v>
      </c>
      <c r="D2188" s="2">
        <v>1.05515E-12</v>
      </c>
      <c r="E2188" s="2">
        <v>1.2992900000000001E-13</v>
      </c>
      <c r="F2188" s="2">
        <v>6.7036600000000001E-13</v>
      </c>
      <c r="G2188" s="2">
        <v>2.9867299999999997E-14</v>
      </c>
      <c r="H2188" s="2">
        <v>1.0650099999999999E-12</v>
      </c>
      <c r="I2188" s="2">
        <v>2.7266499999999998E-13</v>
      </c>
    </row>
    <row r="2189" spans="3:9" x14ac:dyDescent="0.2">
      <c r="C2189" s="1">
        <f t="shared" si="35"/>
        <v>43.650000000001228</v>
      </c>
      <c r="D2189" s="2">
        <v>1.0603399999999999E-12</v>
      </c>
      <c r="E2189" s="2">
        <v>1.3370600000000001E-13</v>
      </c>
      <c r="F2189" s="2">
        <v>6.7362199999999995E-13</v>
      </c>
      <c r="G2189" s="2">
        <v>3.37566E-14</v>
      </c>
      <c r="H2189" s="2">
        <v>1.0596700000000001E-12</v>
      </c>
      <c r="I2189" s="2">
        <v>2.7066899999999997E-13</v>
      </c>
    </row>
    <row r="2190" spans="3:9" x14ac:dyDescent="0.2">
      <c r="C2190" s="1">
        <f t="shared" si="35"/>
        <v>43.670000000001231</v>
      </c>
      <c r="D2190" s="2">
        <v>1.0609899999999999E-12</v>
      </c>
      <c r="E2190" s="2">
        <v>1.3223700000000001E-13</v>
      </c>
      <c r="F2190" s="2">
        <v>6.7684699999999997E-13</v>
      </c>
      <c r="G2190" s="2">
        <v>2.9888599999999999E-14</v>
      </c>
      <c r="H2190" s="2">
        <v>1.06307E-12</v>
      </c>
      <c r="I2190" s="2">
        <v>2.7844099999999999E-13</v>
      </c>
    </row>
    <row r="2191" spans="3:9" x14ac:dyDescent="0.2">
      <c r="C2191" s="1">
        <f t="shared" si="35"/>
        <v>43.690000000001234</v>
      </c>
      <c r="D2191" s="2">
        <v>1.04677E-12</v>
      </c>
      <c r="E2191" s="2">
        <v>1.2823600000000001E-13</v>
      </c>
      <c r="F2191" s="2">
        <v>6.7495800000000004E-13</v>
      </c>
      <c r="G2191" s="2">
        <v>3.3599300000000003E-14</v>
      </c>
      <c r="H2191" s="2">
        <v>1.0592100000000001E-12</v>
      </c>
      <c r="I2191" s="2">
        <v>2.7097000000000001E-13</v>
      </c>
    </row>
    <row r="2192" spans="3:9" x14ac:dyDescent="0.2">
      <c r="C2192" s="1">
        <f t="shared" si="35"/>
        <v>43.710000000001237</v>
      </c>
      <c r="D2192" s="2">
        <v>1.05024E-12</v>
      </c>
      <c r="E2192" s="2">
        <v>1.3025500000000001E-13</v>
      </c>
      <c r="F2192" s="2">
        <v>6.7866800000000003E-13</v>
      </c>
      <c r="G2192" s="2">
        <v>4.3005399999999999E-14</v>
      </c>
      <c r="H2192" s="2">
        <v>1.0641500000000001E-12</v>
      </c>
      <c r="I2192" s="2">
        <v>2.7141300000000002E-13</v>
      </c>
    </row>
    <row r="2193" spans="3:9" x14ac:dyDescent="0.2">
      <c r="C2193" s="1">
        <f t="shared" si="35"/>
        <v>43.73000000000124</v>
      </c>
      <c r="D2193" s="2">
        <v>1.05339E-12</v>
      </c>
      <c r="E2193" s="2">
        <v>1.2988099999999999E-13</v>
      </c>
      <c r="F2193" s="2">
        <v>6.7386799999999999E-13</v>
      </c>
      <c r="G2193" s="2">
        <v>3.9529300000000003E-14</v>
      </c>
      <c r="H2193" s="2">
        <v>1.06189E-12</v>
      </c>
      <c r="I2193" s="2">
        <v>2.76602E-13</v>
      </c>
    </row>
    <row r="2194" spans="3:9" x14ac:dyDescent="0.2">
      <c r="C2194" s="1">
        <f t="shared" si="35"/>
        <v>43.750000000001243</v>
      </c>
      <c r="D2194" s="2">
        <v>1.0523899999999999E-12</v>
      </c>
      <c r="E2194" s="2">
        <v>1.3030000000000001E-13</v>
      </c>
      <c r="F2194" s="2">
        <v>6.7960699999999995E-13</v>
      </c>
      <c r="G2194" s="2">
        <v>4.49574E-14</v>
      </c>
      <c r="H2194" s="2">
        <v>1.05956E-12</v>
      </c>
      <c r="I2194" s="2">
        <v>2.71735E-13</v>
      </c>
    </row>
    <row r="2195" spans="3:9" x14ac:dyDescent="0.2">
      <c r="C2195" s="1">
        <f t="shared" si="35"/>
        <v>43.770000000001247</v>
      </c>
      <c r="D2195" s="2">
        <v>1.05729E-12</v>
      </c>
      <c r="E2195" s="2">
        <v>1.3365099999999999E-13</v>
      </c>
      <c r="F2195" s="2">
        <v>6.7723199999999998E-13</v>
      </c>
      <c r="G2195" s="2">
        <v>4.4739799999999999E-14</v>
      </c>
      <c r="H2195" s="2">
        <v>1.0546999999999999E-12</v>
      </c>
      <c r="I2195" s="2">
        <v>2.7431499999999998E-13</v>
      </c>
    </row>
    <row r="2196" spans="3:9" x14ac:dyDescent="0.2">
      <c r="C2196" s="1">
        <f t="shared" si="35"/>
        <v>43.79000000000125</v>
      </c>
      <c r="D2196" s="2">
        <v>1.06269E-12</v>
      </c>
      <c r="E2196" s="2">
        <v>1.2906700000000001E-13</v>
      </c>
      <c r="F2196" s="2">
        <v>6.8431599999999997E-13</v>
      </c>
      <c r="G2196" s="2">
        <v>4.0378900000000003E-14</v>
      </c>
      <c r="H2196" s="2">
        <v>1.0551E-12</v>
      </c>
      <c r="I2196" s="2">
        <v>2.73892E-13</v>
      </c>
    </row>
    <row r="2197" spans="3:9" x14ac:dyDescent="0.2">
      <c r="C2197" s="1">
        <f t="shared" si="35"/>
        <v>43.810000000001253</v>
      </c>
      <c r="D2197" s="2">
        <v>1.0572799999999999E-12</v>
      </c>
      <c r="E2197" s="2">
        <v>1.27466E-13</v>
      </c>
      <c r="F2197" s="2">
        <v>6.80464E-13</v>
      </c>
      <c r="G2197" s="2">
        <v>3.6017799999999999E-14</v>
      </c>
      <c r="H2197" s="2">
        <v>1.05739E-12</v>
      </c>
      <c r="I2197" s="2">
        <v>2.7531000000000002E-13</v>
      </c>
    </row>
    <row r="2198" spans="3:9" x14ac:dyDescent="0.2">
      <c r="C2198" s="1">
        <f t="shared" si="35"/>
        <v>43.830000000001256</v>
      </c>
      <c r="D2198" s="2">
        <v>1.04727E-12</v>
      </c>
      <c r="E2198" s="2">
        <v>1.2934600000000001E-13</v>
      </c>
      <c r="F2198" s="2">
        <v>6.7255099999999997E-13</v>
      </c>
      <c r="G2198" s="2">
        <v>2.9815799999999998E-14</v>
      </c>
      <c r="H2198" s="2">
        <v>1.0603E-12</v>
      </c>
      <c r="I2198" s="2">
        <v>2.7193100000000001E-13</v>
      </c>
    </row>
    <row r="2199" spans="3:9" x14ac:dyDescent="0.2">
      <c r="C2199" s="1">
        <f t="shared" si="35"/>
        <v>43.850000000001259</v>
      </c>
      <c r="D2199" s="2">
        <v>1.0410199999999999E-12</v>
      </c>
      <c r="E2199" s="2">
        <v>1.32589E-13</v>
      </c>
      <c r="F2199" s="2">
        <v>6.7597200000000004E-13</v>
      </c>
      <c r="G2199" s="2">
        <v>3.64964E-14</v>
      </c>
      <c r="H2199" s="2">
        <v>1.05939E-12</v>
      </c>
      <c r="I2199" s="2">
        <v>2.71449E-13</v>
      </c>
    </row>
    <row r="2200" spans="3:9" x14ac:dyDescent="0.2">
      <c r="C2200" s="1">
        <f t="shared" si="35"/>
        <v>43.870000000001262</v>
      </c>
      <c r="D2200" s="2">
        <v>1.04378E-12</v>
      </c>
      <c r="E2200" s="2">
        <v>1.3513500000000001E-13</v>
      </c>
      <c r="F2200" s="2">
        <v>6.6859500000000004E-13</v>
      </c>
      <c r="G2200" s="2">
        <v>3.3701399999999998E-14</v>
      </c>
      <c r="H2200" s="2">
        <v>1.05852E-12</v>
      </c>
      <c r="I2200" s="2">
        <v>2.7385600000000002E-13</v>
      </c>
    </row>
    <row r="2201" spans="3:9" x14ac:dyDescent="0.2">
      <c r="C2201" s="1">
        <f t="shared" si="35"/>
        <v>43.890000000001265</v>
      </c>
      <c r="D2201" s="2">
        <v>1.0440299999999999E-12</v>
      </c>
      <c r="E2201" s="2">
        <v>1.3308999999999999E-13</v>
      </c>
      <c r="F2201" s="2">
        <v>6.7071699999999998E-13</v>
      </c>
      <c r="G2201" s="2">
        <v>3.1328799999999999E-14</v>
      </c>
      <c r="H2201" s="2">
        <v>1.0619100000000001E-12</v>
      </c>
      <c r="I2201" s="2">
        <v>2.7558999999999999E-13</v>
      </c>
    </row>
    <row r="2202" spans="3:9" x14ac:dyDescent="0.2">
      <c r="C2202" s="1">
        <f t="shared" si="35"/>
        <v>43.910000000001268</v>
      </c>
      <c r="D2202" s="2">
        <v>1.0433400000000001E-12</v>
      </c>
      <c r="E2202" s="2">
        <v>1.3286600000000001E-13</v>
      </c>
      <c r="F2202" s="2">
        <v>6.7205599999999998E-13</v>
      </c>
      <c r="G2202" s="2">
        <v>2.7271100000000001E-14</v>
      </c>
      <c r="H2202" s="2">
        <v>1.0572100000000001E-12</v>
      </c>
      <c r="I2202" s="2">
        <v>2.75079E-13</v>
      </c>
    </row>
    <row r="2203" spans="3:9" x14ac:dyDescent="0.2">
      <c r="C2203" s="1">
        <f t="shared" si="35"/>
        <v>43.930000000001272</v>
      </c>
      <c r="D2203" s="2">
        <v>1.0441600000000001E-12</v>
      </c>
      <c r="E2203" s="2">
        <v>1.34776E-13</v>
      </c>
      <c r="F2203" s="2">
        <v>6.7264699999999995E-13</v>
      </c>
      <c r="G2203" s="2">
        <v>2.4781900000000001E-14</v>
      </c>
      <c r="H2203" s="2">
        <v>1.05819E-12</v>
      </c>
      <c r="I2203" s="2">
        <v>2.73477E-13</v>
      </c>
    </row>
    <row r="2204" spans="3:9" x14ac:dyDescent="0.2">
      <c r="C2204" s="1">
        <f t="shared" si="35"/>
        <v>43.950000000001275</v>
      </c>
      <c r="D2204" s="2">
        <v>1.0514499999999999E-12</v>
      </c>
      <c r="E2204" s="2">
        <v>1.3473999999999999E-13</v>
      </c>
      <c r="F2204" s="2">
        <v>6.6304399999999996E-13</v>
      </c>
      <c r="G2204" s="2">
        <v>2.6479099999999999E-14</v>
      </c>
      <c r="H2204" s="2">
        <v>1.0569700000000001E-12</v>
      </c>
      <c r="I2204" s="2">
        <v>2.7709100000000001E-13</v>
      </c>
    </row>
    <row r="2205" spans="3:9" x14ac:dyDescent="0.2">
      <c r="C2205" s="1">
        <f t="shared" si="35"/>
        <v>43.970000000001278</v>
      </c>
      <c r="D2205" s="2">
        <v>1.0429699999999999E-12</v>
      </c>
      <c r="E2205" s="2">
        <v>1.3239E-13</v>
      </c>
      <c r="F2205" s="2">
        <v>6.5795800000000001E-13</v>
      </c>
      <c r="G2205" s="2">
        <v>2.6659800000000001E-14</v>
      </c>
      <c r="H2205" s="2">
        <v>1.0599800000000001E-12</v>
      </c>
      <c r="I2205" s="2">
        <v>2.7514200000000002E-13</v>
      </c>
    </row>
    <row r="2206" spans="3:9" x14ac:dyDescent="0.2">
      <c r="C2206" s="1">
        <f t="shared" si="35"/>
        <v>43.990000000001281</v>
      </c>
      <c r="D2206" s="2">
        <v>1.0486400000000001E-12</v>
      </c>
      <c r="E2206" s="2">
        <v>1.3350100000000001E-13</v>
      </c>
      <c r="F2206" s="2">
        <v>6.6323300000000001E-13</v>
      </c>
      <c r="G2206" s="2">
        <v>2.5130900000000001E-14</v>
      </c>
      <c r="H2206" s="2">
        <v>1.05734E-12</v>
      </c>
      <c r="I2206" s="2">
        <v>2.7524899999999999E-13</v>
      </c>
    </row>
    <row r="2207" spans="3:9" x14ac:dyDescent="0.2">
      <c r="C2207" s="1">
        <f t="shared" si="35"/>
        <v>44.010000000001284</v>
      </c>
      <c r="D2207" s="2">
        <v>1.05122E-12</v>
      </c>
      <c r="E2207" s="2">
        <v>1.3218099999999999E-13</v>
      </c>
      <c r="F2207" s="2">
        <v>6.6251699999999997E-13</v>
      </c>
      <c r="G2207" s="2">
        <v>2.7067299999999999E-14</v>
      </c>
      <c r="H2207" s="2">
        <v>1.0597E-12</v>
      </c>
      <c r="I2207" s="2">
        <v>2.7626400000000001E-13</v>
      </c>
    </row>
    <row r="2208" spans="3:9" x14ac:dyDescent="0.2">
      <c r="C2208" s="1">
        <f t="shared" si="35"/>
        <v>44.030000000001287</v>
      </c>
      <c r="D2208" s="2">
        <v>1.04496E-12</v>
      </c>
      <c r="E2208" s="2">
        <v>1.3212899999999999E-13</v>
      </c>
      <c r="F2208" s="2">
        <v>6.6397299999999996E-13</v>
      </c>
      <c r="G2208" s="2">
        <v>3.0768799999999999E-14</v>
      </c>
      <c r="H2208" s="2">
        <v>1.0571E-12</v>
      </c>
      <c r="I2208" s="2">
        <v>2.7753200000000002E-13</v>
      </c>
    </row>
    <row r="2209" spans="3:9" x14ac:dyDescent="0.2">
      <c r="C2209" s="1">
        <f t="shared" si="35"/>
        <v>44.05000000000129</v>
      </c>
      <c r="D2209" s="2">
        <v>1.0348099999999999E-12</v>
      </c>
      <c r="E2209" s="2">
        <v>1.3280400000000001E-13</v>
      </c>
      <c r="F2209" s="2">
        <v>6.6420400000000002E-13</v>
      </c>
      <c r="G2209" s="2">
        <v>2.9503799999999998E-14</v>
      </c>
      <c r="H2209" s="2">
        <v>1.0559799999999999E-12</v>
      </c>
      <c r="I2209" s="2">
        <v>2.7309500000000001E-13</v>
      </c>
    </row>
    <row r="2210" spans="3:9" x14ac:dyDescent="0.2">
      <c r="C2210" s="1">
        <f t="shared" si="35"/>
        <v>44.070000000001293</v>
      </c>
      <c r="D2210" s="2">
        <v>1.03778E-12</v>
      </c>
      <c r="E2210" s="2">
        <v>1.3138099999999999E-13</v>
      </c>
      <c r="F2210" s="2">
        <v>6.57856E-13</v>
      </c>
      <c r="G2210" s="2">
        <v>2.47576E-14</v>
      </c>
      <c r="H2210" s="2">
        <v>1.05267E-12</v>
      </c>
      <c r="I2210" s="2">
        <v>2.7253500000000001E-13</v>
      </c>
    </row>
    <row r="2211" spans="3:9" x14ac:dyDescent="0.2">
      <c r="C2211" s="1">
        <f t="shared" si="35"/>
        <v>44.090000000001297</v>
      </c>
      <c r="D2211" s="2">
        <v>1.0375600000000001E-12</v>
      </c>
      <c r="E2211" s="2">
        <v>1.33487E-13</v>
      </c>
      <c r="F2211" s="2">
        <v>6.7076599999999999E-13</v>
      </c>
      <c r="G2211" s="2">
        <v>2.94945E-14</v>
      </c>
      <c r="H2211" s="2">
        <v>1.0512900000000001E-12</v>
      </c>
      <c r="I2211" s="2">
        <v>2.7331499999999998E-13</v>
      </c>
    </row>
    <row r="2212" spans="3:9" x14ac:dyDescent="0.2">
      <c r="C2212" s="1">
        <f t="shared" si="35"/>
        <v>44.1100000000013</v>
      </c>
      <c r="D2212" s="2">
        <v>1.0323E-12</v>
      </c>
      <c r="E2212" s="2">
        <v>1.32088E-13</v>
      </c>
      <c r="F2212" s="2">
        <v>6.6417900000000003E-13</v>
      </c>
      <c r="G2212" s="2">
        <v>2.8775500000000001E-14</v>
      </c>
      <c r="H2212" s="2">
        <v>1.0499099999999999E-12</v>
      </c>
      <c r="I2212" s="2">
        <v>2.72387E-13</v>
      </c>
    </row>
    <row r="2213" spans="3:9" x14ac:dyDescent="0.2">
      <c r="C2213" s="1">
        <f t="shared" si="35"/>
        <v>44.130000000001303</v>
      </c>
      <c r="D2213" s="2">
        <v>1.0362100000000001E-12</v>
      </c>
      <c r="E2213" s="2">
        <v>1.3553299999999999E-13</v>
      </c>
      <c r="F2213" s="2">
        <v>6.5805000000000001E-13</v>
      </c>
      <c r="G2213" s="2">
        <v>2.9704800000000003E-14</v>
      </c>
      <c r="H2213" s="2">
        <v>1.04793E-12</v>
      </c>
      <c r="I2213" s="2">
        <v>2.73551E-13</v>
      </c>
    </row>
    <row r="2214" spans="3:9" x14ac:dyDescent="0.2">
      <c r="C2214" s="1">
        <f t="shared" si="35"/>
        <v>44.150000000001306</v>
      </c>
      <c r="D2214" s="2">
        <v>1.03008E-12</v>
      </c>
      <c r="E2214" s="2">
        <v>1.3218E-13</v>
      </c>
      <c r="F2214" s="2">
        <v>6.64053E-13</v>
      </c>
      <c r="G2214" s="2">
        <v>2.8908100000000001E-14</v>
      </c>
      <c r="H2214" s="2">
        <v>1.0520100000000001E-12</v>
      </c>
      <c r="I2214" s="2">
        <v>2.7474599999999998E-13</v>
      </c>
    </row>
    <row r="2215" spans="3:9" x14ac:dyDescent="0.2">
      <c r="C2215" s="1">
        <f t="shared" si="35"/>
        <v>44.170000000001309</v>
      </c>
      <c r="D2215" s="2">
        <v>1.03198E-12</v>
      </c>
      <c r="E2215" s="2">
        <v>1.3027100000000001E-13</v>
      </c>
      <c r="F2215" s="2">
        <v>6.5233899999999995E-13</v>
      </c>
      <c r="G2215" s="2">
        <v>2.96209E-14</v>
      </c>
      <c r="H2215" s="2">
        <v>1.0463000000000001E-12</v>
      </c>
      <c r="I2215" s="2">
        <v>2.75383E-13</v>
      </c>
    </row>
    <row r="2216" spans="3:9" x14ac:dyDescent="0.2">
      <c r="C2216" s="1">
        <f t="shared" si="35"/>
        <v>44.190000000001312</v>
      </c>
      <c r="D2216" s="2">
        <v>1.0336100000000001E-12</v>
      </c>
      <c r="E2216" s="2">
        <v>1.3065500000000001E-13</v>
      </c>
      <c r="F2216" s="2">
        <v>6.6853699999999998E-13</v>
      </c>
      <c r="G2216" s="2">
        <v>3.21594E-14</v>
      </c>
      <c r="H2216" s="2">
        <v>1.0454799999999999E-12</v>
      </c>
      <c r="I2216" s="2">
        <v>2.7522299999999998E-13</v>
      </c>
    </row>
    <row r="2217" spans="3:9" x14ac:dyDescent="0.2">
      <c r="C2217" s="1">
        <f t="shared" si="35"/>
        <v>44.210000000001315</v>
      </c>
      <c r="D2217" s="2">
        <v>1.02661E-12</v>
      </c>
      <c r="E2217" s="2">
        <v>1.3076799999999999E-13</v>
      </c>
      <c r="F2217" s="2">
        <v>6.6915300000000005E-13</v>
      </c>
      <c r="G2217" s="2">
        <v>2.7739400000000001E-14</v>
      </c>
      <c r="H2217" s="2">
        <v>1.0403499999999999E-12</v>
      </c>
      <c r="I2217" s="2">
        <v>2.7464400000000002E-13</v>
      </c>
    </row>
    <row r="2218" spans="3:9" x14ac:dyDescent="0.2">
      <c r="C2218" s="1">
        <f t="shared" si="35"/>
        <v>44.230000000001318</v>
      </c>
      <c r="D2218" s="2">
        <v>1.0231499999999999E-12</v>
      </c>
      <c r="E2218" s="2">
        <v>1.3229700000000001E-13</v>
      </c>
      <c r="F2218" s="2">
        <v>6.6354300000000003E-13</v>
      </c>
      <c r="G2218" s="2">
        <v>2.96909E-14</v>
      </c>
      <c r="H2218" s="2">
        <v>1.04489E-12</v>
      </c>
      <c r="I2218" s="2">
        <v>2.7207700000000002E-13</v>
      </c>
    </row>
    <row r="2219" spans="3:9" x14ac:dyDescent="0.2">
      <c r="C2219" s="1">
        <f t="shared" si="35"/>
        <v>44.250000000001322</v>
      </c>
      <c r="D2219" s="2">
        <v>1.0306000000000001E-12</v>
      </c>
      <c r="E2219" s="2">
        <v>1.2666100000000001E-13</v>
      </c>
      <c r="F2219" s="2">
        <v>6.6109399999999995E-13</v>
      </c>
      <c r="G2219" s="2">
        <v>3.1687699999999999E-14</v>
      </c>
      <c r="H2219" s="2">
        <v>1.04504E-12</v>
      </c>
      <c r="I2219" s="2">
        <v>2.7594400000000002E-13</v>
      </c>
    </row>
    <row r="2220" spans="3:9" x14ac:dyDescent="0.2">
      <c r="C2220" s="1">
        <f t="shared" si="35"/>
        <v>44.270000000001325</v>
      </c>
      <c r="D2220" s="2">
        <v>1.0245499999999999E-12</v>
      </c>
      <c r="E2220" s="2">
        <v>1.28125E-13</v>
      </c>
      <c r="F2220" s="2">
        <v>6.6636200000000004E-13</v>
      </c>
      <c r="G2220" s="2">
        <v>3.0135099999999997E-14</v>
      </c>
      <c r="H2220" s="2">
        <v>1.04215E-12</v>
      </c>
      <c r="I2220" s="2">
        <v>2.7826900000000001E-13</v>
      </c>
    </row>
    <row r="2221" spans="3:9" x14ac:dyDescent="0.2">
      <c r="C2221" s="1">
        <f t="shared" si="35"/>
        <v>44.290000000001328</v>
      </c>
      <c r="D2221" s="2">
        <v>1.0247000000000001E-12</v>
      </c>
      <c r="E2221" s="2">
        <v>1.33511E-13</v>
      </c>
      <c r="F2221" s="2">
        <v>6.6702099999999999E-13</v>
      </c>
      <c r="G2221" s="2">
        <v>3.0784800000000003E-14</v>
      </c>
      <c r="H2221" s="2">
        <v>1.05252E-12</v>
      </c>
      <c r="I2221" s="2">
        <v>2.7298999999999998E-13</v>
      </c>
    </row>
    <row r="2222" spans="3:9" x14ac:dyDescent="0.2">
      <c r="C2222" s="1">
        <f t="shared" si="35"/>
        <v>44.310000000001331</v>
      </c>
      <c r="D2222" s="2">
        <v>1.0229099999999999E-12</v>
      </c>
      <c r="E2222" s="2">
        <v>1.30537E-13</v>
      </c>
      <c r="F2222" s="2">
        <v>6.6045900000000002E-13</v>
      </c>
      <c r="G2222" s="2">
        <v>3.7258500000000002E-14</v>
      </c>
      <c r="H2222" s="2">
        <v>1.04672E-12</v>
      </c>
      <c r="I2222" s="2">
        <v>2.7322099999999999E-13</v>
      </c>
    </row>
    <row r="2223" spans="3:9" x14ac:dyDescent="0.2">
      <c r="C2223" s="1">
        <f t="shared" si="35"/>
        <v>44.330000000001334</v>
      </c>
      <c r="D2223" s="2">
        <v>1.0282900000000001E-12</v>
      </c>
      <c r="E2223" s="2">
        <v>1.3310700000000001E-13</v>
      </c>
      <c r="F2223" s="2">
        <v>6.6608300000000004E-13</v>
      </c>
      <c r="G2223" s="2">
        <v>3.3817900000000001E-14</v>
      </c>
      <c r="H2223" s="2">
        <v>1.0410500000000001E-12</v>
      </c>
      <c r="I2223" s="2">
        <v>2.74263E-13</v>
      </c>
    </row>
    <row r="2224" spans="3:9" x14ac:dyDescent="0.2">
      <c r="C2224" s="1">
        <f t="shared" si="35"/>
        <v>44.350000000001337</v>
      </c>
      <c r="D2224" s="2">
        <v>1.02622E-12</v>
      </c>
      <c r="E2224" s="2">
        <v>1.3156199999999999E-13</v>
      </c>
      <c r="F2224" s="2">
        <v>6.6484700000000002E-13</v>
      </c>
      <c r="G2224" s="2">
        <v>3.2174299999999999E-14</v>
      </c>
      <c r="H2224" s="2">
        <v>1.0452200000000001E-12</v>
      </c>
      <c r="I2224" s="2">
        <v>2.7416000000000002E-13</v>
      </c>
    </row>
    <row r="2225" spans="3:9" x14ac:dyDescent="0.2">
      <c r="C2225" s="1">
        <f t="shared" si="35"/>
        <v>44.37000000000134</v>
      </c>
      <c r="D2225" s="2">
        <v>1.02391E-12</v>
      </c>
      <c r="E2225" s="2">
        <v>1.3043600000000001E-13</v>
      </c>
      <c r="F2225" s="2">
        <v>6.6181900000000003E-13</v>
      </c>
      <c r="G2225" s="2">
        <v>3.4499100000000002E-14</v>
      </c>
      <c r="H2225" s="2">
        <v>1.0439E-12</v>
      </c>
      <c r="I2225" s="2">
        <v>2.7348500000000002E-13</v>
      </c>
    </row>
    <row r="2226" spans="3:9" x14ac:dyDescent="0.2">
      <c r="C2226" s="1">
        <f t="shared" si="35"/>
        <v>44.390000000001343</v>
      </c>
      <c r="D2226" s="2">
        <v>1.0250999999999999E-12</v>
      </c>
      <c r="E2226" s="2">
        <v>1.2859800000000001E-13</v>
      </c>
      <c r="F2226" s="2">
        <v>6.6515599999999998E-13</v>
      </c>
      <c r="G2226" s="2">
        <v>3.4714099999999998E-14</v>
      </c>
      <c r="H2226" s="2">
        <v>1.0436499999999999E-12</v>
      </c>
      <c r="I2226" s="2">
        <v>2.7529699999999998E-13</v>
      </c>
    </row>
    <row r="2227" spans="3:9" x14ac:dyDescent="0.2">
      <c r="C2227" s="1">
        <f t="shared" si="35"/>
        <v>44.410000000001347</v>
      </c>
      <c r="D2227" s="2">
        <v>1.0233199999999999E-12</v>
      </c>
      <c r="E2227" s="2">
        <v>1.30438E-13</v>
      </c>
      <c r="F2227" s="2">
        <v>6.6730200000000004E-13</v>
      </c>
      <c r="G2227" s="2">
        <v>3.1637899999999998E-14</v>
      </c>
      <c r="H2227" s="2">
        <v>1.0468499999999999E-12</v>
      </c>
      <c r="I2227" s="2">
        <v>2.7369000000000002E-13</v>
      </c>
    </row>
    <row r="2228" spans="3:9" x14ac:dyDescent="0.2">
      <c r="C2228" s="1">
        <f t="shared" si="35"/>
        <v>44.43000000000135</v>
      </c>
      <c r="D2228" s="2">
        <v>1.0301400000000001E-12</v>
      </c>
      <c r="E2228" s="2">
        <v>1.28071E-13</v>
      </c>
      <c r="F2228" s="2">
        <v>6.6492400000000005E-13</v>
      </c>
      <c r="G2228" s="2">
        <v>3.3809399999999998E-14</v>
      </c>
      <c r="H2228" s="2">
        <v>1.05048E-12</v>
      </c>
      <c r="I2228" s="2">
        <v>2.7363900000000001E-13</v>
      </c>
    </row>
    <row r="2229" spans="3:9" x14ac:dyDescent="0.2">
      <c r="C2229" s="1">
        <f t="shared" si="35"/>
        <v>44.450000000001353</v>
      </c>
      <c r="D2229" s="2">
        <v>1.02032E-12</v>
      </c>
      <c r="E2229" s="2">
        <v>1.2987600000000001E-13</v>
      </c>
      <c r="F2229" s="2">
        <v>6.6821400000000002E-13</v>
      </c>
      <c r="G2229" s="2">
        <v>3.45668E-14</v>
      </c>
      <c r="H2229" s="2">
        <v>1.0437899999999999E-12</v>
      </c>
      <c r="I2229" s="2">
        <v>2.7238399999999998E-13</v>
      </c>
    </row>
    <row r="2230" spans="3:9" x14ac:dyDescent="0.2">
      <c r="C2230" s="1">
        <f t="shared" si="35"/>
        <v>44.470000000001356</v>
      </c>
      <c r="D2230" s="2">
        <v>1.0192800000000001E-12</v>
      </c>
      <c r="E2230" s="2">
        <v>1.3009600000000001E-13</v>
      </c>
      <c r="F2230" s="2">
        <v>6.6229900000000004E-13</v>
      </c>
      <c r="G2230" s="2">
        <v>2.6186700000000001E-14</v>
      </c>
      <c r="H2230" s="2">
        <v>1.0438700000000001E-12</v>
      </c>
      <c r="I2230" s="2">
        <v>2.7404900000000001E-13</v>
      </c>
    </row>
    <row r="2231" spans="3:9" x14ac:dyDescent="0.2">
      <c r="C2231" s="1">
        <f t="shared" si="35"/>
        <v>44.490000000001359</v>
      </c>
      <c r="D2231" s="2">
        <v>1.02432E-12</v>
      </c>
      <c r="E2231" s="2">
        <v>1.2982E-13</v>
      </c>
      <c r="F2231" s="2">
        <v>6.68925E-13</v>
      </c>
      <c r="G2231" s="2">
        <v>3.0560400000000002E-14</v>
      </c>
      <c r="H2231" s="2">
        <v>1.0486099999999999E-12</v>
      </c>
      <c r="I2231" s="2">
        <v>2.7278499999999998E-13</v>
      </c>
    </row>
    <row r="2232" spans="3:9" x14ac:dyDescent="0.2">
      <c r="C2232" s="1">
        <f t="shared" si="35"/>
        <v>44.510000000001362</v>
      </c>
      <c r="D2232" s="2">
        <v>1.0215399999999999E-12</v>
      </c>
      <c r="E2232" s="2">
        <v>1.2965800000000001E-13</v>
      </c>
      <c r="F2232" s="2">
        <v>6.6290300000000005E-13</v>
      </c>
      <c r="G2232" s="2">
        <v>3.0234100000000001E-14</v>
      </c>
      <c r="H2232" s="2">
        <v>1.0447299999999999E-12</v>
      </c>
      <c r="I2232" s="2">
        <v>2.7522099999999998E-13</v>
      </c>
    </row>
    <row r="2233" spans="3:9" x14ac:dyDescent="0.2">
      <c r="C2233" s="1">
        <f t="shared" si="35"/>
        <v>44.530000000001365</v>
      </c>
      <c r="D2233" s="2">
        <v>1.0204100000000001E-12</v>
      </c>
      <c r="E2233" s="2">
        <v>1.2912800000000001E-13</v>
      </c>
      <c r="F2233" s="2">
        <v>6.6280599999999999E-13</v>
      </c>
      <c r="G2233" s="2">
        <v>3.03244E-14</v>
      </c>
      <c r="H2233" s="2">
        <v>1.0459200000000001E-12</v>
      </c>
      <c r="I2233" s="2">
        <v>2.7257099999999999E-13</v>
      </c>
    </row>
    <row r="2234" spans="3:9" x14ac:dyDescent="0.2">
      <c r="C2234" s="1">
        <f t="shared" si="35"/>
        <v>44.550000000001369</v>
      </c>
      <c r="D2234" s="2">
        <v>1.0201500000000001E-12</v>
      </c>
      <c r="E2234" s="2">
        <v>1.29071E-13</v>
      </c>
      <c r="F2234" s="2">
        <v>6.5879699999999996E-13</v>
      </c>
      <c r="G2234" s="2">
        <v>3.8091299999999998E-14</v>
      </c>
      <c r="H2234" s="2">
        <v>1.04171E-12</v>
      </c>
      <c r="I2234" s="2">
        <v>2.7113600000000001E-13</v>
      </c>
    </row>
    <row r="2235" spans="3:9" x14ac:dyDescent="0.2">
      <c r="C2235" s="1">
        <f t="shared" si="35"/>
        <v>44.570000000001372</v>
      </c>
      <c r="D2235" s="2">
        <v>1.01565E-12</v>
      </c>
      <c r="E2235" s="2">
        <v>1.25665E-13</v>
      </c>
      <c r="F2235" s="2">
        <v>6.7104000000000004E-13</v>
      </c>
      <c r="G2235" s="2">
        <v>3.99137E-14</v>
      </c>
      <c r="H2235" s="2">
        <v>1.04554E-12</v>
      </c>
      <c r="I2235" s="2">
        <v>2.7265399999999999E-13</v>
      </c>
    </row>
    <row r="2236" spans="3:9" x14ac:dyDescent="0.2">
      <c r="C2236" s="1">
        <f t="shared" si="35"/>
        <v>44.590000000001375</v>
      </c>
      <c r="D2236" s="2">
        <v>1.0162700000000001E-12</v>
      </c>
      <c r="E2236" s="2">
        <v>1.24554E-13</v>
      </c>
      <c r="F2236" s="2">
        <v>6.69529E-13</v>
      </c>
      <c r="G2236" s="2">
        <v>3.2475800000000003E-14</v>
      </c>
      <c r="H2236" s="2">
        <v>1.0469199999999999E-12</v>
      </c>
      <c r="I2236" s="2">
        <v>2.7185199999999999E-13</v>
      </c>
    </row>
    <row r="2237" spans="3:9" x14ac:dyDescent="0.2">
      <c r="C2237" s="1">
        <f t="shared" si="35"/>
        <v>44.610000000001378</v>
      </c>
      <c r="D2237" s="2">
        <v>1.0145799999999999E-12</v>
      </c>
      <c r="E2237" s="2">
        <v>1.2707599999999999E-13</v>
      </c>
      <c r="F2237" s="2">
        <v>6.7514699999999999E-13</v>
      </c>
      <c r="G2237" s="2">
        <v>2.8165699999999999E-14</v>
      </c>
      <c r="H2237" s="2">
        <v>1.0463000000000001E-12</v>
      </c>
      <c r="I2237" s="2">
        <v>2.7492099999999998E-13</v>
      </c>
    </row>
    <row r="2238" spans="3:9" x14ac:dyDescent="0.2">
      <c r="C2238" s="1">
        <f t="shared" si="35"/>
        <v>44.630000000001381</v>
      </c>
      <c r="D2238" s="2">
        <v>1.01732E-12</v>
      </c>
      <c r="E2238" s="2">
        <v>1.2854999999999999E-13</v>
      </c>
      <c r="F2238" s="2">
        <v>6.7035200000000001E-13</v>
      </c>
      <c r="G2238" s="2">
        <v>3.2682300000000002E-14</v>
      </c>
      <c r="H2238" s="2">
        <v>1.0452E-12</v>
      </c>
      <c r="I2238" s="2">
        <v>2.72749E-13</v>
      </c>
    </row>
    <row r="2239" spans="3:9" x14ac:dyDescent="0.2">
      <c r="C2239" s="1">
        <f t="shared" si="35"/>
        <v>44.650000000001384</v>
      </c>
      <c r="D2239" s="2">
        <v>1.01772E-12</v>
      </c>
      <c r="E2239" s="2">
        <v>1.25506E-13</v>
      </c>
      <c r="F2239" s="2">
        <v>6.7270800000000003E-13</v>
      </c>
      <c r="G2239" s="2">
        <v>3.6382500000000003E-14</v>
      </c>
      <c r="H2239" s="2">
        <v>1.0461499999999999E-12</v>
      </c>
      <c r="I2239" s="2">
        <v>2.6978699999999999E-13</v>
      </c>
    </row>
    <row r="2240" spans="3:9" x14ac:dyDescent="0.2">
      <c r="C2240" s="1">
        <f t="shared" si="35"/>
        <v>44.670000000001387</v>
      </c>
      <c r="D2240" s="2">
        <v>1.01748E-12</v>
      </c>
      <c r="E2240" s="2">
        <v>1.26989E-13</v>
      </c>
      <c r="F2240" s="2">
        <v>6.6771900000000003E-13</v>
      </c>
      <c r="G2240" s="2">
        <v>3.7016199999999999E-14</v>
      </c>
      <c r="H2240" s="2">
        <v>1.0448100000000001E-12</v>
      </c>
      <c r="I2240" s="2">
        <v>2.73295E-13</v>
      </c>
    </row>
    <row r="2241" spans="3:9" x14ac:dyDescent="0.2">
      <c r="C2241" s="1">
        <f t="shared" si="35"/>
        <v>44.69000000000139</v>
      </c>
      <c r="D2241" s="2">
        <v>1.0198999999999999E-12</v>
      </c>
      <c r="E2241" s="2">
        <v>1.2954400000000001E-13</v>
      </c>
      <c r="F2241" s="2">
        <v>6.6679199999999997E-13</v>
      </c>
      <c r="G2241" s="2">
        <v>3.4237699999999999E-14</v>
      </c>
      <c r="H2241" s="2">
        <v>1.0469199999999999E-12</v>
      </c>
      <c r="I2241" s="2">
        <v>2.7152800000000001E-13</v>
      </c>
    </row>
    <row r="2242" spans="3:9" x14ac:dyDescent="0.2">
      <c r="C2242" s="1">
        <f t="shared" si="35"/>
        <v>44.710000000001394</v>
      </c>
      <c r="D2242" s="2">
        <v>1.01296E-12</v>
      </c>
      <c r="E2242" s="2">
        <v>1.2863500000000001E-13</v>
      </c>
      <c r="F2242" s="2">
        <v>6.4574499999999999E-13</v>
      </c>
      <c r="G2242" s="2">
        <v>4.1124300000000001E-14</v>
      </c>
      <c r="H2242" s="2">
        <v>1.03759E-12</v>
      </c>
      <c r="I2242" s="2">
        <v>2.7242799999999999E-13</v>
      </c>
    </row>
    <row r="2243" spans="3:9" x14ac:dyDescent="0.2">
      <c r="C2243" s="1">
        <f t="shared" si="35"/>
        <v>44.730000000001397</v>
      </c>
      <c r="D2243" s="2">
        <v>1.01194E-12</v>
      </c>
      <c r="E2243" s="2">
        <v>1.2867099999999999E-13</v>
      </c>
      <c r="F2243" s="2">
        <v>6.4512200000000003E-13</v>
      </c>
      <c r="G2243" s="2">
        <v>4.12771E-14</v>
      </c>
      <c r="H2243" s="2">
        <v>1.0457199999999999E-12</v>
      </c>
      <c r="I2243" s="2">
        <v>2.7037600000000002E-13</v>
      </c>
    </row>
    <row r="2244" spans="3:9" x14ac:dyDescent="0.2">
      <c r="C2244" s="1">
        <f t="shared" si="35"/>
        <v>44.7500000000014</v>
      </c>
      <c r="D2244" s="2">
        <v>1.0127499999999999E-12</v>
      </c>
      <c r="E2244" s="2">
        <v>1.2738700000000001E-13</v>
      </c>
      <c r="F2244" s="2">
        <v>6.4331799999999999E-13</v>
      </c>
      <c r="G2244" s="2">
        <v>3.8065E-14</v>
      </c>
      <c r="H2244" s="2">
        <v>1.03673E-12</v>
      </c>
      <c r="I2244" s="2">
        <v>2.7062500000000002E-13</v>
      </c>
    </row>
    <row r="2245" spans="3:9" x14ac:dyDescent="0.2">
      <c r="C2245" s="1">
        <f t="shared" si="35"/>
        <v>44.770000000001403</v>
      </c>
      <c r="D2245" s="2">
        <v>1.0167000000000001E-12</v>
      </c>
      <c r="E2245" s="2">
        <v>1.28821E-13</v>
      </c>
      <c r="F2245" s="2">
        <v>6.4658599999999999E-13</v>
      </c>
      <c r="G2245" s="2">
        <v>3.8044499999999999E-14</v>
      </c>
      <c r="H2245" s="2">
        <v>1.0451000000000001E-12</v>
      </c>
      <c r="I2245" s="2">
        <v>2.7233599999999999E-13</v>
      </c>
    </row>
    <row r="2246" spans="3:9" x14ac:dyDescent="0.2">
      <c r="C2246" s="1">
        <f t="shared" si="35"/>
        <v>44.790000000001406</v>
      </c>
      <c r="D2246" s="2">
        <v>1.01245E-12</v>
      </c>
      <c r="E2246" s="2">
        <v>1.27457E-13</v>
      </c>
      <c r="F2246" s="2">
        <v>6.4445700000000005E-13</v>
      </c>
      <c r="G2246" s="2">
        <v>3.8050499999999998E-14</v>
      </c>
      <c r="H2246" s="2">
        <v>1.04137E-12</v>
      </c>
      <c r="I2246" s="2">
        <v>2.7280099999999998E-13</v>
      </c>
    </row>
    <row r="2247" spans="3:9" x14ac:dyDescent="0.2">
      <c r="C2247" s="1">
        <f t="shared" si="35"/>
        <v>44.810000000001409</v>
      </c>
      <c r="D2247" s="2">
        <v>1.0139100000000001E-12</v>
      </c>
      <c r="E2247" s="2">
        <v>1.29729E-13</v>
      </c>
      <c r="F2247" s="2">
        <v>6.4391400000000002E-13</v>
      </c>
      <c r="G2247" s="2">
        <v>3.9530600000000002E-14</v>
      </c>
      <c r="H2247" s="2">
        <v>1.03885E-12</v>
      </c>
      <c r="I2247" s="2">
        <v>2.7499700000000002E-13</v>
      </c>
    </row>
    <row r="2248" spans="3:9" x14ac:dyDescent="0.2">
      <c r="C2248" s="1">
        <f t="shared" si="35"/>
        <v>44.830000000001412</v>
      </c>
      <c r="D2248" s="2">
        <v>1.0074300000000001E-12</v>
      </c>
      <c r="E2248" s="2">
        <v>1.2912700000000001E-13</v>
      </c>
      <c r="F2248" s="2">
        <v>6.4282399999999997E-13</v>
      </c>
      <c r="G2248" s="2">
        <v>3.4229300000000003E-14</v>
      </c>
      <c r="H2248" s="2">
        <v>1.04085E-12</v>
      </c>
      <c r="I2248" s="2">
        <v>2.75291E-13</v>
      </c>
    </row>
    <row r="2249" spans="3:9" x14ac:dyDescent="0.2">
      <c r="C2249" s="1">
        <f t="shared" ref="C2249:C2312" si="36">C2248+0.02</f>
        <v>44.850000000001415</v>
      </c>
      <c r="D2249" s="2">
        <v>1.00515E-12</v>
      </c>
      <c r="E2249" s="2">
        <v>1.2778599999999999E-13</v>
      </c>
      <c r="F2249" s="2">
        <v>6.4412399999999997E-13</v>
      </c>
      <c r="G2249" s="2">
        <v>3.7874E-14</v>
      </c>
      <c r="H2249" s="2">
        <v>1.04227E-12</v>
      </c>
      <c r="I2249" s="2">
        <v>2.7436599999999998E-13</v>
      </c>
    </row>
    <row r="2250" spans="3:9" x14ac:dyDescent="0.2">
      <c r="C2250" s="1">
        <f t="shared" si="36"/>
        <v>44.870000000001419</v>
      </c>
      <c r="D2250" s="2">
        <v>1.00643E-12</v>
      </c>
      <c r="E2250" s="2">
        <v>1.2516200000000001E-13</v>
      </c>
      <c r="F2250" s="2">
        <v>6.4219300000000003E-13</v>
      </c>
      <c r="G2250" s="2">
        <v>3.2489200000000001E-14</v>
      </c>
      <c r="H2250" s="2">
        <v>1.03299E-12</v>
      </c>
      <c r="I2250" s="2">
        <v>2.7575500000000002E-13</v>
      </c>
    </row>
    <row r="2251" spans="3:9" x14ac:dyDescent="0.2">
      <c r="C2251" s="1">
        <f t="shared" si="36"/>
        <v>44.890000000001422</v>
      </c>
      <c r="D2251" s="2">
        <v>1.0105E-12</v>
      </c>
      <c r="E2251" s="2">
        <v>1.3062500000000001E-13</v>
      </c>
      <c r="F2251" s="2">
        <v>6.49684E-13</v>
      </c>
      <c r="G2251" s="2">
        <v>3.30899E-14</v>
      </c>
      <c r="H2251" s="2">
        <v>1.04356E-12</v>
      </c>
      <c r="I2251" s="2">
        <v>2.7316200000000001E-13</v>
      </c>
    </row>
    <row r="2252" spans="3:9" x14ac:dyDescent="0.2">
      <c r="C2252" s="1">
        <f t="shared" si="36"/>
        <v>44.910000000001425</v>
      </c>
      <c r="D2252" s="2">
        <v>1.0162399999999999E-12</v>
      </c>
      <c r="E2252" s="2">
        <v>1.2917400000000001E-13</v>
      </c>
      <c r="F2252" s="2">
        <v>6.4779600000000004E-13</v>
      </c>
      <c r="G2252" s="2">
        <v>3.7596900000000002E-14</v>
      </c>
      <c r="H2252" s="2">
        <v>1.0400400000000001E-12</v>
      </c>
      <c r="I2252" s="2">
        <v>2.7459100000000002E-13</v>
      </c>
    </row>
    <row r="2253" spans="3:9" x14ac:dyDescent="0.2">
      <c r="C2253" s="1">
        <f t="shared" si="36"/>
        <v>44.930000000001428</v>
      </c>
      <c r="D2253" s="2">
        <v>1.0173300000000001E-12</v>
      </c>
      <c r="E2253" s="2">
        <v>1.3171199999999999E-13</v>
      </c>
      <c r="F2253" s="2">
        <v>6.4785000000000001E-13</v>
      </c>
      <c r="G2253" s="2">
        <v>3.2959299999999999E-14</v>
      </c>
      <c r="H2253" s="2">
        <v>1.0371199999999999E-12</v>
      </c>
      <c r="I2253" s="2">
        <v>2.7325999999999999E-13</v>
      </c>
    </row>
    <row r="2254" spans="3:9" x14ac:dyDescent="0.2">
      <c r="C2254" s="1">
        <f t="shared" si="36"/>
        <v>44.950000000001431</v>
      </c>
      <c r="D2254" s="2">
        <v>1.01165E-12</v>
      </c>
      <c r="E2254" s="2">
        <v>1.30326E-13</v>
      </c>
      <c r="F2254" s="2">
        <v>6.4175800000000004E-13</v>
      </c>
      <c r="G2254" s="2">
        <v>3.5282199999999997E-14</v>
      </c>
      <c r="H2254" s="2">
        <v>1.03412E-12</v>
      </c>
      <c r="I2254" s="2">
        <v>2.7464499999999999E-13</v>
      </c>
    </row>
    <row r="2255" spans="3:9" x14ac:dyDescent="0.2">
      <c r="C2255" s="1">
        <f t="shared" si="36"/>
        <v>44.970000000001434</v>
      </c>
      <c r="D2255" s="2">
        <v>1.01392E-12</v>
      </c>
      <c r="E2255" s="2">
        <v>1.3048300000000001E-13</v>
      </c>
      <c r="F2255" s="2">
        <v>6.4252200000000002E-13</v>
      </c>
      <c r="G2255" s="2">
        <v>3.5919799999999998E-14</v>
      </c>
      <c r="H2255" s="2">
        <v>1.03617E-12</v>
      </c>
      <c r="I2255" s="2">
        <v>2.7830600000000002E-13</v>
      </c>
    </row>
    <row r="2256" spans="3:9" x14ac:dyDescent="0.2">
      <c r="C2256" s="1">
        <f t="shared" si="36"/>
        <v>44.990000000001437</v>
      </c>
      <c r="D2256" s="2">
        <v>1.0105799999999999E-12</v>
      </c>
      <c r="E2256" s="2">
        <v>1.2856599999999999E-13</v>
      </c>
      <c r="F2256" s="2">
        <v>6.3895499999999998E-13</v>
      </c>
      <c r="G2256" s="2">
        <v>3.60457E-14</v>
      </c>
      <c r="H2256" s="2">
        <v>1.0292199999999999E-12</v>
      </c>
      <c r="I2256" s="2">
        <v>2.7857399999999998E-13</v>
      </c>
    </row>
    <row r="2257" spans="3:9" x14ac:dyDescent="0.2">
      <c r="C2257" s="1">
        <f t="shared" si="36"/>
        <v>45.01000000000144</v>
      </c>
      <c r="D2257" s="2">
        <v>1.0109899999999999E-12</v>
      </c>
      <c r="E2257" s="2">
        <v>1.3234300000000001E-13</v>
      </c>
      <c r="F2257" s="2">
        <v>6.3580100000000005E-13</v>
      </c>
      <c r="G2257" s="2">
        <v>3.7279199999999999E-14</v>
      </c>
      <c r="H2257" s="2">
        <v>1.0387900000000001E-12</v>
      </c>
      <c r="I2257" s="2">
        <v>2.7248999999999998E-13</v>
      </c>
    </row>
    <row r="2258" spans="3:9" x14ac:dyDescent="0.2">
      <c r="C2258" s="1">
        <f t="shared" si="36"/>
        <v>45.030000000001444</v>
      </c>
      <c r="D2258" s="2">
        <v>1.0086E-12</v>
      </c>
      <c r="E2258" s="2">
        <v>1.2585599999999999E-13</v>
      </c>
      <c r="F2258" s="2">
        <v>6.3682700000000001E-13</v>
      </c>
      <c r="G2258" s="2">
        <v>3.0828399999999997E-14</v>
      </c>
      <c r="H2258" s="2">
        <v>1.03986E-12</v>
      </c>
      <c r="I2258" s="2">
        <v>2.76171E-13</v>
      </c>
    </row>
    <row r="2259" spans="3:9" x14ac:dyDescent="0.2">
      <c r="C2259" s="1">
        <f t="shared" si="36"/>
        <v>45.050000000001447</v>
      </c>
      <c r="D2259" s="2">
        <v>1.00645E-12</v>
      </c>
      <c r="E2259" s="2">
        <v>1.29675E-13</v>
      </c>
      <c r="F2259" s="2">
        <v>6.4012099999999997E-13</v>
      </c>
      <c r="G2259" s="2">
        <v>3.3332999999999998E-14</v>
      </c>
      <c r="H2259" s="2">
        <v>1.03771E-12</v>
      </c>
      <c r="I2259" s="2">
        <v>2.72908E-13</v>
      </c>
    </row>
    <row r="2260" spans="3:9" x14ac:dyDescent="0.2">
      <c r="C2260" s="1">
        <f t="shared" si="36"/>
        <v>45.07000000000145</v>
      </c>
      <c r="D2260" s="2">
        <v>1.00378E-12</v>
      </c>
      <c r="E2260" s="2">
        <v>1.31907E-13</v>
      </c>
      <c r="F2260" s="2">
        <v>6.4213499999999997E-13</v>
      </c>
      <c r="G2260" s="2">
        <v>2.8055899999999999E-14</v>
      </c>
      <c r="H2260" s="2">
        <v>1.03314E-12</v>
      </c>
      <c r="I2260" s="2">
        <v>2.7428700000000002E-13</v>
      </c>
    </row>
    <row r="2261" spans="3:9" x14ac:dyDescent="0.2">
      <c r="C2261" s="1">
        <f t="shared" si="36"/>
        <v>45.090000000001453</v>
      </c>
      <c r="D2261" s="2">
        <v>1.0017200000000001E-12</v>
      </c>
      <c r="E2261" s="2">
        <v>1.28858E-13</v>
      </c>
      <c r="F2261" s="2">
        <v>6.4554600000000002E-13</v>
      </c>
      <c r="G2261" s="2">
        <v>2.9506300000000002E-14</v>
      </c>
      <c r="H2261" s="2">
        <v>1.03029E-12</v>
      </c>
      <c r="I2261" s="2">
        <v>2.7509600000000002E-13</v>
      </c>
    </row>
    <row r="2262" spans="3:9" x14ac:dyDescent="0.2">
      <c r="C2262" s="1">
        <f t="shared" si="36"/>
        <v>45.110000000001456</v>
      </c>
      <c r="D2262" s="2">
        <v>1.0022500000000001E-12</v>
      </c>
      <c r="E2262" s="2">
        <v>1.26875E-13</v>
      </c>
      <c r="F2262" s="2">
        <v>6.3843899999999998E-13</v>
      </c>
      <c r="G2262" s="2">
        <v>3.0852100000000003E-14</v>
      </c>
      <c r="H2262" s="2">
        <v>1.03157E-12</v>
      </c>
      <c r="I2262" s="2">
        <v>2.7350199999999999E-13</v>
      </c>
    </row>
    <row r="2263" spans="3:9" x14ac:dyDescent="0.2">
      <c r="C2263" s="1">
        <f t="shared" si="36"/>
        <v>45.130000000001459</v>
      </c>
      <c r="D2263" s="2">
        <v>1.0047100000000001E-12</v>
      </c>
      <c r="E2263" s="2">
        <v>1.27331E-13</v>
      </c>
      <c r="F2263" s="2">
        <v>6.3856299999999997E-13</v>
      </c>
      <c r="G2263" s="2">
        <v>3.22227E-14</v>
      </c>
      <c r="H2263" s="2">
        <v>1.03622E-12</v>
      </c>
      <c r="I2263" s="2">
        <v>2.75178E-13</v>
      </c>
    </row>
    <row r="2264" spans="3:9" x14ac:dyDescent="0.2">
      <c r="C2264" s="1">
        <f t="shared" si="36"/>
        <v>45.150000000001462</v>
      </c>
      <c r="D2264" s="2">
        <v>1.00026E-12</v>
      </c>
      <c r="E2264" s="2">
        <v>1.30264E-13</v>
      </c>
      <c r="F2264" s="2">
        <v>6.3448599999999997E-13</v>
      </c>
      <c r="G2264" s="2">
        <v>3.4939500000000002E-14</v>
      </c>
      <c r="H2264" s="2">
        <v>1.02883E-12</v>
      </c>
      <c r="I2264" s="2">
        <v>2.7536E-13</v>
      </c>
    </row>
    <row r="2265" spans="3:9" x14ac:dyDescent="0.2">
      <c r="C2265" s="1">
        <f t="shared" si="36"/>
        <v>45.170000000001465</v>
      </c>
      <c r="D2265" s="2">
        <v>1.0040499999999999E-12</v>
      </c>
      <c r="E2265" s="2">
        <v>1.2964799999999999E-13</v>
      </c>
      <c r="F2265" s="2">
        <v>6.3512000000000002E-13</v>
      </c>
      <c r="G2265" s="2">
        <v>3.2686799999999999E-14</v>
      </c>
      <c r="H2265" s="2">
        <v>1.0332399999999999E-12</v>
      </c>
      <c r="I2265" s="2">
        <v>2.7592100000000002E-13</v>
      </c>
    </row>
    <row r="2266" spans="3:9" x14ac:dyDescent="0.2">
      <c r="C2266" s="1">
        <f t="shared" si="36"/>
        <v>45.190000000001469</v>
      </c>
      <c r="D2266" s="2">
        <v>1.002E-12</v>
      </c>
      <c r="E2266" s="2">
        <v>1.3032200000000001E-13</v>
      </c>
      <c r="F2266" s="2">
        <v>6.3984000000000003E-13</v>
      </c>
      <c r="G2266" s="2">
        <v>3.6599900000000002E-14</v>
      </c>
      <c r="H2266" s="2">
        <v>1.0286199999999999E-12</v>
      </c>
      <c r="I2266" s="2">
        <v>2.72191E-13</v>
      </c>
    </row>
    <row r="2267" spans="3:9" x14ac:dyDescent="0.2">
      <c r="C2267" s="1">
        <f t="shared" si="36"/>
        <v>45.210000000001472</v>
      </c>
      <c r="D2267" s="2">
        <v>1.00416E-12</v>
      </c>
      <c r="E2267" s="2">
        <v>1.26135E-13</v>
      </c>
      <c r="F2267" s="2">
        <v>6.3139E-13</v>
      </c>
      <c r="G2267" s="2">
        <v>3.1119999999999998E-14</v>
      </c>
      <c r="H2267" s="2">
        <v>1.0279699999999999E-12</v>
      </c>
      <c r="I2267" s="2">
        <v>2.7621600000000002E-13</v>
      </c>
    </row>
    <row r="2268" spans="3:9" x14ac:dyDescent="0.2">
      <c r="C2268" s="1">
        <f t="shared" si="36"/>
        <v>45.230000000001475</v>
      </c>
      <c r="D2268" s="2">
        <v>1.0012599999999999E-12</v>
      </c>
      <c r="E2268" s="2">
        <v>1.3077399999999999E-13</v>
      </c>
      <c r="F2268" s="2">
        <v>6.3289199999999999E-13</v>
      </c>
      <c r="G2268" s="2">
        <v>3.0126299999999997E-14</v>
      </c>
      <c r="H2268" s="2">
        <v>1.02387E-12</v>
      </c>
      <c r="I2268" s="2">
        <v>2.7518600000000003E-13</v>
      </c>
    </row>
    <row r="2269" spans="3:9" x14ac:dyDescent="0.2">
      <c r="C2269" s="1">
        <f t="shared" si="36"/>
        <v>45.250000000001478</v>
      </c>
      <c r="D2269" s="2">
        <v>1.00045E-12</v>
      </c>
      <c r="E2269" s="2">
        <v>1.3213900000000001E-13</v>
      </c>
      <c r="F2269" s="2">
        <v>6.3670600000000003E-13</v>
      </c>
      <c r="G2269" s="2">
        <v>3.0163400000000001E-14</v>
      </c>
      <c r="H2269" s="2">
        <v>1.02736E-12</v>
      </c>
      <c r="I2269" s="2">
        <v>2.7386399999999999E-13</v>
      </c>
    </row>
    <row r="2270" spans="3:9" x14ac:dyDescent="0.2">
      <c r="C2270" s="1">
        <f t="shared" si="36"/>
        <v>45.270000000001481</v>
      </c>
      <c r="D2270" s="2">
        <v>9.9516799999999995E-13</v>
      </c>
      <c r="E2270" s="2">
        <v>1.27437E-13</v>
      </c>
      <c r="F2270" s="2">
        <v>6.4153200000000004E-13</v>
      </c>
      <c r="G2270" s="2">
        <v>3.4477300000000002E-14</v>
      </c>
      <c r="H2270" s="2">
        <v>1.02964E-12</v>
      </c>
      <c r="I2270" s="2">
        <v>2.7609100000000001E-13</v>
      </c>
    </row>
    <row r="2271" spans="3:9" x14ac:dyDescent="0.2">
      <c r="C2271" s="1">
        <f t="shared" si="36"/>
        <v>45.290000000001484</v>
      </c>
      <c r="D2271" s="2">
        <v>1.00009E-12</v>
      </c>
      <c r="E2271" s="2">
        <v>1.28723E-13</v>
      </c>
      <c r="F2271" s="2">
        <v>6.3984000000000003E-13</v>
      </c>
      <c r="G2271" s="2">
        <v>2.8527699999999997E-14</v>
      </c>
      <c r="H2271" s="2">
        <v>1.02557E-12</v>
      </c>
      <c r="I2271" s="2">
        <v>2.7557099999999998E-13</v>
      </c>
    </row>
    <row r="2272" spans="3:9" x14ac:dyDescent="0.2">
      <c r="C2272" s="1">
        <f t="shared" si="36"/>
        <v>45.310000000001487</v>
      </c>
      <c r="D2272" s="2">
        <v>1.0006799999999999E-12</v>
      </c>
      <c r="E2272" s="2">
        <v>1.31893E-13</v>
      </c>
      <c r="F2272" s="2">
        <v>6.3940399999999997E-13</v>
      </c>
      <c r="G2272" s="2">
        <v>3.1266500000000001E-14</v>
      </c>
      <c r="H2272" s="2">
        <v>1.02844E-12</v>
      </c>
      <c r="I2272" s="2">
        <v>2.7504300000000002E-13</v>
      </c>
    </row>
    <row r="2273" spans="3:9" x14ac:dyDescent="0.2">
      <c r="C2273" s="1">
        <f t="shared" si="36"/>
        <v>45.33000000000149</v>
      </c>
      <c r="D2273" s="2">
        <v>9.9633600000000009E-13</v>
      </c>
      <c r="E2273" s="2">
        <v>1.2974499999999999E-13</v>
      </c>
      <c r="F2273" s="2">
        <v>6.4027400000000004E-13</v>
      </c>
      <c r="G2273" s="2">
        <v>3.0002500000000003E-14</v>
      </c>
      <c r="H2273" s="2">
        <v>1.02297E-12</v>
      </c>
      <c r="I2273" s="2">
        <v>2.7471300000000001E-13</v>
      </c>
    </row>
    <row r="2274" spans="3:9" x14ac:dyDescent="0.2">
      <c r="C2274" s="1">
        <f t="shared" si="36"/>
        <v>45.350000000001494</v>
      </c>
      <c r="D2274" s="2">
        <v>9.9785299999999995E-13</v>
      </c>
      <c r="E2274" s="2">
        <v>1.2509600000000001E-13</v>
      </c>
      <c r="F2274" s="2">
        <v>6.3948000000000002E-13</v>
      </c>
      <c r="G2274" s="2">
        <v>2.54883E-14</v>
      </c>
      <c r="H2274" s="2">
        <v>1.03107E-12</v>
      </c>
      <c r="I2274" s="2">
        <v>2.75466E-13</v>
      </c>
    </row>
    <row r="2275" spans="3:9" x14ac:dyDescent="0.2">
      <c r="C2275" s="1">
        <f t="shared" si="36"/>
        <v>45.370000000001497</v>
      </c>
      <c r="D2275" s="2">
        <v>1.00795E-12</v>
      </c>
      <c r="E2275" s="2">
        <v>1.25271E-13</v>
      </c>
      <c r="F2275" s="2">
        <v>6.33697E-13</v>
      </c>
      <c r="G2275" s="2">
        <v>3.05854E-14</v>
      </c>
      <c r="H2275" s="2">
        <v>1.02129E-12</v>
      </c>
      <c r="I2275" s="2">
        <v>2.7127700000000002E-13</v>
      </c>
    </row>
    <row r="2276" spans="3:9" x14ac:dyDescent="0.2">
      <c r="C2276" s="1">
        <f t="shared" si="36"/>
        <v>45.3900000000015</v>
      </c>
      <c r="D2276" s="2">
        <v>9.9153100000000009E-13</v>
      </c>
      <c r="E2276" s="2">
        <v>1.2765799999999999E-13</v>
      </c>
      <c r="F2276" s="2">
        <v>6.3780999999999999E-13</v>
      </c>
      <c r="G2276" s="2">
        <v>2.5965800000000001E-14</v>
      </c>
      <c r="H2276" s="2">
        <v>1.0200199999999999E-12</v>
      </c>
      <c r="I2276" s="2">
        <v>2.7713E-13</v>
      </c>
    </row>
    <row r="2277" spans="3:9" x14ac:dyDescent="0.2">
      <c r="C2277" s="1">
        <f t="shared" si="36"/>
        <v>45.410000000001503</v>
      </c>
      <c r="D2277" s="2">
        <v>9.9445100000000004E-13</v>
      </c>
      <c r="E2277" s="2">
        <v>1.2520000000000001E-13</v>
      </c>
      <c r="F2277" s="2">
        <v>6.27818E-13</v>
      </c>
      <c r="G2277" s="2">
        <v>3.2225700000000003E-14</v>
      </c>
      <c r="H2277" s="2">
        <v>1.0261200000000001E-12</v>
      </c>
      <c r="I2277" s="2">
        <v>2.7470600000000001E-13</v>
      </c>
    </row>
    <row r="2278" spans="3:9" x14ac:dyDescent="0.2">
      <c r="C2278" s="1">
        <f t="shared" si="36"/>
        <v>45.430000000001506</v>
      </c>
      <c r="D2278" s="2">
        <v>9.989639999999999E-13</v>
      </c>
      <c r="E2278" s="2">
        <v>1.2242500000000001E-13</v>
      </c>
      <c r="F2278" s="2">
        <v>6.3509999999999999E-13</v>
      </c>
      <c r="G2278" s="2">
        <v>3.0016999999999998E-14</v>
      </c>
      <c r="H2278" s="2">
        <v>1.0151E-12</v>
      </c>
      <c r="I2278" s="2">
        <v>2.7729200000000002E-13</v>
      </c>
    </row>
    <row r="2279" spans="3:9" x14ac:dyDescent="0.2">
      <c r="C2279" s="1">
        <f t="shared" si="36"/>
        <v>45.450000000001509</v>
      </c>
      <c r="D2279" s="2">
        <v>1.0019900000000001E-12</v>
      </c>
      <c r="E2279" s="2">
        <v>1.2852300000000001E-13</v>
      </c>
      <c r="F2279" s="2">
        <v>6.2770000000000004E-13</v>
      </c>
      <c r="G2279" s="2">
        <v>2.6042300000000001E-14</v>
      </c>
      <c r="H2279" s="2">
        <v>1.02288E-12</v>
      </c>
      <c r="I2279" s="2">
        <v>2.74823E-13</v>
      </c>
    </row>
    <row r="2280" spans="3:9" x14ac:dyDescent="0.2">
      <c r="C2280" s="1">
        <f t="shared" si="36"/>
        <v>45.470000000001512</v>
      </c>
      <c r="D2280" s="2">
        <v>9.9033100000000005E-13</v>
      </c>
      <c r="E2280" s="2">
        <v>1.2369199999999999E-13</v>
      </c>
      <c r="F2280" s="2">
        <v>6.2626300000000001E-13</v>
      </c>
      <c r="G2280" s="2">
        <v>2.9952100000000002E-14</v>
      </c>
      <c r="H2280" s="2">
        <v>1.0169200000000001E-12</v>
      </c>
      <c r="I2280" s="2">
        <v>2.73362E-13</v>
      </c>
    </row>
    <row r="2281" spans="3:9" x14ac:dyDescent="0.2">
      <c r="C2281" s="1">
        <f t="shared" si="36"/>
        <v>45.490000000001515</v>
      </c>
      <c r="D2281" s="2">
        <v>9.916720000000001E-13</v>
      </c>
      <c r="E2281" s="2">
        <v>1.2368599999999999E-13</v>
      </c>
      <c r="F2281" s="2">
        <v>6.3381E-13</v>
      </c>
      <c r="G2281" s="2">
        <v>3.2346000000000003E-14</v>
      </c>
      <c r="H2281" s="2">
        <v>1.0146300000000001E-12</v>
      </c>
      <c r="I2281" s="2">
        <v>2.78395E-13</v>
      </c>
    </row>
    <row r="2282" spans="3:9" x14ac:dyDescent="0.2">
      <c r="C2282" s="1">
        <f t="shared" si="36"/>
        <v>45.510000000001519</v>
      </c>
      <c r="D2282" s="2">
        <v>9.8870899999999996E-13</v>
      </c>
      <c r="E2282" s="2">
        <v>1.23902E-13</v>
      </c>
      <c r="F2282" s="2">
        <v>6.3409799999999995E-13</v>
      </c>
      <c r="G2282" s="2">
        <v>3.0977199999999997E-14</v>
      </c>
      <c r="H2282" s="2">
        <v>1.0207699999999999E-12</v>
      </c>
      <c r="I2282" s="2">
        <v>2.8003700000000002E-13</v>
      </c>
    </row>
    <row r="2283" spans="3:9" x14ac:dyDescent="0.2">
      <c r="C2283" s="1">
        <f t="shared" si="36"/>
        <v>45.530000000001522</v>
      </c>
      <c r="D2283" s="2">
        <v>9.9347199999999995E-13</v>
      </c>
      <c r="E2283" s="2">
        <v>1.25588E-13</v>
      </c>
      <c r="F2283" s="2">
        <v>6.30482E-13</v>
      </c>
      <c r="G2283" s="2">
        <v>2.6993899999999999E-14</v>
      </c>
      <c r="H2283" s="2">
        <v>1.0157099999999999E-12</v>
      </c>
      <c r="I2283" s="2">
        <v>2.7626499999999998E-13</v>
      </c>
    </row>
    <row r="2284" spans="3:9" x14ac:dyDescent="0.2">
      <c r="C2284" s="1">
        <f t="shared" si="36"/>
        <v>45.550000000001525</v>
      </c>
      <c r="D2284" s="2">
        <v>9.8438100000000006E-13</v>
      </c>
      <c r="E2284" s="2">
        <v>1.2973799999999999E-13</v>
      </c>
      <c r="F2284" s="2">
        <v>6.3087700000000002E-13</v>
      </c>
      <c r="G2284" s="2">
        <v>2.5534699999999999E-14</v>
      </c>
      <c r="H2284" s="2">
        <v>1.0227000000000001E-12</v>
      </c>
      <c r="I2284" s="2">
        <v>2.7434000000000002E-13</v>
      </c>
    </row>
    <row r="2285" spans="3:9" x14ac:dyDescent="0.2">
      <c r="C2285" s="1">
        <f t="shared" si="36"/>
        <v>45.570000000001528</v>
      </c>
      <c r="D2285" s="2">
        <v>9.9873300000000004E-13</v>
      </c>
      <c r="E2285" s="2">
        <v>1.2223199999999999E-13</v>
      </c>
      <c r="F2285" s="2">
        <v>6.2456799999999999E-13</v>
      </c>
      <c r="G2285" s="2">
        <v>3.0470700000000002E-14</v>
      </c>
      <c r="H2285" s="2">
        <v>1.0143E-12</v>
      </c>
      <c r="I2285" s="2">
        <v>2.74793E-13</v>
      </c>
    </row>
    <row r="2286" spans="3:9" x14ac:dyDescent="0.2">
      <c r="C2286" s="1">
        <f t="shared" si="36"/>
        <v>45.590000000001531</v>
      </c>
      <c r="D2286" s="2">
        <v>9.952259999999999E-13</v>
      </c>
      <c r="E2286" s="2">
        <v>1.2463799999999999E-13</v>
      </c>
      <c r="F2286" s="2">
        <v>6.2869599999999995E-13</v>
      </c>
      <c r="G2286" s="2">
        <v>2.48511E-14</v>
      </c>
      <c r="H2286" s="2">
        <v>1.0145999999999999E-12</v>
      </c>
      <c r="I2286" s="2">
        <v>2.7534700000000002E-13</v>
      </c>
    </row>
    <row r="2287" spans="3:9" x14ac:dyDescent="0.2">
      <c r="C2287" s="1">
        <f t="shared" si="36"/>
        <v>45.610000000001534</v>
      </c>
      <c r="D2287" s="2">
        <v>9.9507900000000007E-13</v>
      </c>
      <c r="E2287" s="2">
        <v>1.2946800000000001E-13</v>
      </c>
      <c r="F2287" s="2">
        <v>6.3463399999999998E-13</v>
      </c>
      <c r="G2287" s="2">
        <v>2.42078E-14</v>
      </c>
      <c r="H2287" s="2">
        <v>1.0144900000000001E-12</v>
      </c>
      <c r="I2287" s="2">
        <v>2.7837099999999998E-13</v>
      </c>
    </row>
    <row r="2288" spans="3:9" x14ac:dyDescent="0.2">
      <c r="C2288" s="1">
        <f t="shared" si="36"/>
        <v>45.630000000001537</v>
      </c>
      <c r="D2288" s="2">
        <v>9.9241500000000007E-13</v>
      </c>
      <c r="E2288" s="2">
        <v>1.2895899999999999E-13</v>
      </c>
      <c r="F2288" s="2">
        <v>6.2238700000000002E-13</v>
      </c>
      <c r="G2288" s="2">
        <v>2.8529700000000003E-14</v>
      </c>
      <c r="H2288" s="2">
        <v>1.0149900000000001E-12</v>
      </c>
      <c r="I2288" s="2">
        <v>2.7908300000000002E-13</v>
      </c>
    </row>
    <row r="2289" spans="3:9" x14ac:dyDescent="0.2">
      <c r="C2289" s="1">
        <f t="shared" si="36"/>
        <v>45.65000000000154</v>
      </c>
      <c r="D2289" s="2">
        <v>9.9246199999999994E-13</v>
      </c>
      <c r="E2289" s="2">
        <v>1.27677E-13</v>
      </c>
      <c r="F2289" s="2">
        <v>6.2981499999999998E-13</v>
      </c>
      <c r="G2289" s="2">
        <v>2.9821999999999999E-14</v>
      </c>
      <c r="H2289" s="2">
        <v>1.0104599999999999E-12</v>
      </c>
      <c r="I2289" s="2">
        <v>2.7863E-13</v>
      </c>
    </row>
    <row r="2290" spans="3:9" x14ac:dyDescent="0.2">
      <c r="C2290" s="1">
        <f t="shared" si="36"/>
        <v>45.670000000001544</v>
      </c>
      <c r="D2290" s="2">
        <v>9.9664100000000005E-13</v>
      </c>
      <c r="E2290" s="2">
        <v>1.2864400000000001E-13</v>
      </c>
      <c r="F2290" s="2">
        <v>6.2702500000000005E-13</v>
      </c>
      <c r="G2290" s="2">
        <v>3.2725800000000002E-14</v>
      </c>
      <c r="H2290" s="2">
        <v>1.01197E-12</v>
      </c>
      <c r="I2290" s="2">
        <v>2.7889499999999999E-13</v>
      </c>
    </row>
    <row r="2291" spans="3:9" x14ac:dyDescent="0.2">
      <c r="C2291" s="1">
        <f t="shared" si="36"/>
        <v>45.690000000001547</v>
      </c>
      <c r="D2291" s="2">
        <v>9.8451500000000007E-13</v>
      </c>
      <c r="E2291" s="2">
        <v>1.29963E-13</v>
      </c>
      <c r="F2291" s="2">
        <v>6.2222599999999998E-13</v>
      </c>
      <c r="G2291" s="2">
        <v>3.1922699999999998E-14</v>
      </c>
      <c r="H2291" s="2">
        <v>1.01382E-12</v>
      </c>
      <c r="I2291" s="2">
        <v>2.7736100000000001E-13</v>
      </c>
    </row>
    <row r="2292" spans="3:9" x14ac:dyDescent="0.2">
      <c r="C2292" s="1">
        <f t="shared" si="36"/>
        <v>45.71000000000155</v>
      </c>
      <c r="D2292" s="2">
        <v>9.9238299999999997E-13</v>
      </c>
      <c r="E2292" s="2">
        <v>1.2999700000000001E-13</v>
      </c>
      <c r="F2292" s="2">
        <v>6.2981199999999996E-13</v>
      </c>
      <c r="G2292" s="2">
        <v>2.9752200000000001E-14</v>
      </c>
      <c r="H2292" s="2">
        <v>1.0143E-12</v>
      </c>
      <c r="I2292" s="2">
        <v>2.7827800000000001E-13</v>
      </c>
    </row>
    <row r="2293" spans="3:9" x14ac:dyDescent="0.2">
      <c r="C2293" s="1">
        <f t="shared" si="36"/>
        <v>45.730000000001553</v>
      </c>
      <c r="D2293" s="2">
        <v>9.9241099999999998E-13</v>
      </c>
      <c r="E2293" s="2">
        <v>1.2854999999999999E-13</v>
      </c>
      <c r="F2293" s="2">
        <v>6.2480700000000003E-13</v>
      </c>
      <c r="G2293" s="2">
        <v>3.5309E-14</v>
      </c>
      <c r="H2293" s="2">
        <v>1.00807E-12</v>
      </c>
      <c r="I2293" s="2">
        <v>2.8214100000000002E-13</v>
      </c>
    </row>
    <row r="2294" spans="3:9" x14ac:dyDescent="0.2">
      <c r="C2294" s="1">
        <f t="shared" si="36"/>
        <v>45.750000000001556</v>
      </c>
      <c r="D2294" s="2">
        <v>9.9356800000000003E-13</v>
      </c>
      <c r="E2294" s="2">
        <v>1.3020900000000001E-13</v>
      </c>
      <c r="F2294" s="2">
        <v>6.3001599999999999E-13</v>
      </c>
      <c r="G2294" s="2">
        <v>3.5269499999999999E-14</v>
      </c>
      <c r="H2294" s="2">
        <v>1.00893E-12</v>
      </c>
      <c r="I2294" s="2">
        <v>2.7714400000000001E-13</v>
      </c>
    </row>
    <row r="2295" spans="3:9" x14ac:dyDescent="0.2">
      <c r="C2295" s="1">
        <f t="shared" si="36"/>
        <v>45.770000000001559</v>
      </c>
      <c r="D2295" s="2">
        <v>9.8450100000000007E-13</v>
      </c>
      <c r="E2295" s="2">
        <v>1.3039699999999999E-13</v>
      </c>
      <c r="F2295" s="2">
        <v>6.2576100000000002E-13</v>
      </c>
      <c r="G2295" s="2">
        <v>3.8406300000000001E-14</v>
      </c>
      <c r="H2295" s="2">
        <v>1.0071599999999999E-12</v>
      </c>
      <c r="I2295" s="2">
        <v>2.7965900000000002E-13</v>
      </c>
    </row>
    <row r="2296" spans="3:9" x14ac:dyDescent="0.2">
      <c r="C2296" s="1">
        <f t="shared" si="36"/>
        <v>45.790000000001562</v>
      </c>
      <c r="D2296" s="2">
        <v>9.8631299999999998E-13</v>
      </c>
      <c r="E2296" s="2">
        <v>1.27618E-13</v>
      </c>
      <c r="F2296" s="2">
        <v>6.2938099999999996E-13</v>
      </c>
      <c r="G2296" s="2">
        <v>3.3726200000000001E-14</v>
      </c>
      <c r="H2296" s="2">
        <v>1.0052600000000001E-12</v>
      </c>
      <c r="I2296" s="2">
        <v>2.7811599999999999E-13</v>
      </c>
    </row>
    <row r="2297" spans="3:9" x14ac:dyDescent="0.2">
      <c r="C2297" s="1">
        <f t="shared" si="36"/>
        <v>45.810000000001565</v>
      </c>
      <c r="D2297" s="2">
        <v>9.8132499999999996E-13</v>
      </c>
      <c r="E2297" s="2">
        <v>1.27527E-13</v>
      </c>
      <c r="F2297" s="2">
        <v>6.3492500000000004E-13</v>
      </c>
      <c r="G2297" s="2">
        <v>3.4625099999999999E-14</v>
      </c>
      <c r="H2297" s="2">
        <v>1.0060499999999999E-12</v>
      </c>
      <c r="I2297" s="2">
        <v>2.7838700000000002E-13</v>
      </c>
    </row>
    <row r="2298" spans="3:9" x14ac:dyDescent="0.2">
      <c r="C2298" s="1">
        <f t="shared" si="36"/>
        <v>45.830000000001569</v>
      </c>
      <c r="D2298" s="2">
        <v>9.8305799999999991E-13</v>
      </c>
      <c r="E2298" s="2">
        <v>1.2503E-13</v>
      </c>
      <c r="F2298" s="2">
        <v>6.2634100000000001E-13</v>
      </c>
      <c r="G2298" s="2">
        <v>3.7401300000000003E-14</v>
      </c>
      <c r="H2298" s="2">
        <v>1.0078099999999999E-12</v>
      </c>
      <c r="I2298" s="2">
        <v>2.7599499999999998E-13</v>
      </c>
    </row>
    <row r="2299" spans="3:9" x14ac:dyDescent="0.2">
      <c r="C2299" s="1">
        <f t="shared" si="36"/>
        <v>45.850000000001572</v>
      </c>
      <c r="D2299" s="2">
        <v>9.8261500000000005E-13</v>
      </c>
      <c r="E2299" s="2">
        <v>1.28761E-13</v>
      </c>
      <c r="F2299" s="2">
        <v>6.3020799999999995E-13</v>
      </c>
      <c r="G2299" s="2">
        <v>3.6366399999999999E-14</v>
      </c>
      <c r="H2299" s="2">
        <v>1.0080800000000001E-12</v>
      </c>
      <c r="I2299" s="2">
        <v>2.7812699999999998E-13</v>
      </c>
    </row>
    <row r="2300" spans="3:9" x14ac:dyDescent="0.2">
      <c r="C2300" s="1">
        <f t="shared" si="36"/>
        <v>45.870000000001575</v>
      </c>
      <c r="D2300" s="2">
        <v>9.8834400000000009E-13</v>
      </c>
      <c r="E2300" s="2">
        <v>1.28662E-13</v>
      </c>
      <c r="F2300" s="2">
        <v>6.2314600000000004E-13</v>
      </c>
      <c r="G2300" s="2">
        <v>3.5366499999999998E-14</v>
      </c>
      <c r="H2300" s="2">
        <v>1.0047100000000001E-12</v>
      </c>
      <c r="I2300" s="2">
        <v>2.8106799999999999E-13</v>
      </c>
    </row>
    <row r="2301" spans="3:9" x14ac:dyDescent="0.2">
      <c r="C2301" s="1">
        <f t="shared" si="36"/>
        <v>45.890000000001578</v>
      </c>
      <c r="D2301" s="2">
        <v>9.8366399999999996E-13</v>
      </c>
      <c r="E2301" s="2">
        <v>1.2798500000000001E-13</v>
      </c>
      <c r="F2301" s="2">
        <v>6.2259600000000001E-13</v>
      </c>
      <c r="G2301" s="2">
        <v>3.5045799999999998E-14</v>
      </c>
      <c r="H2301" s="2">
        <v>1.00563E-12</v>
      </c>
      <c r="I2301" s="2">
        <v>2.7702700000000002E-13</v>
      </c>
    </row>
    <row r="2302" spans="3:9" x14ac:dyDescent="0.2">
      <c r="C2302" s="1">
        <f t="shared" si="36"/>
        <v>45.910000000001581</v>
      </c>
      <c r="D2302" s="2">
        <v>9.9112900000000007E-13</v>
      </c>
      <c r="E2302" s="2">
        <v>1.28654E-13</v>
      </c>
      <c r="F2302" s="2">
        <v>6.3074200000000004E-13</v>
      </c>
      <c r="G2302" s="2">
        <v>3.5680699999999999E-14</v>
      </c>
      <c r="H2302" s="2">
        <v>1.00708E-12</v>
      </c>
      <c r="I2302" s="2">
        <v>2.7864900000000001E-13</v>
      </c>
    </row>
    <row r="2303" spans="3:9" x14ac:dyDescent="0.2">
      <c r="C2303" s="1">
        <f t="shared" si="36"/>
        <v>45.930000000001584</v>
      </c>
      <c r="D2303" s="2">
        <v>9.8913199999999999E-13</v>
      </c>
      <c r="E2303" s="2">
        <v>1.2996000000000001E-13</v>
      </c>
      <c r="F2303" s="2">
        <v>6.2247100000000004E-13</v>
      </c>
      <c r="G2303" s="2">
        <v>3.33903E-14</v>
      </c>
      <c r="H2303" s="2">
        <v>1.00308E-12</v>
      </c>
      <c r="I2303" s="2">
        <v>2.7710500000000001E-13</v>
      </c>
    </row>
    <row r="2304" spans="3:9" x14ac:dyDescent="0.2">
      <c r="C2304" s="1">
        <f t="shared" si="36"/>
        <v>45.950000000001587</v>
      </c>
      <c r="D2304" s="2">
        <v>9.8326500000000005E-13</v>
      </c>
      <c r="E2304" s="2">
        <v>1.2932299999999999E-13</v>
      </c>
      <c r="F2304" s="2">
        <v>6.2924100000000002E-13</v>
      </c>
      <c r="G2304" s="2">
        <v>3.3135899999999998E-14</v>
      </c>
      <c r="H2304" s="2">
        <v>1.00958E-12</v>
      </c>
      <c r="I2304" s="2">
        <v>2.7583800000000002E-13</v>
      </c>
    </row>
    <row r="2305" spans="3:9" x14ac:dyDescent="0.2">
      <c r="C2305" s="1">
        <f t="shared" si="36"/>
        <v>45.97000000000159</v>
      </c>
      <c r="D2305" s="2">
        <v>9.80525E-13</v>
      </c>
      <c r="E2305" s="2">
        <v>1.3072899999999999E-13</v>
      </c>
      <c r="F2305" s="2">
        <v>6.2138400000000001E-13</v>
      </c>
      <c r="G2305" s="2">
        <v>3.2190900000000002E-14</v>
      </c>
      <c r="H2305" s="2">
        <v>1.0064099999999999E-12</v>
      </c>
      <c r="I2305" s="2">
        <v>2.7770499999999998E-13</v>
      </c>
    </row>
    <row r="2306" spans="3:9" x14ac:dyDescent="0.2">
      <c r="C2306" s="1">
        <f t="shared" si="36"/>
        <v>45.990000000001594</v>
      </c>
      <c r="D2306" s="2">
        <v>9.8695400000000004E-13</v>
      </c>
      <c r="E2306" s="2">
        <v>1.2782E-13</v>
      </c>
      <c r="F2306" s="2">
        <v>6.2425200000000003E-13</v>
      </c>
      <c r="G2306" s="2">
        <v>3.2113599999999997E-14</v>
      </c>
      <c r="H2306" s="2">
        <v>1.00537E-12</v>
      </c>
      <c r="I2306" s="2">
        <v>2.7880400000000002E-13</v>
      </c>
    </row>
    <row r="2307" spans="3:9" x14ac:dyDescent="0.2">
      <c r="C2307" s="1">
        <f t="shared" si="36"/>
        <v>46.010000000001597</v>
      </c>
      <c r="D2307" s="2">
        <v>9.8343500000000004E-13</v>
      </c>
      <c r="E2307" s="2">
        <v>1.2816399999999999E-13</v>
      </c>
      <c r="F2307" s="2">
        <v>6.2609799999999998E-13</v>
      </c>
      <c r="G2307" s="2">
        <v>3.5212399999999999E-14</v>
      </c>
      <c r="H2307" s="2">
        <v>1.00571E-12</v>
      </c>
      <c r="I2307" s="2">
        <v>2.7874199999999997E-13</v>
      </c>
    </row>
    <row r="2308" spans="3:9" x14ac:dyDescent="0.2">
      <c r="C2308" s="1">
        <f t="shared" si="36"/>
        <v>46.0300000000016</v>
      </c>
      <c r="D2308" s="2">
        <v>9.8156100000000008E-13</v>
      </c>
      <c r="E2308" s="2">
        <v>1.2775800000000001E-13</v>
      </c>
      <c r="F2308" s="2">
        <v>6.2039899999999999E-13</v>
      </c>
      <c r="G2308" s="2">
        <v>3.5598800000000003E-14</v>
      </c>
      <c r="H2308" s="2">
        <v>1.0065599999999999E-12</v>
      </c>
      <c r="I2308" s="2">
        <v>2.80746E-13</v>
      </c>
    </row>
    <row r="2309" spans="3:9" x14ac:dyDescent="0.2">
      <c r="C2309" s="1">
        <f t="shared" si="36"/>
        <v>46.050000000001603</v>
      </c>
      <c r="D2309" s="2">
        <v>9.85196E-13</v>
      </c>
      <c r="E2309" s="2">
        <v>1.25883E-13</v>
      </c>
      <c r="F2309" s="2">
        <v>6.2198100000000001E-13</v>
      </c>
      <c r="G2309" s="2">
        <v>3.6393300000000002E-14</v>
      </c>
      <c r="H2309" s="2">
        <v>1.00513E-12</v>
      </c>
      <c r="I2309" s="2">
        <v>2.7852599999999999E-13</v>
      </c>
    </row>
    <row r="2310" spans="3:9" x14ac:dyDescent="0.2">
      <c r="C2310" s="1">
        <f t="shared" si="36"/>
        <v>46.070000000001606</v>
      </c>
      <c r="D2310" s="2">
        <v>9.8637400000000005E-13</v>
      </c>
      <c r="E2310" s="2">
        <v>1.3044400000000001E-13</v>
      </c>
      <c r="F2310" s="2">
        <v>6.2407900000000003E-13</v>
      </c>
      <c r="G2310" s="2">
        <v>3.5091100000000003E-14</v>
      </c>
      <c r="H2310" s="2">
        <v>9.9991300000000004E-13</v>
      </c>
      <c r="I2310" s="2">
        <v>2.7932700000000002E-13</v>
      </c>
    </row>
    <row r="2311" spans="3:9" x14ac:dyDescent="0.2">
      <c r="C2311" s="1">
        <f t="shared" si="36"/>
        <v>46.090000000001609</v>
      </c>
      <c r="D2311" s="2">
        <v>9.7834899999999999E-13</v>
      </c>
      <c r="E2311" s="2">
        <v>1.28373E-13</v>
      </c>
      <c r="F2311" s="2">
        <v>6.2292400000000002E-13</v>
      </c>
      <c r="G2311" s="2">
        <v>3.3633700000000001E-14</v>
      </c>
      <c r="H2311" s="2">
        <v>1.00257E-12</v>
      </c>
      <c r="I2311" s="2">
        <v>2.8073399999999999E-13</v>
      </c>
    </row>
    <row r="2312" spans="3:9" x14ac:dyDescent="0.2">
      <c r="C2312" s="1">
        <f t="shared" si="36"/>
        <v>46.110000000001612</v>
      </c>
      <c r="D2312" s="2">
        <v>9.7901900000000003E-13</v>
      </c>
      <c r="E2312" s="2">
        <v>1.30281E-13</v>
      </c>
      <c r="F2312" s="2">
        <v>6.2359900000000002E-13</v>
      </c>
      <c r="G2312" s="2">
        <v>3.3537900000000001E-14</v>
      </c>
      <c r="H2312" s="2">
        <v>9.9842499999999996E-13</v>
      </c>
      <c r="I2312" s="2">
        <v>2.7952099999999998E-13</v>
      </c>
    </row>
    <row r="2313" spans="3:9" x14ac:dyDescent="0.2">
      <c r="C2313" s="1">
        <f t="shared" ref="C2313:C2376" si="37">C2312+0.02</f>
        <v>46.130000000001615</v>
      </c>
      <c r="D2313" s="2">
        <v>9.8240900000000008E-13</v>
      </c>
      <c r="E2313" s="2">
        <v>1.3142499999999999E-13</v>
      </c>
      <c r="F2313" s="2">
        <v>6.1058600000000004E-13</v>
      </c>
      <c r="G2313" s="2">
        <v>3.2111599999999997E-14</v>
      </c>
      <c r="H2313" s="2">
        <v>9.9840499999999992E-13</v>
      </c>
      <c r="I2313" s="2">
        <v>2.7722300000000002E-13</v>
      </c>
    </row>
    <row r="2314" spans="3:9" x14ac:dyDescent="0.2">
      <c r="C2314" s="1">
        <f t="shared" si="37"/>
        <v>46.150000000001619</v>
      </c>
      <c r="D2314" s="2">
        <v>9.807620000000001E-13</v>
      </c>
      <c r="E2314" s="2">
        <v>1.2944999999999999E-13</v>
      </c>
      <c r="F2314" s="2">
        <v>6.0336500000000002E-13</v>
      </c>
      <c r="G2314" s="2">
        <v>3.1467800000000002E-14</v>
      </c>
      <c r="H2314" s="2">
        <v>9.9568800000000003E-13</v>
      </c>
      <c r="I2314" s="2">
        <v>2.7611299999999999E-13</v>
      </c>
    </row>
    <row r="2315" spans="3:9" x14ac:dyDescent="0.2">
      <c r="C2315" s="1">
        <f t="shared" si="37"/>
        <v>46.170000000001622</v>
      </c>
      <c r="D2315" s="2">
        <v>9.7946300000000006E-13</v>
      </c>
      <c r="E2315" s="2">
        <v>1.3365099999999999E-13</v>
      </c>
      <c r="F2315" s="2">
        <v>6.0757499999999996E-13</v>
      </c>
      <c r="G2315" s="2">
        <v>3.3833000000000002E-14</v>
      </c>
      <c r="H2315" s="2">
        <v>9.96982E-13</v>
      </c>
      <c r="I2315" s="2">
        <v>2.77298E-13</v>
      </c>
    </row>
    <row r="2316" spans="3:9" x14ac:dyDescent="0.2">
      <c r="C2316" s="1">
        <f t="shared" si="37"/>
        <v>46.190000000001625</v>
      </c>
      <c r="D2316" s="2">
        <v>9.796880000000001E-13</v>
      </c>
      <c r="E2316" s="2">
        <v>1.2566799999999999E-13</v>
      </c>
      <c r="F2316" s="2">
        <v>6.1172299999999996E-13</v>
      </c>
      <c r="G2316" s="2">
        <v>2.75493E-14</v>
      </c>
      <c r="H2316" s="2">
        <v>9.99236E-13</v>
      </c>
      <c r="I2316" s="2">
        <v>2.7835099999999999E-13</v>
      </c>
    </row>
    <row r="2317" spans="3:9" x14ac:dyDescent="0.2">
      <c r="C2317" s="1">
        <f t="shared" si="37"/>
        <v>46.210000000001628</v>
      </c>
      <c r="D2317" s="2">
        <v>9.7962199999999996E-13</v>
      </c>
      <c r="E2317" s="2">
        <v>1.2606899999999999E-13</v>
      </c>
      <c r="F2317" s="2">
        <v>6.0783700000000005E-13</v>
      </c>
      <c r="G2317" s="2">
        <v>3.1385899999999999E-14</v>
      </c>
      <c r="H2317" s="2">
        <v>1.0038E-12</v>
      </c>
      <c r="I2317" s="2">
        <v>2.7692599999999998E-13</v>
      </c>
    </row>
    <row r="2318" spans="3:9" x14ac:dyDescent="0.2">
      <c r="C2318" s="1">
        <f t="shared" si="37"/>
        <v>46.230000000001631</v>
      </c>
      <c r="D2318" s="2">
        <v>9.790799999999999E-13</v>
      </c>
      <c r="E2318" s="2">
        <v>1.2572400000000001E-13</v>
      </c>
      <c r="F2318" s="2">
        <v>5.9493900000000002E-13</v>
      </c>
      <c r="G2318" s="2">
        <v>2.79524E-14</v>
      </c>
      <c r="H2318" s="2">
        <v>1.0000600000000001E-12</v>
      </c>
      <c r="I2318" s="2">
        <v>2.78925E-13</v>
      </c>
    </row>
    <row r="2319" spans="3:9" x14ac:dyDescent="0.2">
      <c r="C2319" s="1">
        <f t="shared" si="37"/>
        <v>46.250000000001634</v>
      </c>
      <c r="D2319" s="2">
        <v>9.7621699999999994E-13</v>
      </c>
      <c r="E2319" s="2">
        <v>1.2907199999999999E-13</v>
      </c>
      <c r="F2319" s="2">
        <v>5.9572300000000003E-13</v>
      </c>
      <c r="G2319" s="2">
        <v>2.68795E-14</v>
      </c>
      <c r="H2319" s="2">
        <v>1.00096E-12</v>
      </c>
      <c r="I2319" s="2">
        <v>2.7817700000000002E-13</v>
      </c>
    </row>
    <row r="2320" spans="3:9" x14ac:dyDescent="0.2">
      <c r="C2320" s="1">
        <f t="shared" si="37"/>
        <v>46.270000000001637</v>
      </c>
      <c r="D2320" s="2">
        <v>9.7342800000000008E-13</v>
      </c>
      <c r="E2320" s="2">
        <v>1.2883799999999999E-13</v>
      </c>
      <c r="F2320" s="2">
        <v>5.9288900000000004E-13</v>
      </c>
      <c r="G2320" s="2">
        <v>2.61424E-14</v>
      </c>
      <c r="H2320" s="2">
        <v>9.9564699999999999E-13</v>
      </c>
      <c r="I2320" s="2">
        <v>2.7978E-13</v>
      </c>
    </row>
    <row r="2321" spans="3:9" x14ac:dyDescent="0.2">
      <c r="C2321" s="1">
        <f t="shared" si="37"/>
        <v>46.290000000001641</v>
      </c>
      <c r="D2321" s="2">
        <v>9.8115800000000009E-13</v>
      </c>
      <c r="E2321" s="2">
        <v>1.2670600000000001E-13</v>
      </c>
      <c r="F2321" s="2">
        <v>5.9180200000000001E-13</v>
      </c>
      <c r="G2321" s="2">
        <v>2.7716300000000001E-14</v>
      </c>
      <c r="H2321" s="2">
        <v>9.9324599999999995E-13</v>
      </c>
      <c r="I2321" s="2">
        <v>2.7958300000000002E-13</v>
      </c>
    </row>
    <row r="2322" spans="3:9" x14ac:dyDescent="0.2">
      <c r="C2322" s="1">
        <f t="shared" si="37"/>
        <v>46.310000000001644</v>
      </c>
      <c r="D2322" s="2">
        <v>9.7511999999999999E-13</v>
      </c>
      <c r="E2322" s="2">
        <v>1.28481E-13</v>
      </c>
      <c r="F2322" s="2">
        <v>5.91887E-13</v>
      </c>
      <c r="G2322" s="2">
        <v>2.4865E-14</v>
      </c>
      <c r="H2322" s="2">
        <v>9.9617099999999996E-13</v>
      </c>
      <c r="I2322" s="2">
        <v>2.7820500000000002E-13</v>
      </c>
    </row>
    <row r="2323" spans="3:9" x14ac:dyDescent="0.2">
      <c r="C2323" s="1">
        <f t="shared" si="37"/>
        <v>46.330000000001647</v>
      </c>
      <c r="D2323" s="2">
        <v>9.7381800000000004E-13</v>
      </c>
      <c r="E2323" s="2">
        <v>1.25386E-13</v>
      </c>
      <c r="F2323" s="2">
        <v>5.8692500000000005E-13</v>
      </c>
      <c r="G2323" s="2">
        <v>2.82528E-14</v>
      </c>
      <c r="H2323" s="2">
        <v>9.8965599999999996E-13</v>
      </c>
      <c r="I2323" s="2">
        <v>2.7849599999999999E-13</v>
      </c>
    </row>
    <row r="2324" spans="3:9" x14ac:dyDescent="0.2">
      <c r="C2324" s="1">
        <f t="shared" si="37"/>
        <v>46.35000000000165</v>
      </c>
      <c r="D2324" s="2">
        <v>9.7807000000000009E-13</v>
      </c>
      <c r="E2324" s="2">
        <v>1.2464200000000001E-13</v>
      </c>
      <c r="F2324" s="2">
        <v>5.9525000000000001E-13</v>
      </c>
      <c r="G2324" s="2">
        <v>1.5186499999999999E-14</v>
      </c>
      <c r="H2324" s="2">
        <v>9.9303600000000009E-13</v>
      </c>
      <c r="I2324" s="2">
        <v>2.7929500000000002E-13</v>
      </c>
    </row>
    <row r="2325" spans="3:9" x14ac:dyDescent="0.2">
      <c r="C2325" s="1">
        <f t="shared" si="37"/>
        <v>46.370000000001653</v>
      </c>
      <c r="D2325" s="2">
        <v>9.7627399999999993E-13</v>
      </c>
      <c r="E2325" s="2">
        <v>1.2495599999999999E-13</v>
      </c>
      <c r="F2325" s="2">
        <v>5.8818300000000004E-13</v>
      </c>
      <c r="G2325" s="2">
        <v>2.5769499999999999E-14</v>
      </c>
      <c r="H2325" s="2">
        <v>9.9466499999999998E-13</v>
      </c>
      <c r="I2325" s="2">
        <v>2.7598599999999998E-13</v>
      </c>
    </row>
    <row r="2326" spans="3:9" x14ac:dyDescent="0.2">
      <c r="C2326" s="1">
        <f t="shared" si="37"/>
        <v>46.390000000001656</v>
      </c>
      <c r="D2326" s="2">
        <v>9.6992400000000006E-13</v>
      </c>
      <c r="E2326" s="2">
        <v>1.24515E-13</v>
      </c>
      <c r="F2326" s="2">
        <v>5.8921100000000004E-13</v>
      </c>
      <c r="G2326" s="2">
        <v>1.83076E-14</v>
      </c>
      <c r="H2326" s="2">
        <v>9.966960000000001E-13</v>
      </c>
      <c r="I2326" s="2">
        <v>2.7811999999999998E-13</v>
      </c>
    </row>
    <row r="2327" spans="3:9" x14ac:dyDescent="0.2">
      <c r="C2327" s="1">
        <f t="shared" si="37"/>
        <v>46.410000000001659</v>
      </c>
      <c r="D2327" s="2">
        <v>9.7214300000000005E-13</v>
      </c>
      <c r="E2327" s="2">
        <v>1.2248400000000001E-13</v>
      </c>
      <c r="F2327" s="2">
        <v>5.8700300000000004E-13</v>
      </c>
      <c r="G2327" s="2">
        <v>1.92014E-14</v>
      </c>
      <c r="H2327" s="2">
        <v>9.9396099999999991E-13</v>
      </c>
      <c r="I2327" s="2">
        <v>2.7711499999999998E-13</v>
      </c>
    </row>
    <row r="2328" spans="3:9" x14ac:dyDescent="0.2">
      <c r="C2328" s="1">
        <f t="shared" si="37"/>
        <v>46.430000000001662</v>
      </c>
      <c r="D2328" s="2">
        <v>9.7230700000000001E-13</v>
      </c>
      <c r="E2328" s="2">
        <v>1.2266600000000001E-13</v>
      </c>
      <c r="F2328" s="2">
        <v>5.83669E-13</v>
      </c>
      <c r="G2328" s="2">
        <v>1.9399699999999998E-14</v>
      </c>
      <c r="H2328" s="2">
        <v>9.9060000000000004E-13</v>
      </c>
      <c r="I2328" s="2">
        <v>2.7746799999999998E-13</v>
      </c>
    </row>
    <row r="2329" spans="3:9" x14ac:dyDescent="0.2">
      <c r="C2329" s="1">
        <f t="shared" si="37"/>
        <v>46.450000000001666</v>
      </c>
      <c r="D2329" s="2">
        <v>9.7376599999999991E-13</v>
      </c>
      <c r="E2329" s="2">
        <v>1.24288E-13</v>
      </c>
      <c r="F2329" s="2">
        <v>5.7752400000000003E-13</v>
      </c>
      <c r="G2329" s="2">
        <v>1.7059299999999999E-14</v>
      </c>
      <c r="H2329" s="2">
        <v>9.9594900000000004E-13</v>
      </c>
      <c r="I2329" s="2">
        <v>2.7680199999999999E-13</v>
      </c>
    </row>
    <row r="2330" spans="3:9" x14ac:dyDescent="0.2">
      <c r="C2330" s="1">
        <f t="shared" si="37"/>
        <v>46.470000000001669</v>
      </c>
      <c r="D2330" s="2">
        <v>9.6903500000000002E-13</v>
      </c>
      <c r="E2330" s="2">
        <v>1.23455E-13</v>
      </c>
      <c r="F2330" s="2">
        <v>5.8517099999999999E-13</v>
      </c>
      <c r="G2330" s="2">
        <v>1.21142E-14</v>
      </c>
      <c r="H2330" s="2">
        <v>9.88644E-13</v>
      </c>
      <c r="I2330" s="2">
        <v>2.77372E-13</v>
      </c>
    </row>
    <row r="2331" spans="3:9" x14ac:dyDescent="0.2">
      <c r="C2331" s="1">
        <f t="shared" si="37"/>
        <v>46.490000000001672</v>
      </c>
      <c r="D2331" s="2">
        <v>9.7607300000000002E-13</v>
      </c>
      <c r="E2331" s="2">
        <v>1.2496E-13</v>
      </c>
      <c r="F2331" s="2">
        <v>5.8212999999999996E-13</v>
      </c>
      <c r="G2331" s="2">
        <v>1.3267399999999999E-14</v>
      </c>
      <c r="H2331" s="2">
        <v>9.8783899999999999E-13</v>
      </c>
      <c r="I2331" s="2">
        <v>2.7933600000000001E-13</v>
      </c>
    </row>
    <row r="2332" spans="3:9" x14ac:dyDescent="0.2">
      <c r="C2332" s="1">
        <f t="shared" si="37"/>
        <v>46.510000000001675</v>
      </c>
      <c r="D2332" s="2">
        <v>9.6786800000000005E-13</v>
      </c>
      <c r="E2332" s="2">
        <v>1.26345E-13</v>
      </c>
      <c r="F2332" s="2">
        <v>5.7832799999999998E-13</v>
      </c>
      <c r="G2332" s="2">
        <v>1.15467E-14</v>
      </c>
      <c r="H2332" s="2">
        <v>9.8811800000000009E-13</v>
      </c>
      <c r="I2332" s="2">
        <v>2.7747200000000002E-13</v>
      </c>
    </row>
    <row r="2333" spans="3:9" x14ac:dyDescent="0.2">
      <c r="C2333" s="1">
        <f t="shared" si="37"/>
        <v>46.530000000001678</v>
      </c>
      <c r="D2333" s="2">
        <v>9.6965000000000001E-13</v>
      </c>
      <c r="E2333" s="2">
        <v>1.2368499999999999E-13</v>
      </c>
      <c r="F2333" s="2">
        <v>5.7666200000000003E-13</v>
      </c>
      <c r="G2333" s="2">
        <v>1.75362E-14</v>
      </c>
      <c r="H2333" s="2">
        <v>9.9233999999999999E-13</v>
      </c>
      <c r="I2333" s="2">
        <v>2.76971E-13</v>
      </c>
    </row>
    <row r="2334" spans="3:9" x14ac:dyDescent="0.2">
      <c r="C2334" s="1">
        <f t="shared" si="37"/>
        <v>46.550000000001681</v>
      </c>
      <c r="D2334" s="2">
        <v>9.5978400000000006E-13</v>
      </c>
      <c r="E2334" s="2">
        <v>1.24052E-13</v>
      </c>
      <c r="F2334" s="2">
        <v>5.7975199999999997E-13</v>
      </c>
      <c r="G2334" s="2">
        <v>1.7589099999999999E-14</v>
      </c>
      <c r="H2334" s="2">
        <v>9.93032E-13</v>
      </c>
      <c r="I2334" s="2">
        <v>2.7664799999999999E-13</v>
      </c>
    </row>
    <row r="2335" spans="3:9" x14ac:dyDescent="0.2">
      <c r="C2335" s="1">
        <f t="shared" si="37"/>
        <v>46.570000000001684</v>
      </c>
      <c r="D2335" s="2">
        <v>9.5840299999999995E-13</v>
      </c>
      <c r="E2335" s="2">
        <v>1.2268900000000001E-13</v>
      </c>
      <c r="F2335" s="2">
        <v>5.7832099999999997E-13</v>
      </c>
      <c r="G2335" s="2">
        <v>1.51234E-14</v>
      </c>
      <c r="H2335" s="2">
        <v>9.9041000000000002E-13</v>
      </c>
      <c r="I2335" s="2">
        <v>2.75784E-13</v>
      </c>
    </row>
    <row r="2336" spans="3:9" x14ac:dyDescent="0.2">
      <c r="C2336" s="1">
        <f t="shared" si="37"/>
        <v>46.590000000001687</v>
      </c>
      <c r="D2336" s="2">
        <v>9.6517999999999993E-13</v>
      </c>
      <c r="E2336" s="2">
        <v>1.2413199999999999E-13</v>
      </c>
      <c r="F2336" s="2">
        <v>5.8202900000000002E-13</v>
      </c>
      <c r="G2336" s="2">
        <v>1.5645599999999998E-14</v>
      </c>
      <c r="H2336" s="2">
        <v>9.8700799999999991E-13</v>
      </c>
      <c r="I2336" s="2">
        <v>2.8011500000000001E-13</v>
      </c>
    </row>
    <row r="2337" spans="3:9" x14ac:dyDescent="0.2">
      <c r="C2337" s="1">
        <f t="shared" si="37"/>
        <v>46.610000000001691</v>
      </c>
      <c r="D2337" s="2">
        <v>9.7319600000000005E-13</v>
      </c>
      <c r="E2337" s="2">
        <v>1.2263600000000001E-13</v>
      </c>
      <c r="F2337" s="2">
        <v>5.7987400000000002E-13</v>
      </c>
      <c r="G2337" s="2">
        <v>2.2138099999999999E-14</v>
      </c>
      <c r="H2337" s="2">
        <v>9.8932399999999996E-13</v>
      </c>
      <c r="I2337" s="2">
        <v>2.7692399999999998E-13</v>
      </c>
    </row>
    <row r="2338" spans="3:9" x14ac:dyDescent="0.2">
      <c r="C2338" s="1">
        <f t="shared" si="37"/>
        <v>46.630000000001694</v>
      </c>
      <c r="D2338" s="2">
        <v>9.6737900000000009E-13</v>
      </c>
      <c r="E2338" s="2">
        <v>1.2355699999999999E-13</v>
      </c>
      <c r="F2338" s="2">
        <v>5.7644000000000002E-13</v>
      </c>
      <c r="G2338" s="2">
        <v>2.1700699999999999E-14</v>
      </c>
      <c r="H2338" s="2">
        <v>9.858209999999999E-13</v>
      </c>
      <c r="I2338" s="2">
        <v>2.7745800000000002E-13</v>
      </c>
    </row>
    <row r="2339" spans="3:9" x14ac:dyDescent="0.2">
      <c r="C2339" s="1">
        <f t="shared" si="37"/>
        <v>46.650000000001697</v>
      </c>
      <c r="D2339" s="2">
        <v>9.6459199999999998E-13</v>
      </c>
      <c r="E2339" s="2">
        <v>1.2386799999999999E-13</v>
      </c>
      <c r="F2339" s="2">
        <v>5.7226599999999996E-13</v>
      </c>
      <c r="G2339" s="2">
        <v>1.91161E-14</v>
      </c>
      <c r="H2339" s="2">
        <v>9.8410600000000005E-13</v>
      </c>
      <c r="I2339" s="2">
        <v>2.7782099999999999E-13</v>
      </c>
    </row>
    <row r="2340" spans="3:9" x14ac:dyDescent="0.2">
      <c r="C2340" s="1">
        <f t="shared" si="37"/>
        <v>46.6700000000017</v>
      </c>
      <c r="D2340" s="2">
        <v>9.5823299999999996E-13</v>
      </c>
      <c r="E2340" s="2">
        <v>1.24054E-13</v>
      </c>
      <c r="F2340" s="2">
        <v>5.7380299999999995E-13</v>
      </c>
      <c r="G2340" s="2">
        <v>1.5702099999999999E-14</v>
      </c>
      <c r="H2340" s="2">
        <v>9.8973499999999992E-13</v>
      </c>
      <c r="I2340" s="2">
        <v>2.80368E-13</v>
      </c>
    </row>
    <row r="2341" spans="3:9" x14ac:dyDescent="0.2">
      <c r="C2341" s="1">
        <f t="shared" si="37"/>
        <v>46.690000000001703</v>
      </c>
      <c r="D2341" s="2">
        <v>9.5622400000000003E-13</v>
      </c>
      <c r="E2341" s="2">
        <v>1.2412000000000001E-13</v>
      </c>
      <c r="F2341" s="2">
        <v>5.6361500000000002E-13</v>
      </c>
      <c r="G2341" s="2">
        <v>2.4374199999999999E-14</v>
      </c>
      <c r="H2341" s="2">
        <v>9.8260000000000007E-13</v>
      </c>
      <c r="I2341" s="2">
        <v>2.80967E-13</v>
      </c>
    </row>
    <row r="2342" spans="3:9" x14ac:dyDescent="0.2">
      <c r="C2342" s="1">
        <f t="shared" si="37"/>
        <v>46.710000000001706</v>
      </c>
      <c r="D2342" s="2">
        <v>9.5582000000000006E-13</v>
      </c>
      <c r="E2342" s="2">
        <v>1.2405000000000001E-13</v>
      </c>
      <c r="F2342" s="2">
        <v>5.7624500000000004E-13</v>
      </c>
      <c r="G2342" s="2">
        <v>1.5967300000000001E-14</v>
      </c>
      <c r="H2342" s="2">
        <v>9.8588800000000001E-13</v>
      </c>
      <c r="I2342" s="2">
        <v>2.7883100000000001E-13</v>
      </c>
    </row>
    <row r="2343" spans="3:9" x14ac:dyDescent="0.2">
      <c r="C2343" s="1">
        <f t="shared" si="37"/>
        <v>46.730000000001709</v>
      </c>
      <c r="D2343" s="2">
        <v>9.6052199999999997E-13</v>
      </c>
      <c r="E2343" s="2">
        <v>1.22799E-13</v>
      </c>
      <c r="F2343" s="2">
        <v>5.6478199999999999E-13</v>
      </c>
      <c r="G2343" s="2">
        <v>2.42853E-14</v>
      </c>
      <c r="H2343" s="2">
        <v>9.8518000000000005E-13</v>
      </c>
      <c r="I2343" s="2">
        <v>2.81232E-13</v>
      </c>
    </row>
    <row r="2344" spans="3:9" x14ac:dyDescent="0.2">
      <c r="C2344" s="1">
        <f t="shared" si="37"/>
        <v>46.750000000001712</v>
      </c>
      <c r="D2344" s="2">
        <v>9.614359999999999E-13</v>
      </c>
      <c r="E2344" s="2">
        <v>1.2349100000000001E-13</v>
      </c>
      <c r="F2344" s="2">
        <v>5.7212500000000005E-13</v>
      </c>
      <c r="G2344" s="2">
        <v>2.1238199999999999E-14</v>
      </c>
      <c r="H2344" s="2">
        <v>9.8031599999999992E-13</v>
      </c>
      <c r="I2344" s="2">
        <v>2.7765899999999998E-13</v>
      </c>
    </row>
    <row r="2345" spans="3:9" x14ac:dyDescent="0.2">
      <c r="C2345" s="1">
        <f t="shared" si="37"/>
        <v>46.770000000001716</v>
      </c>
      <c r="D2345" s="2">
        <v>9.5726200000000005E-13</v>
      </c>
      <c r="E2345" s="2">
        <v>1.2320799999999999E-13</v>
      </c>
      <c r="F2345" s="2">
        <v>5.7004100000000003E-13</v>
      </c>
      <c r="G2345" s="2">
        <v>1.8759000000000001E-14</v>
      </c>
      <c r="H2345" s="2">
        <v>9.8665800000000002E-13</v>
      </c>
      <c r="I2345" s="2">
        <v>2.8128699999999999E-13</v>
      </c>
    </row>
    <row r="2346" spans="3:9" x14ac:dyDescent="0.2">
      <c r="C2346" s="1">
        <f t="shared" si="37"/>
        <v>46.790000000001719</v>
      </c>
      <c r="D2346" s="2">
        <v>9.5286800000000001E-13</v>
      </c>
      <c r="E2346" s="2">
        <v>1.2479699999999999E-13</v>
      </c>
      <c r="F2346" s="2">
        <v>5.6767700000000005E-13</v>
      </c>
      <c r="G2346" s="2">
        <v>2.19265E-14</v>
      </c>
      <c r="H2346" s="2">
        <v>9.8007900000000003E-13</v>
      </c>
      <c r="I2346" s="2">
        <v>2.7900200000000002E-13</v>
      </c>
    </row>
    <row r="2347" spans="3:9" x14ac:dyDescent="0.2">
      <c r="C2347" s="1">
        <f t="shared" si="37"/>
        <v>46.810000000001722</v>
      </c>
      <c r="D2347" s="2">
        <v>9.5374799999999991E-13</v>
      </c>
      <c r="E2347" s="2">
        <v>1.2157499999999999E-13</v>
      </c>
      <c r="F2347" s="2">
        <v>5.7256800000000001E-13</v>
      </c>
      <c r="G2347" s="2">
        <v>2.2008800000000001E-14</v>
      </c>
      <c r="H2347" s="2">
        <v>9.8327800000000008E-13</v>
      </c>
      <c r="I2347" s="2">
        <v>2.7833800000000001E-13</v>
      </c>
    </row>
    <row r="2348" spans="3:9" x14ac:dyDescent="0.2">
      <c r="C2348" s="1">
        <f t="shared" si="37"/>
        <v>46.830000000001725</v>
      </c>
      <c r="D2348" s="2">
        <v>9.5796399999999998E-13</v>
      </c>
      <c r="E2348" s="2">
        <v>1.22186E-13</v>
      </c>
      <c r="F2348" s="2">
        <v>5.69696E-13</v>
      </c>
      <c r="G2348" s="2">
        <v>2.36144E-14</v>
      </c>
      <c r="H2348" s="2">
        <v>9.8217100000000002E-13</v>
      </c>
      <c r="I2348" s="2">
        <v>2.8032099999999998E-13</v>
      </c>
    </row>
    <row r="2349" spans="3:9" x14ac:dyDescent="0.2">
      <c r="C2349" s="1">
        <f t="shared" si="37"/>
        <v>46.850000000001728</v>
      </c>
      <c r="D2349" s="2">
        <v>9.5211499999999993E-13</v>
      </c>
      <c r="E2349" s="2">
        <v>1.2155300000000001E-13</v>
      </c>
      <c r="F2349" s="2">
        <v>5.6622699999999999E-13</v>
      </c>
      <c r="G2349" s="2">
        <v>2.3935499999999999E-14</v>
      </c>
      <c r="H2349" s="2">
        <v>9.8512300000000006E-13</v>
      </c>
      <c r="I2349" s="2">
        <v>2.8027999999999999E-13</v>
      </c>
    </row>
    <row r="2350" spans="3:9" x14ac:dyDescent="0.2">
      <c r="C2350" s="1">
        <f t="shared" si="37"/>
        <v>46.870000000001731</v>
      </c>
      <c r="D2350" s="2">
        <v>9.5012099999999997E-13</v>
      </c>
      <c r="E2350" s="2">
        <v>1.2442100000000001E-13</v>
      </c>
      <c r="F2350" s="2">
        <v>5.65997E-13</v>
      </c>
      <c r="G2350" s="2">
        <v>2.3633200000000001E-14</v>
      </c>
      <c r="H2350" s="2">
        <v>9.7743799999999998E-13</v>
      </c>
      <c r="I2350" s="2">
        <v>2.8081600000000002E-13</v>
      </c>
    </row>
    <row r="2351" spans="3:9" x14ac:dyDescent="0.2">
      <c r="C2351" s="1">
        <f t="shared" si="37"/>
        <v>46.890000000001734</v>
      </c>
      <c r="D2351" s="2">
        <v>9.5837000000000009E-13</v>
      </c>
      <c r="E2351" s="2">
        <v>1.20612E-13</v>
      </c>
      <c r="F2351" s="2">
        <v>5.7252100000000004E-13</v>
      </c>
      <c r="G2351" s="2">
        <v>2.56487E-14</v>
      </c>
      <c r="H2351" s="2">
        <v>9.7560400000000009E-13</v>
      </c>
      <c r="I2351" s="2">
        <v>2.7879999999999998E-13</v>
      </c>
    </row>
    <row r="2352" spans="3:9" x14ac:dyDescent="0.2">
      <c r="C2352" s="1">
        <f t="shared" si="37"/>
        <v>46.910000000001737</v>
      </c>
      <c r="D2352" s="2">
        <v>9.6324000000000004E-13</v>
      </c>
      <c r="E2352" s="2">
        <v>1.2223600000000001E-13</v>
      </c>
      <c r="F2352" s="2">
        <v>5.6338100000000004E-13</v>
      </c>
      <c r="G2352" s="2">
        <v>2.8533700000000002E-14</v>
      </c>
      <c r="H2352" s="2">
        <v>9.7906299999999999E-13</v>
      </c>
      <c r="I2352" s="2">
        <v>2.7863100000000002E-13</v>
      </c>
    </row>
    <row r="2353" spans="3:9" x14ac:dyDescent="0.2">
      <c r="C2353" s="1">
        <f t="shared" si="37"/>
        <v>46.930000000001741</v>
      </c>
      <c r="D2353" s="2">
        <v>9.5563600000000007E-13</v>
      </c>
      <c r="E2353" s="2">
        <v>1.2305799999999999E-13</v>
      </c>
      <c r="F2353" s="2">
        <v>5.5683100000000003E-13</v>
      </c>
      <c r="G2353" s="2">
        <v>2.75622E-14</v>
      </c>
      <c r="H2353" s="2">
        <v>9.77296E-13</v>
      </c>
      <c r="I2353" s="2">
        <v>2.82472E-13</v>
      </c>
    </row>
    <row r="2354" spans="3:9" x14ac:dyDescent="0.2">
      <c r="C2354" s="1">
        <f t="shared" si="37"/>
        <v>46.950000000001744</v>
      </c>
      <c r="D2354" s="2">
        <v>9.4865600000000003E-13</v>
      </c>
      <c r="E2354" s="2">
        <v>1.26264E-13</v>
      </c>
      <c r="F2354" s="2">
        <v>5.6532100000000003E-13</v>
      </c>
      <c r="G2354" s="2">
        <v>3.0715799999999999E-14</v>
      </c>
      <c r="H2354" s="2">
        <v>9.7813299999999991E-13</v>
      </c>
      <c r="I2354" s="2">
        <v>2.7847000000000002E-13</v>
      </c>
    </row>
    <row r="2355" spans="3:9" x14ac:dyDescent="0.2">
      <c r="C2355" s="1">
        <f t="shared" si="37"/>
        <v>46.970000000001747</v>
      </c>
      <c r="D2355" s="2">
        <v>9.5915000000000001E-13</v>
      </c>
      <c r="E2355" s="2">
        <v>1.2104000000000001E-13</v>
      </c>
      <c r="F2355" s="2">
        <v>5.6371000000000003E-13</v>
      </c>
      <c r="G2355" s="2">
        <v>2.6821200000000001E-14</v>
      </c>
      <c r="H2355" s="2">
        <v>9.8064799999999992E-13</v>
      </c>
      <c r="I2355" s="2">
        <v>2.7842800000000001E-13</v>
      </c>
    </row>
    <row r="2356" spans="3:9" x14ac:dyDescent="0.2">
      <c r="C2356" s="1">
        <f t="shared" si="37"/>
        <v>46.99000000000175</v>
      </c>
      <c r="D2356" s="2">
        <v>9.506319999999999E-13</v>
      </c>
      <c r="E2356" s="2">
        <v>1.2429200000000001E-13</v>
      </c>
      <c r="F2356" s="2">
        <v>5.6397699999999997E-13</v>
      </c>
      <c r="G2356" s="2">
        <v>3.0006899999999999E-14</v>
      </c>
      <c r="H2356" s="2">
        <v>9.7732900000000007E-13</v>
      </c>
      <c r="I2356" s="2">
        <v>2.7887100000000002E-13</v>
      </c>
    </row>
    <row r="2357" spans="3:9" x14ac:dyDescent="0.2">
      <c r="C2357" s="1">
        <f t="shared" si="37"/>
        <v>47.010000000001753</v>
      </c>
      <c r="D2357" s="2">
        <v>9.4704099999999994E-13</v>
      </c>
      <c r="E2357" s="2">
        <v>1.2599500000000001E-13</v>
      </c>
      <c r="F2357" s="2">
        <v>5.6302699999999996E-13</v>
      </c>
      <c r="G2357" s="2">
        <v>2.7449599999999999E-14</v>
      </c>
      <c r="H2357" s="2">
        <v>9.7960799999999996E-13</v>
      </c>
      <c r="I2357" s="2">
        <v>2.7659100000000001E-13</v>
      </c>
    </row>
    <row r="2358" spans="3:9" x14ac:dyDescent="0.2">
      <c r="C2358" s="1">
        <f t="shared" si="37"/>
        <v>47.030000000001756</v>
      </c>
      <c r="D2358" s="2">
        <v>9.5166199999999995E-13</v>
      </c>
      <c r="E2358" s="2">
        <v>1.2382899999999999E-13</v>
      </c>
      <c r="F2358" s="2">
        <v>5.6525100000000001E-13</v>
      </c>
      <c r="G2358" s="2">
        <v>2.91214E-14</v>
      </c>
      <c r="H2358" s="2">
        <v>9.7488600000000001E-13</v>
      </c>
      <c r="I2358" s="2">
        <v>2.7997000000000002E-13</v>
      </c>
    </row>
    <row r="2359" spans="3:9" x14ac:dyDescent="0.2">
      <c r="C2359" s="1">
        <f t="shared" si="37"/>
        <v>47.050000000001759</v>
      </c>
      <c r="D2359" s="2">
        <v>9.4804100000000004E-13</v>
      </c>
      <c r="E2359" s="2">
        <v>1.2724999999999999E-13</v>
      </c>
      <c r="F2359" s="2">
        <v>5.6173299999999999E-13</v>
      </c>
      <c r="G2359" s="2">
        <v>2.63752E-14</v>
      </c>
      <c r="H2359" s="2">
        <v>9.7068299999999997E-13</v>
      </c>
      <c r="I2359" s="2">
        <v>2.7879200000000001E-13</v>
      </c>
    </row>
    <row r="2360" spans="3:9" x14ac:dyDescent="0.2">
      <c r="C2360" s="1">
        <f t="shared" si="37"/>
        <v>47.070000000001762</v>
      </c>
      <c r="D2360" s="2">
        <v>9.516710000000001E-13</v>
      </c>
      <c r="E2360" s="2">
        <v>1.2138000000000001E-13</v>
      </c>
      <c r="F2360" s="2">
        <v>5.5815399999999999E-13</v>
      </c>
      <c r="G2360" s="2">
        <v>2.8914599999999999E-14</v>
      </c>
      <c r="H2360" s="2">
        <v>9.7548600000000003E-13</v>
      </c>
      <c r="I2360" s="2">
        <v>2.7763599999999998E-13</v>
      </c>
    </row>
    <row r="2361" spans="3:9" x14ac:dyDescent="0.2">
      <c r="C2361" s="1">
        <f t="shared" si="37"/>
        <v>47.090000000001766</v>
      </c>
      <c r="D2361" s="2">
        <v>9.4947500000000005E-13</v>
      </c>
      <c r="E2361" s="2">
        <v>1.2436200000000001E-13</v>
      </c>
      <c r="F2361" s="2">
        <v>5.57553E-13</v>
      </c>
      <c r="G2361" s="2">
        <v>2.5181200000000001E-14</v>
      </c>
      <c r="H2361" s="2">
        <v>9.7240899999999992E-13</v>
      </c>
      <c r="I2361" s="2">
        <v>2.7878199999999999E-13</v>
      </c>
    </row>
    <row r="2362" spans="3:9" x14ac:dyDescent="0.2">
      <c r="C2362" s="1">
        <f t="shared" si="37"/>
        <v>47.110000000001769</v>
      </c>
      <c r="D2362" s="2">
        <v>9.4917900000000003E-13</v>
      </c>
      <c r="E2362" s="2">
        <v>1.21699E-13</v>
      </c>
      <c r="F2362" s="2">
        <v>5.5433300000000004E-13</v>
      </c>
      <c r="G2362" s="2">
        <v>2.58254E-14</v>
      </c>
      <c r="H2362" s="2">
        <v>9.7538500000000009E-13</v>
      </c>
      <c r="I2362" s="2">
        <v>2.7671600000000002E-13</v>
      </c>
    </row>
    <row r="2363" spans="3:9" x14ac:dyDescent="0.2">
      <c r="C2363" s="1">
        <f t="shared" si="37"/>
        <v>47.130000000001772</v>
      </c>
      <c r="D2363" s="2">
        <v>9.4697300000000007E-13</v>
      </c>
      <c r="E2363" s="2">
        <v>1.2074500000000001E-13</v>
      </c>
      <c r="F2363" s="2">
        <v>5.5892399999999999E-13</v>
      </c>
      <c r="G2363" s="2">
        <v>2.1554899999999998E-14</v>
      </c>
      <c r="H2363" s="2">
        <v>9.7215800000000003E-13</v>
      </c>
      <c r="I2363" s="2">
        <v>2.7579299999999999E-13</v>
      </c>
    </row>
    <row r="2364" spans="3:9" x14ac:dyDescent="0.2">
      <c r="C2364" s="1">
        <f t="shared" si="37"/>
        <v>47.150000000001775</v>
      </c>
      <c r="D2364" s="2">
        <v>9.502149999999999E-13</v>
      </c>
      <c r="E2364" s="2">
        <v>1.20755E-13</v>
      </c>
      <c r="F2364" s="2">
        <v>5.5310199999999998E-13</v>
      </c>
      <c r="G2364" s="2">
        <v>3.6408E-14</v>
      </c>
      <c r="H2364" s="2">
        <v>9.7516399999999994E-13</v>
      </c>
      <c r="I2364" s="2">
        <v>2.7823099999999999E-13</v>
      </c>
    </row>
    <row r="2365" spans="3:9" x14ac:dyDescent="0.2">
      <c r="C2365" s="1">
        <f t="shared" si="37"/>
        <v>47.170000000001778</v>
      </c>
      <c r="D2365" s="2">
        <v>9.4350199999999991E-13</v>
      </c>
      <c r="E2365" s="2">
        <v>1.2087799999999999E-13</v>
      </c>
      <c r="F2365" s="2">
        <v>5.5667500000000005E-13</v>
      </c>
      <c r="G2365" s="2">
        <v>2.75265E-14</v>
      </c>
      <c r="H2365" s="2">
        <v>9.7251900000000001E-13</v>
      </c>
      <c r="I2365" s="2">
        <v>2.7669300000000002E-13</v>
      </c>
    </row>
    <row r="2366" spans="3:9" x14ac:dyDescent="0.2">
      <c r="C2366" s="1">
        <f t="shared" si="37"/>
        <v>47.190000000001781</v>
      </c>
      <c r="D2366" s="2">
        <v>9.4384699999999995E-13</v>
      </c>
      <c r="E2366" s="2">
        <v>1.23176E-13</v>
      </c>
      <c r="F2366" s="2">
        <v>5.5329800000000003E-13</v>
      </c>
      <c r="G2366" s="2">
        <v>3.5720400000000002E-14</v>
      </c>
      <c r="H2366" s="2">
        <v>9.7042999999999994E-13</v>
      </c>
      <c r="I2366" s="2">
        <v>2.77828E-13</v>
      </c>
    </row>
    <row r="2367" spans="3:9" x14ac:dyDescent="0.2">
      <c r="C2367" s="1">
        <f t="shared" si="37"/>
        <v>47.210000000001784</v>
      </c>
      <c r="D2367" s="2">
        <v>9.5011399999999996E-13</v>
      </c>
      <c r="E2367" s="2">
        <v>1.2329999999999999E-13</v>
      </c>
      <c r="F2367" s="2">
        <v>5.5548800000000005E-13</v>
      </c>
      <c r="G2367" s="2">
        <v>2.4963499999999999E-14</v>
      </c>
      <c r="H2367" s="2">
        <v>9.7206799999999997E-13</v>
      </c>
      <c r="I2367" s="2">
        <v>2.8008799999999998E-13</v>
      </c>
    </row>
    <row r="2368" spans="3:9" x14ac:dyDescent="0.2">
      <c r="C2368" s="1">
        <f t="shared" si="37"/>
        <v>47.230000000001787</v>
      </c>
      <c r="D2368" s="2">
        <v>9.4473699999999996E-13</v>
      </c>
      <c r="E2368" s="2">
        <v>1.2210700000000001E-13</v>
      </c>
      <c r="F2368" s="2">
        <v>5.5898000000000001E-13</v>
      </c>
      <c r="G2368" s="2">
        <v>2.6035200000000001E-14</v>
      </c>
      <c r="H2368" s="2">
        <v>9.7452400000000006E-13</v>
      </c>
      <c r="I2368" s="2">
        <v>2.7964099999999998E-13</v>
      </c>
    </row>
    <row r="2369" spans="3:9" x14ac:dyDescent="0.2">
      <c r="C2369" s="1">
        <f t="shared" si="37"/>
        <v>47.250000000001791</v>
      </c>
      <c r="D2369" s="2">
        <v>9.4576500000000006E-13</v>
      </c>
      <c r="E2369" s="2">
        <v>1.2163499999999999E-13</v>
      </c>
      <c r="F2369" s="2">
        <v>5.5443600000000002E-13</v>
      </c>
      <c r="G2369" s="2">
        <v>3.5790300000000001E-14</v>
      </c>
      <c r="H2369" s="2">
        <v>9.7268999999999997E-13</v>
      </c>
      <c r="I2369" s="2">
        <v>2.7642399999999998E-13</v>
      </c>
    </row>
    <row r="2370" spans="3:9" x14ac:dyDescent="0.2">
      <c r="C2370" s="1">
        <f t="shared" si="37"/>
        <v>47.270000000001794</v>
      </c>
      <c r="D2370" s="2">
        <v>9.5057600000000009E-13</v>
      </c>
      <c r="E2370" s="2">
        <v>1.2021299999999999E-13</v>
      </c>
      <c r="F2370" s="2">
        <v>5.4547200000000004E-13</v>
      </c>
      <c r="G2370" s="2">
        <v>3.2731800000000001E-14</v>
      </c>
      <c r="H2370" s="2">
        <v>9.7122600000000001E-13</v>
      </c>
      <c r="I2370" s="2">
        <v>2.7881500000000001E-13</v>
      </c>
    </row>
    <row r="2371" spans="3:9" x14ac:dyDescent="0.2">
      <c r="C2371" s="1">
        <f t="shared" si="37"/>
        <v>47.290000000001797</v>
      </c>
      <c r="D2371" s="2">
        <v>9.4116899999999995E-13</v>
      </c>
      <c r="E2371" s="2">
        <v>1.21859E-13</v>
      </c>
      <c r="F2371" s="2">
        <v>5.5299100000000002E-13</v>
      </c>
      <c r="G2371" s="2">
        <v>2.8349700000000001E-14</v>
      </c>
      <c r="H2371" s="2">
        <v>9.6797300000000008E-13</v>
      </c>
      <c r="I2371" s="2">
        <v>2.7575299999999998E-13</v>
      </c>
    </row>
    <row r="2372" spans="3:9" x14ac:dyDescent="0.2">
      <c r="C2372" s="1">
        <f t="shared" si="37"/>
        <v>47.3100000000018</v>
      </c>
      <c r="D2372" s="2">
        <v>9.4812899999999995E-13</v>
      </c>
      <c r="E2372" s="2">
        <v>1.24259E-13</v>
      </c>
      <c r="F2372" s="2">
        <v>5.5380000000000002E-13</v>
      </c>
      <c r="G2372" s="2">
        <v>2.6208800000000001E-14</v>
      </c>
      <c r="H2372" s="2">
        <v>9.7204199999999991E-13</v>
      </c>
      <c r="I2372" s="2">
        <v>2.73447E-13</v>
      </c>
    </row>
    <row r="2373" spans="3:9" x14ac:dyDescent="0.2">
      <c r="C2373" s="1">
        <f t="shared" si="37"/>
        <v>47.330000000001803</v>
      </c>
      <c r="D2373" s="2">
        <v>9.4960300000000003E-13</v>
      </c>
      <c r="E2373" s="2">
        <v>1.20504E-13</v>
      </c>
      <c r="F2373" s="2">
        <v>5.5069400000000004E-13</v>
      </c>
      <c r="G2373" s="2">
        <v>3.5971E-14</v>
      </c>
      <c r="H2373" s="2">
        <v>9.6796899999999999E-13</v>
      </c>
      <c r="I2373" s="2">
        <v>2.7684599999999999E-13</v>
      </c>
    </row>
    <row r="2374" spans="3:9" x14ac:dyDescent="0.2">
      <c r="C2374" s="1">
        <f t="shared" si="37"/>
        <v>47.350000000001806</v>
      </c>
      <c r="D2374" s="2">
        <v>9.5167200000000007E-13</v>
      </c>
      <c r="E2374" s="2">
        <v>1.2341999999999999E-13</v>
      </c>
      <c r="F2374" s="2">
        <v>5.49501E-13</v>
      </c>
      <c r="G2374" s="2">
        <v>2.51984E-14</v>
      </c>
      <c r="H2374" s="2">
        <v>9.7063399999999996E-13</v>
      </c>
      <c r="I2374" s="2">
        <v>2.7873500000000002E-13</v>
      </c>
    </row>
    <row r="2375" spans="3:9" x14ac:dyDescent="0.2">
      <c r="C2375" s="1">
        <f t="shared" si="37"/>
        <v>47.370000000001809</v>
      </c>
      <c r="D2375" s="2">
        <v>9.4541399999999999E-13</v>
      </c>
      <c r="E2375" s="2">
        <v>1.2308099999999999E-13</v>
      </c>
      <c r="F2375" s="2">
        <v>5.5296099999999997E-13</v>
      </c>
      <c r="G2375" s="2">
        <v>3.4471900000000002E-14</v>
      </c>
      <c r="H2375" s="2">
        <v>9.6560600000000008E-13</v>
      </c>
      <c r="I2375" s="2">
        <v>2.76374E-13</v>
      </c>
    </row>
    <row r="2376" spans="3:9" x14ac:dyDescent="0.2">
      <c r="C2376" s="1">
        <f t="shared" si="37"/>
        <v>47.390000000001812</v>
      </c>
      <c r="D2376" s="2">
        <v>9.4424199999999997E-13</v>
      </c>
      <c r="E2376" s="2">
        <v>1.23457E-13</v>
      </c>
      <c r="F2376" s="2">
        <v>5.5196799999999998E-13</v>
      </c>
      <c r="G2376" s="2">
        <v>2.6945500000000001E-14</v>
      </c>
      <c r="H2376" s="2">
        <v>9.6405800000000009E-13</v>
      </c>
      <c r="I2376" s="2">
        <v>2.7617499999999998E-13</v>
      </c>
    </row>
    <row r="2377" spans="3:9" x14ac:dyDescent="0.2">
      <c r="C2377" s="1">
        <f t="shared" ref="C2377:C2440" si="38">C2376+0.02</f>
        <v>47.410000000001816</v>
      </c>
      <c r="D2377" s="2">
        <v>9.4714900000000009E-13</v>
      </c>
      <c r="E2377" s="2">
        <v>1.2193799999999999E-13</v>
      </c>
      <c r="F2377" s="2">
        <v>5.5171600000000001E-13</v>
      </c>
      <c r="G2377" s="2">
        <v>2.7956600000000002E-14</v>
      </c>
      <c r="H2377" s="2">
        <v>9.68541E-13</v>
      </c>
      <c r="I2377" s="2">
        <v>2.7672300000000002E-13</v>
      </c>
    </row>
    <row r="2378" spans="3:9" x14ac:dyDescent="0.2">
      <c r="C2378" s="1">
        <f t="shared" si="38"/>
        <v>47.430000000001819</v>
      </c>
      <c r="D2378" s="2">
        <v>9.4469700000000009E-13</v>
      </c>
      <c r="E2378" s="2">
        <v>1.21118E-13</v>
      </c>
      <c r="F2378" s="2">
        <v>5.5017999999999998E-13</v>
      </c>
      <c r="G2378" s="2">
        <v>3.2363000000000003E-14</v>
      </c>
      <c r="H2378" s="2">
        <v>9.6154699999999996E-13</v>
      </c>
      <c r="I2378" s="2">
        <v>2.7644499999999999E-13</v>
      </c>
    </row>
    <row r="2379" spans="3:9" x14ac:dyDescent="0.2">
      <c r="C2379" s="1">
        <f t="shared" si="38"/>
        <v>47.450000000001822</v>
      </c>
      <c r="D2379" s="2">
        <v>9.4021599999999992E-13</v>
      </c>
      <c r="E2379" s="2">
        <v>1.2275000000000001E-13</v>
      </c>
      <c r="F2379" s="2">
        <v>5.4780100000000002E-13</v>
      </c>
      <c r="G2379" s="2">
        <v>3.1002399999999997E-14</v>
      </c>
      <c r="H2379" s="2">
        <v>9.6410499999999996E-13</v>
      </c>
      <c r="I2379" s="2">
        <v>2.7777800000000001E-13</v>
      </c>
    </row>
    <row r="2380" spans="3:9" x14ac:dyDescent="0.2">
      <c r="C2380" s="1">
        <f t="shared" si="38"/>
        <v>47.470000000001825</v>
      </c>
      <c r="D2380" s="2">
        <v>9.4557799999999995E-13</v>
      </c>
      <c r="E2380" s="2">
        <v>1.2281499999999999E-13</v>
      </c>
      <c r="F2380" s="2">
        <v>5.4543599999999996E-13</v>
      </c>
      <c r="G2380" s="2">
        <v>3.1664399999999998E-14</v>
      </c>
      <c r="H2380" s="2">
        <v>9.6683399999999992E-13</v>
      </c>
      <c r="I2380" s="2">
        <v>2.75616E-13</v>
      </c>
    </row>
    <row r="2381" spans="3:9" x14ac:dyDescent="0.2">
      <c r="C2381" s="1">
        <f t="shared" si="38"/>
        <v>47.490000000001828</v>
      </c>
      <c r="D2381" s="2">
        <v>9.4670099999999997E-13</v>
      </c>
      <c r="E2381" s="2">
        <v>1.2195E-13</v>
      </c>
      <c r="F2381" s="2">
        <v>5.5125399999999999E-13</v>
      </c>
      <c r="G2381" s="2">
        <v>3.34012E-14</v>
      </c>
      <c r="H2381" s="2">
        <v>9.6983699999999992E-13</v>
      </c>
      <c r="I2381" s="2">
        <v>2.7793999999999997E-13</v>
      </c>
    </row>
    <row r="2382" spans="3:9" x14ac:dyDescent="0.2">
      <c r="C2382" s="1">
        <f t="shared" si="38"/>
        <v>47.510000000001831</v>
      </c>
      <c r="D2382" s="2">
        <v>9.467670000000001E-13</v>
      </c>
      <c r="E2382" s="2">
        <v>1.23561E-13</v>
      </c>
      <c r="F2382" s="2">
        <v>5.5082200000000001E-13</v>
      </c>
      <c r="G2382" s="2">
        <v>2.85396E-14</v>
      </c>
      <c r="H2382" s="2">
        <v>9.7213199999999996E-13</v>
      </c>
      <c r="I2382" s="2">
        <v>2.7734300000000002E-13</v>
      </c>
    </row>
    <row r="2383" spans="3:9" x14ac:dyDescent="0.2">
      <c r="C2383" s="1">
        <f t="shared" si="38"/>
        <v>47.530000000001834</v>
      </c>
      <c r="D2383" s="2">
        <v>9.413189999999999E-13</v>
      </c>
      <c r="E2383" s="2">
        <v>1.24431E-13</v>
      </c>
      <c r="F2383" s="2">
        <v>5.5225499999999995E-13</v>
      </c>
      <c r="G2383" s="2">
        <v>2.6667399999999999E-14</v>
      </c>
      <c r="H2383" s="2">
        <v>9.6488500000000008E-13</v>
      </c>
      <c r="I2383" s="2">
        <v>2.7524899999999999E-13</v>
      </c>
    </row>
    <row r="2384" spans="3:9" x14ac:dyDescent="0.2">
      <c r="C2384" s="1">
        <f t="shared" si="38"/>
        <v>47.550000000001837</v>
      </c>
      <c r="D2384" s="2">
        <v>9.428239999999999E-13</v>
      </c>
      <c r="E2384" s="2">
        <v>1.2345899999999999E-13</v>
      </c>
      <c r="F2384" s="2">
        <v>5.5966999999999998E-13</v>
      </c>
      <c r="G2384" s="2">
        <v>3.16966E-14</v>
      </c>
      <c r="H2384" s="2">
        <v>9.6681099999999997E-13</v>
      </c>
      <c r="I2384" s="2">
        <v>2.7628799999999998E-13</v>
      </c>
    </row>
    <row r="2385" spans="3:9" x14ac:dyDescent="0.2">
      <c r="C2385" s="1">
        <f t="shared" si="38"/>
        <v>47.570000000001841</v>
      </c>
      <c r="D2385" s="2">
        <v>9.4152700000000001E-13</v>
      </c>
      <c r="E2385" s="2">
        <v>1.2265699999999999E-13</v>
      </c>
      <c r="F2385" s="2">
        <v>5.5775099999999999E-13</v>
      </c>
      <c r="G2385" s="2">
        <v>2.5688999999999999E-14</v>
      </c>
      <c r="H2385" s="2">
        <v>9.5991399999999998E-13</v>
      </c>
      <c r="I2385" s="2">
        <v>2.7683199999999999E-13</v>
      </c>
    </row>
    <row r="2386" spans="3:9" x14ac:dyDescent="0.2">
      <c r="C2386" s="1">
        <f t="shared" si="38"/>
        <v>47.590000000001844</v>
      </c>
      <c r="D2386" s="2">
        <v>9.4008500000000003E-13</v>
      </c>
      <c r="E2386" s="2">
        <v>1.2179E-13</v>
      </c>
      <c r="F2386" s="2">
        <v>5.57175E-13</v>
      </c>
      <c r="G2386" s="2">
        <v>2.40739E-14</v>
      </c>
      <c r="H2386" s="2">
        <v>9.6338499999999994E-13</v>
      </c>
      <c r="I2386" s="2">
        <v>2.77427E-13</v>
      </c>
    </row>
    <row r="2387" spans="3:9" x14ac:dyDescent="0.2">
      <c r="C2387" s="1">
        <f t="shared" si="38"/>
        <v>47.610000000001847</v>
      </c>
      <c r="D2387" s="2">
        <v>9.3891700000000009E-13</v>
      </c>
      <c r="E2387" s="2">
        <v>1.22797E-13</v>
      </c>
      <c r="F2387" s="2">
        <v>5.5435299999999997E-13</v>
      </c>
      <c r="G2387" s="2">
        <v>2.5093800000000001E-14</v>
      </c>
      <c r="H2387" s="2">
        <v>9.5922999999999994E-13</v>
      </c>
      <c r="I2387" s="2">
        <v>2.7730199999999998E-13</v>
      </c>
    </row>
    <row r="2388" spans="3:9" x14ac:dyDescent="0.2">
      <c r="C2388" s="1">
        <f t="shared" si="38"/>
        <v>47.63000000000185</v>
      </c>
      <c r="D2388" s="2">
        <v>9.4110300000000001E-13</v>
      </c>
      <c r="E2388" s="2">
        <v>1.2044799999999999E-13</v>
      </c>
      <c r="F2388" s="2">
        <v>5.5373300000000002E-13</v>
      </c>
      <c r="G2388" s="2">
        <v>3.4117899999999997E-14</v>
      </c>
      <c r="H2388" s="2">
        <v>9.6395599999999998E-13</v>
      </c>
      <c r="I2388" s="2">
        <v>2.7617000000000002E-13</v>
      </c>
    </row>
    <row r="2389" spans="3:9" x14ac:dyDescent="0.2">
      <c r="C2389" s="1">
        <f t="shared" si="38"/>
        <v>47.650000000001853</v>
      </c>
      <c r="D2389" s="2">
        <v>9.4241000000000002E-13</v>
      </c>
      <c r="E2389" s="2">
        <v>1.20846E-13</v>
      </c>
      <c r="F2389" s="2">
        <v>5.5243399999999999E-13</v>
      </c>
      <c r="G2389" s="2">
        <v>3.1677299999999997E-14</v>
      </c>
      <c r="H2389" s="2">
        <v>9.6184200000000001E-13</v>
      </c>
      <c r="I2389" s="2">
        <v>2.7779200000000001E-13</v>
      </c>
    </row>
    <row r="2390" spans="3:9" x14ac:dyDescent="0.2">
      <c r="C2390" s="1">
        <f t="shared" si="38"/>
        <v>47.670000000001856</v>
      </c>
      <c r="D2390" s="2">
        <v>9.3289700000000008E-13</v>
      </c>
      <c r="E2390" s="2">
        <v>1.21263E-13</v>
      </c>
      <c r="F2390" s="2">
        <v>5.4856199999999998E-13</v>
      </c>
      <c r="G2390" s="2">
        <v>3.3287300000000003E-14</v>
      </c>
      <c r="H2390" s="2">
        <v>9.5332999999999994E-13</v>
      </c>
      <c r="I2390" s="2">
        <v>2.7871400000000002E-13</v>
      </c>
    </row>
    <row r="2391" spans="3:9" x14ac:dyDescent="0.2">
      <c r="C2391" s="1">
        <f t="shared" si="38"/>
        <v>47.690000000001859</v>
      </c>
      <c r="D2391" s="2">
        <v>9.3739599999999994E-13</v>
      </c>
      <c r="E2391" s="2">
        <v>1.2242300000000001E-13</v>
      </c>
      <c r="F2391" s="2">
        <v>5.4491700000000005E-13</v>
      </c>
      <c r="G2391" s="2">
        <v>3.3147E-14</v>
      </c>
      <c r="H2391" s="2">
        <v>9.5804899999999997E-13</v>
      </c>
      <c r="I2391" s="2">
        <v>2.80792E-13</v>
      </c>
    </row>
    <row r="2392" spans="3:9" x14ac:dyDescent="0.2">
      <c r="C2392" s="1">
        <f t="shared" si="38"/>
        <v>47.710000000001862</v>
      </c>
      <c r="D2392" s="2">
        <v>9.3406300000000008E-13</v>
      </c>
      <c r="E2392" s="2">
        <v>1.2402699999999999E-13</v>
      </c>
      <c r="F2392" s="2">
        <v>5.5325099999999996E-13</v>
      </c>
      <c r="G2392" s="2">
        <v>3.6518699999999999E-14</v>
      </c>
      <c r="H2392" s="2">
        <v>9.55045E-13</v>
      </c>
      <c r="I2392" s="2">
        <v>2.7428099999999999E-13</v>
      </c>
    </row>
    <row r="2393" spans="3:9" x14ac:dyDescent="0.2">
      <c r="C2393" s="1">
        <f t="shared" si="38"/>
        <v>47.730000000001866</v>
      </c>
      <c r="D2393" s="2">
        <v>9.3448299999999999E-13</v>
      </c>
      <c r="E2393" s="2">
        <v>1.24674E-13</v>
      </c>
      <c r="F2393" s="2">
        <v>5.4718399999999998E-13</v>
      </c>
      <c r="G2393" s="2">
        <v>3.9469699999999998E-14</v>
      </c>
      <c r="H2393" s="2">
        <v>9.5061300000000004E-13</v>
      </c>
      <c r="I2393" s="2">
        <v>2.7610099999999998E-13</v>
      </c>
    </row>
    <row r="2394" spans="3:9" x14ac:dyDescent="0.2">
      <c r="C2394" s="1">
        <f t="shared" si="38"/>
        <v>47.750000000001869</v>
      </c>
      <c r="D2394" s="2">
        <v>9.3160099999999996E-13</v>
      </c>
      <c r="E2394" s="2">
        <v>1.21027E-13</v>
      </c>
      <c r="F2394" s="2">
        <v>5.5456300000000003E-13</v>
      </c>
      <c r="G2394" s="2">
        <v>3.13473E-14</v>
      </c>
      <c r="H2394" s="2">
        <v>9.5301E-13</v>
      </c>
      <c r="I2394" s="2">
        <v>2.77939E-13</v>
      </c>
    </row>
    <row r="2395" spans="3:9" x14ac:dyDescent="0.2">
      <c r="C2395" s="1">
        <f t="shared" si="38"/>
        <v>47.770000000001872</v>
      </c>
      <c r="D2395" s="2">
        <v>9.3052500000000002E-13</v>
      </c>
      <c r="E2395" s="2">
        <v>1.22358E-13</v>
      </c>
      <c r="F2395" s="2">
        <v>5.5167000000000001E-13</v>
      </c>
      <c r="G2395" s="2">
        <v>4.0781800000000002E-14</v>
      </c>
      <c r="H2395" s="2">
        <v>9.5539999999999995E-13</v>
      </c>
      <c r="I2395" s="2">
        <v>2.7883100000000001E-13</v>
      </c>
    </row>
    <row r="2396" spans="3:9" x14ac:dyDescent="0.2">
      <c r="C2396" s="1">
        <f t="shared" si="38"/>
        <v>47.790000000001875</v>
      </c>
      <c r="D2396" s="2">
        <v>9.3190800000000007E-13</v>
      </c>
      <c r="E2396" s="2">
        <v>1.23356E-13</v>
      </c>
      <c r="F2396" s="2">
        <v>5.4954499999999996E-13</v>
      </c>
      <c r="G2396" s="2">
        <v>4.4477700000000001E-14</v>
      </c>
      <c r="H2396" s="2">
        <v>9.5249100000000009E-13</v>
      </c>
      <c r="I2396" s="2">
        <v>2.7466000000000001E-13</v>
      </c>
    </row>
    <row r="2397" spans="3:9" x14ac:dyDescent="0.2">
      <c r="C2397" s="1">
        <f t="shared" si="38"/>
        <v>47.810000000001878</v>
      </c>
      <c r="D2397" s="2">
        <v>9.348820000000001E-13</v>
      </c>
      <c r="E2397" s="2">
        <v>1.22428E-13</v>
      </c>
      <c r="F2397" s="2">
        <v>5.4365899999999996E-13</v>
      </c>
      <c r="G2397" s="2">
        <v>4.5377399999999999E-14</v>
      </c>
      <c r="H2397" s="2">
        <v>9.5679600000000004E-13</v>
      </c>
      <c r="I2397" s="2">
        <v>2.7480199999999999E-13</v>
      </c>
    </row>
    <row r="2398" spans="3:9" x14ac:dyDescent="0.2">
      <c r="C2398" s="1">
        <f t="shared" si="38"/>
        <v>47.830000000001881</v>
      </c>
      <c r="D2398" s="2">
        <v>9.315959999999999E-13</v>
      </c>
      <c r="E2398" s="2">
        <v>1.21677E-13</v>
      </c>
      <c r="F2398" s="2">
        <v>5.3979900000000001E-13</v>
      </c>
      <c r="G2398" s="2">
        <v>4.3974900000000002E-14</v>
      </c>
      <c r="H2398" s="2">
        <v>9.5434300000000007E-13</v>
      </c>
      <c r="I2398" s="2">
        <v>2.7716E-13</v>
      </c>
    </row>
    <row r="2399" spans="3:9" x14ac:dyDescent="0.2">
      <c r="C2399" s="1">
        <f t="shared" si="38"/>
        <v>47.850000000001884</v>
      </c>
      <c r="D2399" s="2">
        <v>9.3087600000000008E-13</v>
      </c>
      <c r="E2399" s="2">
        <v>1.2206800000000001E-13</v>
      </c>
      <c r="F2399" s="2">
        <v>5.4844800000000001E-13</v>
      </c>
      <c r="G2399" s="2">
        <v>4.4690199999999999E-14</v>
      </c>
      <c r="H2399" s="2">
        <v>9.5817200000000009E-13</v>
      </c>
      <c r="I2399" s="2">
        <v>2.7824199999999998E-13</v>
      </c>
    </row>
    <row r="2400" spans="3:9" x14ac:dyDescent="0.2">
      <c r="C2400" s="1">
        <f t="shared" si="38"/>
        <v>47.870000000001887</v>
      </c>
      <c r="D2400" s="2">
        <v>9.2702600000000005E-13</v>
      </c>
      <c r="E2400" s="2">
        <v>1.20233E-13</v>
      </c>
      <c r="F2400" s="2">
        <v>5.4986999999999996E-13</v>
      </c>
      <c r="G2400" s="2">
        <v>3.9056900000000002E-14</v>
      </c>
      <c r="H2400" s="2">
        <v>9.6128100000000009E-13</v>
      </c>
      <c r="I2400" s="2">
        <v>2.8052199999999999E-13</v>
      </c>
    </row>
    <row r="2401" spans="3:9" x14ac:dyDescent="0.2">
      <c r="C2401" s="1">
        <f t="shared" si="38"/>
        <v>47.890000000001891</v>
      </c>
      <c r="D2401" s="2">
        <v>9.27035E-13</v>
      </c>
      <c r="E2401" s="2">
        <v>1.2279500000000001E-13</v>
      </c>
      <c r="F2401" s="2">
        <v>5.5323599999999999E-13</v>
      </c>
      <c r="G2401" s="2">
        <v>4.6537200000000002E-14</v>
      </c>
      <c r="H2401" s="2">
        <v>9.5348200000000004E-13</v>
      </c>
      <c r="I2401" s="2">
        <v>2.79522E-13</v>
      </c>
    </row>
    <row r="2402" spans="3:9" x14ac:dyDescent="0.2">
      <c r="C2402" s="1">
        <f t="shared" si="38"/>
        <v>47.910000000001894</v>
      </c>
      <c r="D2402" s="2">
        <v>9.3017999999999998E-13</v>
      </c>
      <c r="E2402" s="2">
        <v>1.24393E-13</v>
      </c>
      <c r="F2402" s="2">
        <v>5.4894099999999995E-13</v>
      </c>
      <c r="G2402" s="2">
        <v>4.5670099999999997E-14</v>
      </c>
      <c r="H2402" s="2">
        <v>9.5711500000000001E-13</v>
      </c>
      <c r="I2402" s="2">
        <v>2.75572E-13</v>
      </c>
    </row>
    <row r="2403" spans="3:9" x14ac:dyDescent="0.2">
      <c r="C2403" s="1">
        <f t="shared" si="38"/>
        <v>47.930000000001897</v>
      </c>
      <c r="D2403" s="2">
        <v>9.2597400000000003E-13</v>
      </c>
      <c r="E2403" s="2">
        <v>1.2461100000000001E-13</v>
      </c>
      <c r="F2403" s="2">
        <v>5.52469E-13</v>
      </c>
      <c r="G2403" s="2">
        <v>5.0195999999999998E-14</v>
      </c>
      <c r="H2403" s="2">
        <v>9.5358499999999992E-13</v>
      </c>
      <c r="I2403" s="2">
        <v>2.7901899999999998E-13</v>
      </c>
    </row>
    <row r="2404" spans="3:9" x14ac:dyDescent="0.2">
      <c r="C2404" s="1">
        <f t="shared" si="38"/>
        <v>47.9500000000019</v>
      </c>
      <c r="D2404" s="2">
        <v>9.2182700000000001E-13</v>
      </c>
      <c r="E2404" s="2">
        <v>1.2568999999999999E-13</v>
      </c>
      <c r="F2404" s="2">
        <v>5.5599000000000004E-13</v>
      </c>
      <c r="G2404" s="2">
        <v>4.1269100000000002E-14</v>
      </c>
      <c r="H2404" s="2">
        <v>9.5266599999999993E-13</v>
      </c>
      <c r="I2404" s="2">
        <v>2.7632999999999999E-13</v>
      </c>
    </row>
    <row r="2405" spans="3:9" x14ac:dyDescent="0.2">
      <c r="C2405" s="1">
        <f t="shared" si="38"/>
        <v>47.970000000001903</v>
      </c>
      <c r="D2405" s="2">
        <v>9.260349999999999E-13</v>
      </c>
      <c r="E2405" s="2">
        <v>1.1981899999999999E-13</v>
      </c>
      <c r="F2405" s="2">
        <v>5.5148099999999996E-13</v>
      </c>
      <c r="G2405" s="2">
        <v>4.4520799999999997E-14</v>
      </c>
      <c r="H2405" s="2">
        <v>9.5428399999999994E-13</v>
      </c>
      <c r="I2405" s="2">
        <v>2.7555900000000002E-13</v>
      </c>
    </row>
    <row r="2406" spans="3:9" x14ac:dyDescent="0.2">
      <c r="C2406" s="1">
        <f t="shared" si="38"/>
        <v>47.990000000001906</v>
      </c>
      <c r="D2406" s="2">
        <v>9.2621200000000009E-13</v>
      </c>
      <c r="E2406" s="2">
        <v>1.17546E-13</v>
      </c>
      <c r="F2406" s="2">
        <v>5.5315300000000004E-13</v>
      </c>
      <c r="G2406" s="2">
        <v>4.49771E-14</v>
      </c>
      <c r="H2406" s="2">
        <v>9.5211800000000004E-13</v>
      </c>
      <c r="I2406" s="2">
        <v>2.7792800000000001E-13</v>
      </c>
    </row>
    <row r="2407" spans="3:9" x14ac:dyDescent="0.2">
      <c r="C2407" s="1">
        <f t="shared" si="38"/>
        <v>48.010000000001909</v>
      </c>
      <c r="D2407" s="2">
        <v>9.2613899999999996E-13</v>
      </c>
      <c r="E2407" s="2">
        <v>1.18577E-13</v>
      </c>
      <c r="F2407" s="2">
        <v>5.5719999999999999E-13</v>
      </c>
      <c r="G2407" s="2">
        <v>4.8200499999999997E-14</v>
      </c>
      <c r="H2407" s="2">
        <v>9.5241500000000004E-13</v>
      </c>
      <c r="I2407" s="2">
        <v>2.75609E-13</v>
      </c>
    </row>
    <row r="2408" spans="3:9" x14ac:dyDescent="0.2">
      <c r="C2408" s="1">
        <f t="shared" si="38"/>
        <v>48.030000000001912</v>
      </c>
      <c r="D2408" s="2">
        <v>9.2679900000000008E-13</v>
      </c>
      <c r="E2408" s="2">
        <v>1.1935900000000001E-13</v>
      </c>
      <c r="F2408" s="2">
        <v>5.6390199999999999E-13</v>
      </c>
      <c r="G2408" s="2">
        <v>4.4473800000000003E-14</v>
      </c>
      <c r="H2408" s="2">
        <v>9.4657100000000005E-13</v>
      </c>
      <c r="I2408" s="2">
        <v>2.7759899999999998E-13</v>
      </c>
    </row>
    <row r="2409" spans="3:9" x14ac:dyDescent="0.2">
      <c r="C2409" s="1">
        <f t="shared" si="38"/>
        <v>48.050000000001916</v>
      </c>
      <c r="D2409" s="2">
        <v>9.2365400000000009E-13</v>
      </c>
      <c r="E2409" s="2">
        <v>1.19143E-13</v>
      </c>
      <c r="F2409" s="2">
        <v>5.6448999999999995E-13</v>
      </c>
      <c r="G2409" s="2">
        <v>4.1722799999999999E-14</v>
      </c>
      <c r="H2409" s="2">
        <v>9.5527999999999994E-13</v>
      </c>
      <c r="I2409" s="2">
        <v>2.7729000000000002E-13</v>
      </c>
    </row>
    <row r="2410" spans="3:9" x14ac:dyDescent="0.2">
      <c r="C2410" s="1">
        <f t="shared" si="38"/>
        <v>48.070000000001919</v>
      </c>
      <c r="D2410" s="2">
        <v>9.2371699999999991E-13</v>
      </c>
      <c r="E2410" s="2">
        <v>1.1970700000000001E-13</v>
      </c>
      <c r="F2410" s="2">
        <v>5.6277800000000001E-13</v>
      </c>
      <c r="G2410" s="2">
        <v>4.8068300000000001E-14</v>
      </c>
      <c r="H2410" s="2">
        <v>9.4891000000000004E-13</v>
      </c>
      <c r="I2410" s="2">
        <v>2.7875100000000002E-13</v>
      </c>
    </row>
    <row r="2411" spans="3:9" x14ac:dyDescent="0.2">
      <c r="C2411" s="1">
        <f t="shared" si="38"/>
        <v>48.090000000001922</v>
      </c>
      <c r="D2411" s="2">
        <v>9.2660599999999994E-13</v>
      </c>
      <c r="E2411" s="2">
        <v>1.21558E-13</v>
      </c>
      <c r="F2411" s="2">
        <v>5.6158700000000002E-13</v>
      </c>
      <c r="G2411" s="2">
        <v>5.0912800000000002E-14</v>
      </c>
      <c r="H2411" s="2">
        <v>9.4706500000000006E-13</v>
      </c>
      <c r="I2411" s="2">
        <v>2.7793000000000001E-13</v>
      </c>
    </row>
    <row r="2412" spans="3:9" x14ac:dyDescent="0.2">
      <c r="C2412" s="1">
        <f t="shared" si="38"/>
        <v>48.110000000001925</v>
      </c>
      <c r="D2412" s="2">
        <v>9.2819100000000008E-13</v>
      </c>
      <c r="E2412" s="2">
        <v>1.2275000000000001E-13</v>
      </c>
      <c r="F2412" s="2">
        <v>5.6644400000000004E-13</v>
      </c>
      <c r="G2412" s="2">
        <v>4.4033599999999998E-14</v>
      </c>
      <c r="H2412" s="2">
        <v>9.5140300000000008E-13</v>
      </c>
      <c r="I2412" s="2">
        <v>2.8169400000000002E-13</v>
      </c>
    </row>
    <row r="2413" spans="3:9" x14ac:dyDescent="0.2">
      <c r="C2413" s="1">
        <f t="shared" si="38"/>
        <v>48.130000000001928</v>
      </c>
      <c r="D2413" s="2">
        <v>9.320199999999999E-13</v>
      </c>
      <c r="E2413" s="2">
        <v>1.2150200000000001E-13</v>
      </c>
      <c r="F2413" s="2">
        <v>5.7176500000000004E-13</v>
      </c>
      <c r="G2413" s="2">
        <v>4.5736199999999999E-14</v>
      </c>
      <c r="H2413" s="2">
        <v>9.4739200000000001E-13</v>
      </c>
      <c r="I2413" s="2">
        <v>2.76388E-13</v>
      </c>
    </row>
    <row r="2414" spans="3:9" x14ac:dyDescent="0.2">
      <c r="C2414" s="1">
        <f t="shared" si="38"/>
        <v>48.150000000001931</v>
      </c>
      <c r="D2414" s="2">
        <v>9.2095899999999997E-13</v>
      </c>
      <c r="E2414" s="2">
        <v>1.2013699999999999E-13</v>
      </c>
      <c r="F2414" s="2">
        <v>5.7038100000000001E-13</v>
      </c>
      <c r="G2414" s="2">
        <v>4.8635300000000002E-14</v>
      </c>
      <c r="H2414" s="2">
        <v>9.5019299999999993E-13</v>
      </c>
      <c r="I2414" s="2">
        <v>2.8005700000000001E-13</v>
      </c>
    </row>
    <row r="2415" spans="3:9" x14ac:dyDescent="0.2">
      <c r="C2415" s="1">
        <f t="shared" si="38"/>
        <v>48.170000000001934</v>
      </c>
      <c r="D2415" s="2">
        <v>9.2170600000000003E-13</v>
      </c>
      <c r="E2415" s="2">
        <v>1.21533E-13</v>
      </c>
      <c r="F2415" s="2">
        <v>5.6084100000000003E-13</v>
      </c>
      <c r="G2415" s="2">
        <v>4.3703800000000003E-14</v>
      </c>
      <c r="H2415" s="2">
        <v>9.48198E-13</v>
      </c>
      <c r="I2415" s="2">
        <v>2.7793000000000001E-13</v>
      </c>
    </row>
    <row r="2416" spans="3:9" x14ac:dyDescent="0.2">
      <c r="C2416" s="1">
        <f t="shared" si="38"/>
        <v>48.190000000001938</v>
      </c>
      <c r="D2416" s="2">
        <v>9.2479300000000006E-13</v>
      </c>
      <c r="E2416" s="2">
        <v>1.20361E-13</v>
      </c>
      <c r="F2416" s="2">
        <v>5.7728800000000001E-13</v>
      </c>
      <c r="G2416" s="2">
        <v>4.4856300000000001E-14</v>
      </c>
      <c r="H2416" s="2">
        <v>9.4954700000000001E-13</v>
      </c>
      <c r="I2416" s="2">
        <v>2.7996399999999999E-13</v>
      </c>
    </row>
    <row r="2417" spans="3:9" x14ac:dyDescent="0.2">
      <c r="C2417" s="1">
        <f t="shared" si="38"/>
        <v>48.210000000001941</v>
      </c>
      <c r="D2417" s="2">
        <v>9.2000100000000009E-13</v>
      </c>
      <c r="E2417" s="2">
        <v>1.1990899999999999E-13</v>
      </c>
      <c r="F2417" s="2">
        <v>5.7183799999999997E-13</v>
      </c>
      <c r="G2417" s="2">
        <v>4.4431899999999998E-14</v>
      </c>
      <c r="H2417" s="2">
        <v>9.4814199999999998E-13</v>
      </c>
      <c r="I2417" s="2">
        <v>2.7877600000000001E-13</v>
      </c>
    </row>
    <row r="2418" spans="3:9" x14ac:dyDescent="0.2">
      <c r="C2418" s="1">
        <f t="shared" si="38"/>
        <v>48.230000000001944</v>
      </c>
      <c r="D2418" s="2">
        <v>9.1962800000000005E-13</v>
      </c>
      <c r="E2418" s="2">
        <v>1.2140300000000001E-13</v>
      </c>
      <c r="F2418" s="2">
        <v>5.7520700000000001E-13</v>
      </c>
      <c r="G2418" s="2">
        <v>4.3935400000000002E-14</v>
      </c>
      <c r="H2418" s="2">
        <v>9.4845800000000004E-13</v>
      </c>
      <c r="I2418" s="2">
        <v>2.7846399999999999E-13</v>
      </c>
    </row>
    <row r="2419" spans="3:9" x14ac:dyDescent="0.2">
      <c r="C2419" s="1">
        <f t="shared" si="38"/>
        <v>48.250000000001947</v>
      </c>
      <c r="D2419" s="2">
        <v>9.2046399999999998E-13</v>
      </c>
      <c r="E2419" s="2">
        <v>1.2267099999999999E-13</v>
      </c>
      <c r="F2419" s="2">
        <v>5.7517299999999998E-13</v>
      </c>
      <c r="G2419" s="2">
        <v>4.5676800000000003E-14</v>
      </c>
      <c r="H2419" s="2">
        <v>9.48636E-13</v>
      </c>
      <c r="I2419" s="2">
        <v>2.7819800000000002E-13</v>
      </c>
    </row>
    <row r="2420" spans="3:9" x14ac:dyDescent="0.2">
      <c r="C2420" s="1">
        <f t="shared" si="38"/>
        <v>48.27000000000195</v>
      </c>
      <c r="D2420" s="2">
        <v>9.1935300000000003E-13</v>
      </c>
      <c r="E2420" s="2">
        <v>1.2317300000000001E-13</v>
      </c>
      <c r="F2420" s="2">
        <v>5.7574700000000003E-13</v>
      </c>
      <c r="G2420" s="2">
        <v>4.4694099999999997E-14</v>
      </c>
      <c r="H2420" s="2">
        <v>9.5105000000000007E-13</v>
      </c>
      <c r="I2420" s="2">
        <v>2.7683899999999999E-13</v>
      </c>
    </row>
    <row r="2421" spans="3:9" x14ac:dyDescent="0.2">
      <c r="C2421" s="1">
        <f t="shared" si="38"/>
        <v>48.290000000001953</v>
      </c>
      <c r="D2421" s="2">
        <v>9.1687200000000005E-13</v>
      </c>
      <c r="E2421" s="2">
        <v>1.2259599999999999E-13</v>
      </c>
      <c r="F2421" s="2">
        <v>5.7339800000000002E-13</v>
      </c>
      <c r="G2421" s="2">
        <v>4.7669699999999998E-14</v>
      </c>
      <c r="H2421" s="2">
        <v>9.4754000000000002E-13</v>
      </c>
      <c r="I2421" s="2">
        <v>2.7972199999999999E-13</v>
      </c>
    </row>
    <row r="2422" spans="3:9" x14ac:dyDescent="0.2">
      <c r="C2422" s="1">
        <f t="shared" si="38"/>
        <v>48.310000000001956</v>
      </c>
      <c r="D2422" s="2">
        <v>9.1772600000000008E-13</v>
      </c>
      <c r="E2422" s="2">
        <v>1.22986E-13</v>
      </c>
      <c r="F2422" s="2">
        <v>5.7519399999999998E-13</v>
      </c>
      <c r="G2422" s="2">
        <v>4.7056099999999999E-14</v>
      </c>
      <c r="H2422" s="2">
        <v>9.4474200000000001E-13</v>
      </c>
      <c r="I2422" s="2">
        <v>2.7742300000000001E-13</v>
      </c>
    </row>
    <row r="2423" spans="3:9" x14ac:dyDescent="0.2">
      <c r="C2423" s="1">
        <f t="shared" si="38"/>
        <v>48.330000000001959</v>
      </c>
      <c r="D2423" s="2">
        <v>9.2053499999999997E-13</v>
      </c>
      <c r="E2423" s="2">
        <v>1.2112699999999999E-13</v>
      </c>
      <c r="F2423" s="2">
        <v>5.7811599999999998E-13</v>
      </c>
      <c r="G2423" s="2">
        <v>4.7679600000000001E-14</v>
      </c>
      <c r="H2423" s="2">
        <v>9.4867999999999995E-13</v>
      </c>
      <c r="I2423" s="2">
        <v>2.8292299999999999E-13</v>
      </c>
    </row>
    <row r="2424" spans="3:9" x14ac:dyDescent="0.2">
      <c r="C2424" s="1">
        <f t="shared" si="38"/>
        <v>48.350000000001963</v>
      </c>
      <c r="D2424" s="2">
        <v>9.1730900000000009E-13</v>
      </c>
      <c r="E2424" s="2">
        <v>1.24205E-13</v>
      </c>
      <c r="F2424" s="2">
        <v>5.7572900000000004E-13</v>
      </c>
      <c r="G2424" s="2">
        <v>4.7016599999999998E-14</v>
      </c>
      <c r="H2424" s="2">
        <v>9.4701299999999994E-13</v>
      </c>
      <c r="I2424" s="2">
        <v>2.7621199999999998E-13</v>
      </c>
    </row>
    <row r="2425" spans="3:9" x14ac:dyDescent="0.2">
      <c r="C2425" s="1">
        <f t="shared" si="38"/>
        <v>48.370000000001966</v>
      </c>
      <c r="D2425" s="2">
        <v>9.1825600000000008E-13</v>
      </c>
      <c r="E2425" s="2">
        <v>1.1908599999999999E-13</v>
      </c>
      <c r="F2425" s="2">
        <v>5.8050900000000005E-13</v>
      </c>
      <c r="G2425" s="2">
        <v>5.4452199999999999E-14</v>
      </c>
      <c r="H2425" s="2">
        <v>9.5104799999999993E-13</v>
      </c>
      <c r="I2425" s="2">
        <v>2.7420600000000001E-13</v>
      </c>
    </row>
    <row r="2426" spans="3:9" x14ac:dyDescent="0.2">
      <c r="C2426" s="1">
        <f t="shared" si="38"/>
        <v>48.390000000001969</v>
      </c>
      <c r="D2426" s="2">
        <v>9.1828199999999994E-13</v>
      </c>
      <c r="E2426" s="2">
        <v>1.20443E-13</v>
      </c>
      <c r="F2426" s="2">
        <v>5.8203600000000003E-13</v>
      </c>
      <c r="G2426" s="2">
        <v>5.0021800000000002E-14</v>
      </c>
      <c r="H2426" s="2">
        <v>9.4836700000000001E-13</v>
      </c>
      <c r="I2426" s="2">
        <v>2.7963899999999999E-13</v>
      </c>
    </row>
    <row r="2427" spans="3:9" x14ac:dyDescent="0.2">
      <c r="C2427" s="1">
        <f t="shared" si="38"/>
        <v>48.410000000001972</v>
      </c>
      <c r="D2427" s="2">
        <v>9.1927099999999995E-13</v>
      </c>
      <c r="E2427" s="2">
        <v>1.1916099999999999E-13</v>
      </c>
      <c r="F2427" s="2">
        <v>5.9074699999999997E-13</v>
      </c>
      <c r="G2427" s="2">
        <v>5.1501799999999999E-14</v>
      </c>
      <c r="H2427" s="2">
        <v>9.4762699999999996E-13</v>
      </c>
      <c r="I2427" s="2">
        <v>2.7690299999999998E-13</v>
      </c>
    </row>
    <row r="2428" spans="3:9" x14ac:dyDescent="0.2">
      <c r="C2428" s="1">
        <f t="shared" si="38"/>
        <v>48.430000000001975</v>
      </c>
      <c r="D2428" s="2">
        <v>9.1771799999999991E-13</v>
      </c>
      <c r="E2428" s="2">
        <v>1.2173500000000001E-13</v>
      </c>
      <c r="F2428" s="2">
        <v>5.7974700000000001E-13</v>
      </c>
      <c r="G2428" s="2">
        <v>5.5360600000000003E-14</v>
      </c>
      <c r="H2428" s="2">
        <v>9.5209399999999992E-13</v>
      </c>
      <c r="I2428" s="2">
        <v>2.7937E-13</v>
      </c>
    </row>
    <row r="2429" spans="3:9" x14ac:dyDescent="0.2">
      <c r="C2429" s="1">
        <f t="shared" si="38"/>
        <v>48.450000000001978</v>
      </c>
      <c r="D2429" s="2">
        <v>9.1833600000000002E-13</v>
      </c>
      <c r="E2429" s="2">
        <v>1.2584500000000001E-13</v>
      </c>
      <c r="F2429" s="2">
        <v>5.7756099999999999E-13</v>
      </c>
      <c r="G2429" s="2">
        <v>5.50891E-14</v>
      </c>
      <c r="H2429" s="2">
        <v>9.5334000000000006E-13</v>
      </c>
      <c r="I2429" s="2">
        <v>2.83848E-13</v>
      </c>
    </row>
    <row r="2430" spans="3:9" x14ac:dyDescent="0.2">
      <c r="C2430" s="1">
        <f t="shared" si="38"/>
        <v>48.470000000001981</v>
      </c>
      <c r="D2430" s="2">
        <v>9.1379399999999997E-13</v>
      </c>
      <c r="E2430" s="2">
        <v>1.2238700000000001E-13</v>
      </c>
      <c r="F2430" s="2">
        <v>5.87665E-13</v>
      </c>
      <c r="G2430" s="2">
        <v>5.6268899999999999E-14</v>
      </c>
      <c r="H2430" s="2">
        <v>9.4931900000000007E-13</v>
      </c>
      <c r="I2430" s="2">
        <v>2.7811200000000001E-13</v>
      </c>
    </row>
    <row r="2431" spans="3:9" x14ac:dyDescent="0.2">
      <c r="C2431" s="1">
        <f t="shared" si="38"/>
        <v>48.490000000001984</v>
      </c>
      <c r="D2431" s="2">
        <v>9.1656399999999997E-13</v>
      </c>
      <c r="E2431" s="2">
        <v>1.2099299999999999E-13</v>
      </c>
      <c r="F2431" s="2">
        <v>5.8687600000000003E-13</v>
      </c>
      <c r="G2431" s="2">
        <v>5.0801699999999999E-14</v>
      </c>
      <c r="H2431" s="2">
        <v>9.4703499999999991E-13</v>
      </c>
      <c r="I2431" s="2">
        <v>2.7804300000000001E-13</v>
      </c>
    </row>
    <row r="2432" spans="3:9" x14ac:dyDescent="0.2">
      <c r="C2432" s="1">
        <f t="shared" si="38"/>
        <v>48.510000000001988</v>
      </c>
      <c r="D2432" s="2">
        <v>9.1086600000000005E-13</v>
      </c>
      <c r="E2432" s="2">
        <v>1.2004800000000001E-13</v>
      </c>
      <c r="F2432" s="2">
        <v>5.8595599999999997E-13</v>
      </c>
      <c r="G2432" s="2">
        <v>5.4424099999999997E-14</v>
      </c>
      <c r="H2432" s="2">
        <v>9.4961700000000003E-13</v>
      </c>
      <c r="I2432" s="2">
        <v>2.7788400000000001E-13</v>
      </c>
    </row>
    <row r="2433" spans="3:9" x14ac:dyDescent="0.2">
      <c r="C2433" s="1">
        <f t="shared" si="38"/>
        <v>48.530000000001991</v>
      </c>
      <c r="D2433" s="2">
        <v>9.158600000000001E-13</v>
      </c>
      <c r="E2433" s="2">
        <v>1.22849E-13</v>
      </c>
      <c r="F2433" s="2">
        <v>5.9142300000000003E-13</v>
      </c>
      <c r="G2433" s="2">
        <v>5.8467799999999994E-14</v>
      </c>
      <c r="H2433" s="2">
        <v>9.4567200000000009E-13</v>
      </c>
      <c r="I2433" s="2">
        <v>2.7775799999999998E-13</v>
      </c>
    </row>
    <row r="2434" spans="3:9" x14ac:dyDescent="0.2">
      <c r="C2434" s="1">
        <f t="shared" si="38"/>
        <v>48.550000000001994</v>
      </c>
      <c r="D2434" s="2">
        <v>9.1447299999999995E-13</v>
      </c>
      <c r="E2434" s="2">
        <v>1.23608E-13</v>
      </c>
      <c r="F2434" s="2">
        <v>5.8439499999999995E-13</v>
      </c>
      <c r="G2434" s="2">
        <v>5.8215100000000002E-14</v>
      </c>
      <c r="H2434" s="2">
        <v>9.4589400000000001E-13</v>
      </c>
      <c r="I2434" s="2">
        <v>2.8091500000000002E-13</v>
      </c>
    </row>
    <row r="2435" spans="3:9" x14ac:dyDescent="0.2">
      <c r="C2435" s="1">
        <f t="shared" si="38"/>
        <v>48.570000000001997</v>
      </c>
      <c r="D2435" s="2">
        <v>9.1373699999999999E-13</v>
      </c>
      <c r="E2435" s="2">
        <v>1.2335999999999999E-13</v>
      </c>
      <c r="F2435" s="2">
        <v>5.8534499999999997E-13</v>
      </c>
      <c r="G2435" s="2">
        <v>5.2812500000000002E-14</v>
      </c>
      <c r="H2435" s="2">
        <v>9.4862299999999997E-13</v>
      </c>
      <c r="I2435" s="2">
        <v>2.7592E-13</v>
      </c>
    </row>
    <row r="2436" spans="3:9" x14ac:dyDescent="0.2">
      <c r="C2436" s="1">
        <f t="shared" si="38"/>
        <v>48.590000000002</v>
      </c>
      <c r="D2436" s="2">
        <v>9.1803399999999996E-13</v>
      </c>
      <c r="E2436" s="2">
        <v>1.21844E-13</v>
      </c>
      <c r="F2436" s="2">
        <v>5.9047499999999997E-13</v>
      </c>
      <c r="G2436" s="2">
        <v>5.3599799999999998E-14</v>
      </c>
      <c r="H2436" s="2">
        <v>9.4369699999999999E-13</v>
      </c>
      <c r="I2436" s="2">
        <v>2.7772399999999999E-13</v>
      </c>
    </row>
    <row r="2437" spans="3:9" x14ac:dyDescent="0.2">
      <c r="C2437" s="1">
        <f t="shared" si="38"/>
        <v>48.610000000002003</v>
      </c>
      <c r="D2437" s="2">
        <v>9.1770099999999999E-13</v>
      </c>
      <c r="E2437" s="2">
        <v>1.2128200000000001E-13</v>
      </c>
      <c r="F2437" s="2">
        <v>5.851E-13</v>
      </c>
      <c r="G2437" s="2">
        <v>5.58218E-14</v>
      </c>
      <c r="H2437" s="2">
        <v>9.449579999999999E-13</v>
      </c>
      <c r="I2437" s="2">
        <v>2.7747900000000002E-13</v>
      </c>
    </row>
    <row r="2438" spans="3:9" x14ac:dyDescent="0.2">
      <c r="C2438" s="1">
        <f t="shared" si="38"/>
        <v>48.630000000002006</v>
      </c>
      <c r="D2438" s="2">
        <v>9.2027100000000005E-13</v>
      </c>
      <c r="E2438" s="2">
        <v>1.23705E-13</v>
      </c>
      <c r="F2438" s="2">
        <v>5.9020800000000002E-13</v>
      </c>
      <c r="G2438" s="2">
        <v>5.5333499999999997E-14</v>
      </c>
      <c r="H2438" s="2">
        <v>9.4392800000000005E-13</v>
      </c>
      <c r="I2438" s="2">
        <v>2.77962E-13</v>
      </c>
    </row>
    <row r="2439" spans="3:9" x14ac:dyDescent="0.2">
      <c r="C2439" s="1">
        <f t="shared" si="38"/>
        <v>48.650000000002009</v>
      </c>
      <c r="D2439" s="2">
        <v>9.1649399999999995E-13</v>
      </c>
      <c r="E2439" s="2">
        <v>1.2300600000000001E-13</v>
      </c>
      <c r="F2439" s="2">
        <v>5.8275199999999996E-13</v>
      </c>
      <c r="G2439" s="2">
        <v>5.5524400000000003E-14</v>
      </c>
      <c r="H2439" s="2">
        <v>9.4754299999999993E-13</v>
      </c>
      <c r="I2439" s="2">
        <v>2.7553399999999997E-13</v>
      </c>
    </row>
    <row r="2440" spans="3:9" x14ac:dyDescent="0.2">
      <c r="C2440" s="1">
        <f t="shared" si="38"/>
        <v>48.670000000002013</v>
      </c>
      <c r="D2440" s="2">
        <v>9.2078100000000001E-13</v>
      </c>
      <c r="E2440" s="2">
        <v>1.2286400000000001E-13</v>
      </c>
      <c r="F2440" s="2">
        <v>5.8413299999999997E-13</v>
      </c>
      <c r="G2440" s="2">
        <v>6.0627600000000006E-14</v>
      </c>
      <c r="H2440" s="2">
        <v>9.4516799999999996E-13</v>
      </c>
      <c r="I2440" s="2">
        <v>2.7545799999999998E-13</v>
      </c>
    </row>
    <row r="2441" spans="3:9" x14ac:dyDescent="0.2">
      <c r="C2441" s="1">
        <f t="shared" ref="C2441:C2504" si="39">C2440+0.02</f>
        <v>48.690000000002016</v>
      </c>
      <c r="D2441" s="2">
        <v>9.1603900000000003E-13</v>
      </c>
      <c r="E2441" s="2">
        <v>1.2250599999999999E-13</v>
      </c>
      <c r="F2441" s="2">
        <v>5.8990700000000004E-13</v>
      </c>
      <c r="G2441" s="2">
        <v>5.5058200000000003E-14</v>
      </c>
      <c r="H2441" s="2">
        <v>9.4545400000000006E-13</v>
      </c>
      <c r="I2441" s="2">
        <v>2.79833E-13</v>
      </c>
    </row>
    <row r="2442" spans="3:9" x14ac:dyDescent="0.2">
      <c r="C2442" s="1">
        <f t="shared" si="39"/>
        <v>48.710000000002019</v>
      </c>
      <c r="D2442" s="2">
        <v>9.2178099999999991E-13</v>
      </c>
      <c r="E2442" s="2">
        <v>1.22329E-13</v>
      </c>
      <c r="F2442" s="2">
        <v>5.90442E-13</v>
      </c>
      <c r="G2442" s="2">
        <v>5.9927099999999995E-14</v>
      </c>
      <c r="H2442" s="2">
        <v>9.4372099999999991E-13</v>
      </c>
      <c r="I2442" s="2">
        <v>2.7922399999999998E-13</v>
      </c>
    </row>
    <row r="2443" spans="3:9" x14ac:dyDescent="0.2">
      <c r="C2443" s="1">
        <f t="shared" si="39"/>
        <v>48.730000000002022</v>
      </c>
      <c r="D2443" s="2">
        <v>9.2299499999999995E-13</v>
      </c>
      <c r="E2443" s="2">
        <v>1.2196300000000001E-13</v>
      </c>
      <c r="F2443" s="2">
        <v>5.7881899999999998E-13</v>
      </c>
      <c r="G2443" s="2">
        <v>5.5547300000000001E-14</v>
      </c>
      <c r="H2443" s="2">
        <v>9.4244699999999997E-13</v>
      </c>
      <c r="I2443" s="2">
        <v>2.7710199999999999E-13</v>
      </c>
    </row>
    <row r="2444" spans="3:9" x14ac:dyDescent="0.2">
      <c r="C2444" s="1">
        <f t="shared" si="39"/>
        <v>48.750000000002025</v>
      </c>
      <c r="D2444" s="2">
        <v>9.195910000000001E-13</v>
      </c>
      <c r="E2444" s="2">
        <v>1.19105E-13</v>
      </c>
      <c r="F2444" s="2">
        <v>5.8844999999999998E-13</v>
      </c>
      <c r="G2444" s="2">
        <v>5.67257E-14</v>
      </c>
      <c r="H2444" s="2">
        <v>9.3983999999999996E-13</v>
      </c>
      <c r="I2444" s="2">
        <v>2.7523699999999998E-13</v>
      </c>
    </row>
    <row r="2445" spans="3:9" x14ac:dyDescent="0.2">
      <c r="C2445" s="1">
        <f t="shared" si="39"/>
        <v>48.770000000002028</v>
      </c>
      <c r="D2445" s="2">
        <v>9.2143899999999999E-13</v>
      </c>
      <c r="E2445" s="2">
        <v>1.2453E-13</v>
      </c>
      <c r="F2445" s="2">
        <v>5.8500599999999996E-13</v>
      </c>
      <c r="G2445" s="2">
        <v>5.9375600000000005E-14</v>
      </c>
      <c r="H2445" s="2">
        <v>9.4180399999999997E-13</v>
      </c>
      <c r="I2445" s="2">
        <v>2.7492E-13</v>
      </c>
    </row>
    <row r="2446" spans="3:9" x14ac:dyDescent="0.2">
      <c r="C2446" s="1">
        <f t="shared" si="39"/>
        <v>48.790000000002031</v>
      </c>
      <c r="D2446" s="2">
        <v>9.2133999999999999E-13</v>
      </c>
      <c r="E2446" s="2">
        <v>1.2296200000000001E-13</v>
      </c>
      <c r="F2446" s="2">
        <v>5.7791300000000002E-13</v>
      </c>
      <c r="G2446" s="2">
        <v>5.6037400000000001E-14</v>
      </c>
      <c r="H2446" s="2">
        <v>9.4368800000000005E-13</v>
      </c>
      <c r="I2446" s="2">
        <v>2.7511999999999999E-13</v>
      </c>
    </row>
    <row r="2447" spans="3:9" x14ac:dyDescent="0.2">
      <c r="C2447" s="1">
        <f t="shared" si="39"/>
        <v>48.810000000002034</v>
      </c>
      <c r="D2447" s="2">
        <v>9.1632200000000002E-13</v>
      </c>
      <c r="E2447" s="2">
        <v>1.2545499999999999E-13</v>
      </c>
      <c r="F2447" s="2">
        <v>5.7793700000000004E-13</v>
      </c>
      <c r="G2447" s="2">
        <v>5.7289500000000003E-14</v>
      </c>
      <c r="H2447" s="2">
        <v>9.3756399999999998E-13</v>
      </c>
      <c r="I2447" s="2">
        <v>2.73786E-13</v>
      </c>
    </row>
    <row r="2448" spans="3:9" x14ac:dyDescent="0.2">
      <c r="C2448" s="1">
        <f t="shared" si="39"/>
        <v>48.830000000002038</v>
      </c>
      <c r="D2448" s="2">
        <v>9.1613000000000006E-13</v>
      </c>
      <c r="E2448" s="2">
        <v>1.24849E-13</v>
      </c>
      <c r="F2448" s="2">
        <v>5.7975499999999999E-13</v>
      </c>
      <c r="G2448" s="2">
        <v>6.0348499999999995E-14</v>
      </c>
      <c r="H2448" s="2">
        <v>9.3964600000000005E-13</v>
      </c>
      <c r="I2448" s="2">
        <v>2.7869E-13</v>
      </c>
    </row>
    <row r="2449" spans="3:9" x14ac:dyDescent="0.2">
      <c r="C2449" s="1">
        <f t="shared" si="39"/>
        <v>48.850000000002041</v>
      </c>
      <c r="D2449" s="2">
        <v>9.1490900000000001E-13</v>
      </c>
      <c r="E2449" s="2">
        <v>1.2563799999999999E-13</v>
      </c>
      <c r="F2449" s="2">
        <v>5.8201100000000003E-13</v>
      </c>
      <c r="G2449" s="2">
        <v>5.7309000000000001E-14</v>
      </c>
      <c r="H2449" s="2">
        <v>9.3761200000000002E-13</v>
      </c>
      <c r="I2449" s="2">
        <v>2.7350800000000002E-13</v>
      </c>
    </row>
    <row r="2450" spans="3:9" x14ac:dyDescent="0.2">
      <c r="C2450" s="1">
        <f t="shared" si="39"/>
        <v>48.870000000002044</v>
      </c>
      <c r="D2450" s="2">
        <v>9.2135300000000002E-13</v>
      </c>
      <c r="E2450" s="2">
        <v>1.23221E-13</v>
      </c>
      <c r="F2450" s="2">
        <v>5.9109400000000005E-13</v>
      </c>
      <c r="G2450" s="2">
        <v>5.8969900000000006E-14</v>
      </c>
      <c r="H2450" s="2">
        <v>9.3552199999999998E-13</v>
      </c>
      <c r="I2450" s="2">
        <v>2.75913E-13</v>
      </c>
    </row>
    <row r="2451" spans="3:9" x14ac:dyDescent="0.2">
      <c r="C2451" s="1">
        <f t="shared" si="39"/>
        <v>48.890000000002047</v>
      </c>
      <c r="D2451" s="2">
        <v>9.2080299999999999E-13</v>
      </c>
      <c r="E2451" s="2">
        <v>1.2451699999999999E-13</v>
      </c>
      <c r="F2451" s="2">
        <v>5.8140199999999997E-13</v>
      </c>
      <c r="G2451" s="2">
        <v>5.8759600000000003E-14</v>
      </c>
      <c r="H2451" s="2">
        <v>9.3338600000000004E-13</v>
      </c>
      <c r="I2451" s="2">
        <v>2.74383E-13</v>
      </c>
    </row>
    <row r="2452" spans="3:9" x14ac:dyDescent="0.2">
      <c r="C2452" s="1">
        <f t="shared" si="39"/>
        <v>48.91000000000205</v>
      </c>
      <c r="D2452" s="2">
        <v>9.1663200000000005E-13</v>
      </c>
      <c r="E2452" s="2">
        <v>1.2090199999999999E-13</v>
      </c>
      <c r="F2452" s="2">
        <v>5.8964399999999999E-13</v>
      </c>
      <c r="G2452" s="2">
        <v>5.44638E-14</v>
      </c>
      <c r="H2452" s="2">
        <v>9.3388299999999997E-13</v>
      </c>
      <c r="I2452" s="2">
        <v>2.7499000000000002E-13</v>
      </c>
    </row>
    <row r="2453" spans="3:9" x14ac:dyDescent="0.2">
      <c r="C2453" s="1">
        <f t="shared" si="39"/>
        <v>48.930000000002053</v>
      </c>
      <c r="D2453" s="2">
        <v>9.1173199999999994E-13</v>
      </c>
      <c r="E2453" s="2">
        <v>1.24628E-13</v>
      </c>
      <c r="F2453" s="2">
        <v>5.7656600000000005E-13</v>
      </c>
      <c r="G2453" s="2">
        <v>5.7849599999999997E-14</v>
      </c>
      <c r="H2453" s="2">
        <v>9.3188499999999992E-13</v>
      </c>
      <c r="I2453" s="2">
        <v>2.7431200000000001E-13</v>
      </c>
    </row>
    <row r="2454" spans="3:9" x14ac:dyDescent="0.2">
      <c r="C2454" s="1">
        <f t="shared" si="39"/>
        <v>48.950000000002056</v>
      </c>
      <c r="D2454" s="2">
        <v>9.1553000000000004E-13</v>
      </c>
      <c r="E2454" s="2">
        <v>1.22117E-13</v>
      </c>
      <c r="F2454" s="2">
        <v>5.8222499999999998E-13</v>
      </c>
      <c r="G2454" s="2">
        <v>6.0004800000000003E-14</v>
      </c>
      <c r="H2454" s="2">
        <v>9.3323999999999997E-13</v>
      </c>
      <c r="I2454" s="2">
        <v>2.77471E-13</v>
      </c>
    </row>
    <row r="2455" spans="3:9" x14ac:dyDescent="0.2">
      <c r="C2455" s="1">
        <f t="shared" si="39"/>
        <v>48.970000000002059</v>
      </c>
      <c r="D2455" s="2">
        <v>9.1009600000000004E-13</v>
      </c>
      <c r="E2455" s="2">
        <v>1.2593400000000001E-13</v>
      </c>
      <c r="F2455" s="2">
        <v>5.7730500000000003E-13</v>
      </c>
      <c r="G2455" s="2">
        <v>5.5354500000000003E-14</v>
      </c>
      <c r="H2455" s="2">
        <v>9.3771600000000008E-13</v>
      </c>
      <c r="I2455" s="2">
        <v>2.7932099999999999E-13</v>
      </c>
    </row>
    <row r="2456" spans="3:9" x14ac:dyDescent="0.2">
      <c r="C2456" s="1">
        <f t="shared" si="39"/>
        <v>48.990000000002063</v>
      </c>
      <c r="D2456" s="2">
        <v>9.1406899999999999E-13</v>
      </c>
      <c r="E2456" s="2">
        <v>1.2126000000000001E-13</v>
      </c>
      <c r="F2456" s="2">
        <v>5.7058699999999998E-13</v>
      </c>
      <c r="G2456" s="2">
        <v>6.0214000000000002E-14</v>
      </c>
      <c r="H2456" s="2">
        <v>9.3533299999999993E-13</v>
      </c>
      <c r="I2456" s="2">
        <v>2.78144E-13</v>
      </c>
    </row>
    <row r="2457" spans="3:9" x14ac:dyDescent="0.2">
      <c r="C2457" s="1">
        <f t="shared" si="39"/>
        <v>49.010000000002066</v>
      </c>
      <c r="D2457" s="2">
        <v>9.1155200000000003E-13</v>
      </c>
      <c r="E2457" s="2">
        <v>1.2336099999999999E-13</v>
      </c>
      <c r="F2457" s="2">
        <v>5.8144300000000001E-13</v>
      </c>
      <c r="G2457" s="2">
        <v>6.0252099999999996E-14</v>
      </c>
      <c r="H2457" s="2">
        <v>9.3309999999999993E-13</v>
      </c>
      <c r="I2457" s="2">
        <v>2.7769199999999999E-13</v>
      </c>
    </row>
    <row r="2458" spans="3:9" x14ac:dyDescent="0.2">
      <c r="C2458" s="1">
        <f t="shared" si="39"/>
        <v>49.030000000002069</v>
      </c>
      <c r="D2458" s="2">
        <v>9.1283000000000006E-13</v>
      </c>
      <c r="E2458" s="2">
        <v>1.23358E-13</v>
      </c>
      <c r="F2458" s="2">
        <v>5.6955800000000001E-13</v>
      </c>
      <c r="G2458" s="2">
        <v>5.8303799999999999E-14</v>
      </c>
      <c r="H2458" s="2">
        <v>9.310450000000001E-13</v>
      </c>
      <c r="I2458" s="2">
        <v>2.79135E-13</v>
      </c>
    </row>
    <row r="2459" spans="3:9" x14ac:dyDescent="0.2">
      <c r="C2459" s="1">
        <f t="shared" si="39"/>
        <v>49.050000000002072</v>
      </c>
      <c r="D2459" s="2">
        <v>9.1333499999999996E-13</v>
      </c>
      <c r="E2459" s="2">
        <v>1.2390399999999999E-13</v>
      </c>
      <c r="F2459" s="2">
        <v>5.7306500000000004E-13</v>
      </c>
      <c r="G2459" s="2">
        <v>5.7164199999999994E-14</v>
      </c>
      <c r="H2459" s="2">
        <v>9.3462100000000008E-13</v>
      </c>
      <c r="I2459" s="2">
        <v>2.7511600000000001E-13</v>
      </c>
    </row>
    <row r="2460" spans="3:9" x14ac:dyDescent="0.2">
      <c r="C2460" s="1">
        <f t="shared" si="39"/>
        <v>49.070000000002075</v>
      </c>
      <c r="D2460" s="2">
        <v>9.1305199999999998E-13</v>
      </c>
      <c r="E2460" s="2">
        <v>1.22647E-13</v>
      </c>
      <c r="F2460" s="2">
        <v>5.7281400000000005E-13</v>
      </c>
      <c r="G2460" s="2">
        <v>5.8484100000000001E-14</v>
      </c>
      <c r="H2460" s="2">
        <v>9.3396500000000005E-13</v>
      </c>
      <c r="I2460" s="2">
        <v>2.8144999999999998E-13</v>
      </c>
    </row>
    <row r="2461" spans="3:9" x14ac:dyDescent="0.2">
      <c r="C2461" s="1">
        <f t="shared" si="39"/>
        <v>49.090000000002078</v>
      </c>
      <c r="D2461" s="2">
        <v>9.1070500000000001E-13</v>
      </c>
      <c r="E2461" s="2">
        <v>1.24342E-13</v>
      </c>
      <c r="F2461" s="2">
        <v>5.7104400000000005E-13</v>
      </c>
      <c r="G2461" s="2">
        <v>5.2969199999999999E-14</v>
      </c>
      <c r="H2461" s="2">
        <v>9.3061299999999992E-13</v>
      </c>
      <c r="I2461" s="2">
        <v>2.7822399999999999E-13</v>
      </c>
    </row>
    <row r="2462" spans="3:9" x14ac:dyDescent="0.2">
      <c r="C2462" s="1">
        <f t="shared" si="39"/>
        <v>49.110000000002081</v>
      </c>
      <c r="D2462" s="2">
        <v>9.1332899999999993E-13</v>
      </c>
      <c r="E2462" s="2">
        <v>1.2507200000000001E-13</v>
      </c>
      <c r="F2462" s="2">
        <v>5.7343300000000003E-13</v>
      </c>
      <c r="G2462" s="2">
        <v>5.2559899999999998E-14</v>
      </c>
      <c r="H2462" s="2">
        <v>9.372699999999999E-13</v>
      </c>
      <c r="I2462" s="2">
        <v>2.8144000000000001E-13</v>
      </c>
    </row>
    <row r="2463" spans="3:9" x14ac:dyDescent="0.2">
      <c r="C2463" s="1">
        <f t="shared" si="39"/>
        <v>49.130000000002084</v>
      </c>
      <c r="D2463" s="2">
        <v>9.1227900000000006E-13</v>
      </c>
      <c r="E2463" s="2">
        <v>1.2380100000000001E-13</v>
      </c>
      <c r="F2463" s="2">
        <v>5.6703500000000002E-13</v>
      </c>
      <c r="G2463" s="2">
        <v>5.2236700000000001E-14</v>
      </c>
      <c r="H2463" s="2">
        <v>9.2965099999999995E-13</v>
      </c>
      <c r="I2463" s="2">
        <v>2.7783899999999998E-13</v>
      </c>
    </row>
    <row r="2464" spans="3:9" x14ac:dyDescent="0.2">
      <c r="C2464" s="1">
        <f t="shared" si="39"/>
        <v>49.150000000002088</v>
      </c>
      <c r="D2464" s="2">
        <v>9.0590099999999998E-13</v>
      </c>
      <c r="E2464" s="2">
        <v>1.2442599999999999E-13</v>
      </c>
      <c r="F2464" s="2">
        <v>5.6558600000000003E-13</v>
      </c>
      <c r="G2464" s="2">
        <v>5.8088000000000002E-14</v>
      </c>
      <c r="H2464" s="2">
        <v>9.3248000000000008E-13</v>
      </c>
      <c r="I2464" s="2">
        <v>2.7479899999999998E-13</v>
      </c>
    </row>
    <row r="2465" spans="3:9" x14ac:dyDescent="0.2">
      <c r="C2465" s="1">
        <f t="shared" si="39"/>
        <v>49.170000000002091</v>
      </c>
      <c r="D2465" s="2">
        <v>9.0926499999999996E-13</v>
      </c>
      <c r="E2465" s="2">
        <v>1.2105400000000001E-13</v>
      </c>
      <c r="F2465" s="2">
        <v>5.6715500000000002E-13</v>
      </c>
      <c r="G2465" s="2">
        <v>5.6946999999999997E-14</v>
      </c>
      <c r="H2465" s="2">
        <v>9.3470299999999996E-13</v>
      </c>
      <c r="I2465" s="2">
        <v>2.7623299999999999E-13</v>
      </c>
    </row>
    <row r="2466" spans="3:9" x14ac:dyDescent="0.2">
      <c r="C2466" s="1">
        <f t="shared" si="39"/>
        <v>49.190000000002094</v>
      </c>
      <c r="D2466" s="2">
        <v>9.07462E-13</v>
      </c>
      <c r="E2466" s="2">
        <v>1.2506299999999999E-13</v>
      </c>
      <c r="F2466" s="2">
        <v>5.6372299999999996E-13</v>
      </c>
      <c r="G2466" s="2">
        <v>5.7422599999999996E-14</v>
      </c>
      <c r="H2466" s="2">
        <v>9.3311700000000005E-13</v>
      </c>
      <c r="I2466" s="2">
        <v>2.7813399999999998E-13</v>
      </c>
    </row>
    <row r="2467" spans="3:9" x14ac:dyDescent="0.2">
      <c r="C2467" s="1">
        <f t="shared" si="39"/>
        <v>49.210000000002097</v>
      </c>
      <c r="D2467" s="2">
        <v>9.0736099999999995E-13</v>
      </c>
      <c r="E2467" s="2">
        <v>1.2243100000000001E-13</v>
      </c>
      <c r="F2467" s="2">
        <v>5.6681699999999999E-13</v>
      </c>
      <c r="G2467" s="2">
        <v>5.1229799999999998E-14</v>
      </c>
      <c r="H2467" s="2">
        <v>9.303169999999999E-13</v>
      </c>
      <c r="I2467" s="2">
        <v>2.7702799999999999E-13</v>
      </c>
    </row>
    <row r="2468" spans="3:9" x14ac:dyDescent="0.2">
      <c r="C2468" s="1">
        <f t="shared" si="39"/>
        <v>49.2300000000021</v>
      </c>
      <c r="D2468" s="2">
        <v>9.0639800000000001E-13</v>
      </c>
      <c r="E2468" s="2">
        <v>1.2367300000000001E-13</v>
      </c>
      <c r="F2468" s="2">
        <v>5.6770499999999995E-13</v>
      </c>
      <c r="G2468" s="2">
        <v>5.7127799999999997E-14</v>
      </c>
      <c r="H2468" s="2">
        <v>9.3181100000000002E-13</v>
      </c>
      <c r="I2468" s="2">
        <v>2.7985200000000001E-13</v>
      </c>
    </row>
    <row r="2469" spans="3:9" x14ac:dyDescent="0.2">
      <c r="C2469" s="1">
        <f t="shared" si="39"/>
        <v>49.250000000002103</v>
      </c>
      <c r="D2469" s="2">
        <v>9.1194100000000002E-13</v>
      </c>
      <c r="E2469" s="2">
        <v>1.2397500000000001E-13</v>
      </c>
      <c r="F2469" s="2">
        <v>5.6405200000000005E-13</v>
      </c>
      <c r="G2469" s="2">
        <v>5.3372400000000001E-14</v>
      </c>
      <c r="H2469" s="2">
        <v>9.3219599999999992E-13</v>
      </c>
      <c r="I2469" s="2">
        <v>2.7624800000000002E-13</v>
      </c>
    </row>
    <row r="2470" spans="3:9" x14ac:dyDescent="0.2">
      <c r="C2470" s="1">
        <f t="shared" si="39"/>
        <v>49.270000000002106</v>
      </c>
      <c r="D2470" s="2">
        <v>9.0614000000000001E-13</v>
      </c>
      <c r="E2470" s="2">
        <v>1.2093799999999999E-13</v>
      </c>
      <c r="F2470" s="2">
        <v>5.6532100000000003E-13</v>
      </c>
      <c r="G2470" s="2">
        <v>5.6834600000000001E-14</v>
      </c>
      <c r="H2470" s="2">
        <v>9.3161100000000008E-13</v>
      </c>
      <c r="I2470" s="2">
        <v>2.7785499999999998E-13</v>
      </c>
    </row>
    <row r="2471" spans="3:9" x14ac:dyDescent="0.2">
      <c r="C2471" s="1">
        <f t="shared" si="39"/>
        <v>49.290000000002109</v>
      </c>
      <c r="D2471" s="2">
        <v>9.0707200000000003E-13</v>
      </c>
      <c r="E2471" s="2">
        <v>1.2431500000000001E-13</v>
      </c>
      <c r="F2471" s="2">
        <v>5.6070599999999995E-13</v>
      </c>
      <c r="G2471" s="2">
        <v>5.7630500000000001E-14</v>
      </c>
      <c r="H2471" s="2">
        <v>9.2815100000000001E-13</v>
      </c>
      <c r="I2471" s="2">
        <v>2.7876099999999999E-13</v>
      </c>
    </row>
    <row r="2472" spans="3:9" x14ac:dyDescent="0.2">
      <c r="C2472" s="1">
        <f t="shared" si="39"/>
        <v>49.310000000002113</v>
      </c>
      <c r="D2472" s="2">
        <v>9.1182299999999996E-13</v>
      </c>
      <c r="E2472" s="2">
        <v>1.2481600000000001E-13</v>
      </c>
      <c r="F2472" s="2">
        <v>5.6732199999999999E-13</v>
      </c>
      <c r="G2472" s="2">
        <v>5.34811E-14</v>
      </c>
      <c r="H2472" s="2">
        <v>9.3533199999999996E-13</v>
      </c>
      <c r="I2472" s="2">
        <v>2.7887E-13</v>
      </c>
    </row>
    <row r="2473" spans="3:9" x14ac:dyDescent="0.2">
      <c r="C2473" s="1">
        <f t="shared" si="39"/>
        <v>49.330000000002116</v>
      </c>
      <c r="D2473" s="2">
        <v>9.0845400000000002E-13</v>
      </c>
      <c r="E2473" s="2">
        <v>1.26103E-13</v>
      </c>
      <c r="F2473" s="2">
        <v>5.6924300000000002E-13</v>
      </c>
      <c r="G2473" s="2">
        <v>5.9252700000000006E-14</v>
      </c>
      <c r="H2473" s="2">
        <v>9.3451299999999994E-13</v>
      </c>
      <c r="I2473" s="2">
        <v>2.7291899999999999E-13</v>
      </c>
    </row>
    <row r="2474" spans="3:9" x14ac:dyDescent="0.2">
      <c r="C2474" s="1">
        <f t="shared" si="39"/>
        <v>49.350000000002119</v>
      </c>
      <c r="D2474" s="2">
        <v>9.0603199999999997E-13</v>
      </c>
      <c r="E2474" s="2">
        <v>1.2164899999999999E-13</v>
      </c>
      <c r="F2474" s="2">
        <v>5.6689899999999997E-13</v>
      </c>
      <c r="G2474" s="2">
        <v>5.5352699999999999E-14</v>
      </c>
      <c r="H2474" s="2">
        <v>9.306349999999999E-13</v>
      </c>
      <c r="I2474" s="2">
        <v>2.75692E-13</v>
      </c>
    </row>
    <row r="2475" spans="3:9" x14ac:dyDescent="0.2">
      <c r="C2475" s="1">
        <f t="shared" si="39"/>
        <v>49.370000000002122</v>
      </c>
      <c r="D2475" s="2">
        <v>9.0726600000000004E-13</v>
      </c>
      <c r="E2475" s="2">
        <v>1.2153100000000001E-13</v>
      </c>
      <c r="F2475" s="2">
        <v>5.6402299999999997E-13</v>
      </c>
      <c r="G2475" s="2">
        <v>5.6864300000000005E-14</v>
      </c>
      <c r="H2475" s="2">
        <v>9.2951300000000006E-13</v>
      </c>
      <c r="I2475" s="2">
        <v>2.7704399999999999E-13</v>
      </c>
    </row>
    <row r="2476" spans="3:9" x14ac:dyDescent="0.2">
      <c r="C2476" s="1">
        <f t="shared" si="39"/>
        <v>49.390000000002125</v>
      </c>
      <c r="D2476" s="2">
        <v>9.0931500000000005E-13</v>
      </c>
      <c r="E2476" s="2">
        <v>1.2292199999999999E-13</v>
      </c>
      <c r="F2476" s="2">
        <v>5.6133200000000004E-13</v>
      </c>
      <c r="G2476" s="2">
        <v>5.5890700000000002E-14</v>
      </c>
      <c r="H2476" s="2">
        <v>9.3207100000000006E-13</v>
      </c>
      <c r="I2476" s="2">
        <v>2.7494100000000001E-13</v>
      </c>
    </row>
    <row r="2477" spans="3:9" x14ac:dyDescent="0.2">
      <c r="C2477" s="1">
        <f t="shared" si="39"/>
        <v>49.410000000002128</v>
      </c>
      <c r="D2477" s="2">
        <v>9.08073E-13</v>
      </c>
      <c r="E2477" s="2">
        <v>1.2026499999999999E-13</v>
      </c>
      <c r="F2477" s="2">
        <v>5.6325999999999996E-13</v>
      </c>
      <c r="G2477" s="2">
        <v>5.9816199999999994E-14</v>
      </c>
      <c r="H2477" s="2">
        <v>9.3056899999999997E-13</v>
      </c>
      <c r="I2477" s="2">
        <v>2.7768400000000002E-13</v>
      </c>
    </row>
    <row r="2478" spans="3:9" x14ac:dyDescent="0.2">
      <c r="C2478" s="1">
        <f t="shared" si="39"/>
        <v>49.430000000002131</v>
      </c>
      <c r="D2478" s="2">
        <v>9.0216399999999995E-13</v>
      </c>
      <c r="E2478" s="2">
        <v>1.2221300000000001E-13</v>
      </c>
      <c r="F2478" s="2">
        <v>5.6479699999999996E-13</v>
      </c>
      <c r="G2478" s="2">
        <v>6.0247500000000004E-14</v>
      </c>
      <c r="H2478" s="2">
        <v>9.3350199999999995E-13</v>
      </c>
      <c r="I2478" s="2">
        <v>2.7920099999999998E-13</v>
      </c>
    </row>
    <row r="2479" spans="3:9" x14ac:dyDescent="0.2">
      <c r="C2479" s="1">
        <f t="shared" si="39"/>
        <v>49.450000000002134</v>
      </c>
      <c r="D2479" s="2">
        <v>9.0039200000000001E-13</v>
      </c>
      <c r="E2479" s="2">
        <v>1.21548E-13</v>
      </c>
      <c r="F2479" s="2">
        <v>5.6772499999999999E-13</v>
      </c>
      <c r="G2479" s="2">
        <v>5.5687699999999998E-14</v>
      </c>
      <c r="H2479" s="2">
        <v>9.3410500000000009E-13</v>
      </c>
      <c r="I2479" s="2">
        <v>2.77729E-13</v>
      </c>
    </row>
    <row r="2480" spans="3:9" x14ac:dyDescent="0.2">
      <c r="C2480" s="1">
        <f t="shared" si="39"/>
        <v>49.470000000002138</v>
      </c>
      <c r="D2480" s="2">
        <v>9.0076699999999999E-13</v>
      </c>
      <c r="E2480" s="2">
        <v>1.2241399999999999E-13</v>
      </c>
      <c r="F2480" s="2">
        <v>5.6695700000000002E-13</v>
      </c>
      <c r="G2480" s="2">
        <v>5.9614400000000001E-14</v>
      </c>
      <c r="H2480" s="2">
        <v>9.2590300000000004E-13</v>
      </c>
      <c r="I2480" s="2">
        <v>2.76713E-13</v>
      </c>
    </row>
    <row r="2481" spans="3:9" x14ac:dyDescent="0.2">
      <c r="C2481" s="1">
        <f t="shared" si="39"/>
        <v>49.490000000002141</v>
      </c>
      <c r="D2481" s="2">
        <v>9.0066700000000002E-13</v>
      </c>
      <c r="E2481" s="2">
        <v>1.2094699999999999E-13</v>
      </c>
      <c r="F2481" s="2">
        <v>5.64739E-13</v>
      </c>
      <c r="G2481" s="2">
        <v>5.9193200000000003E-14</v>
      </c>
      <c r="H2481" s="2">
        <v>9.2828099999999993E-13</v>
      </c>
      <c r="I2481" s="2">
        <v>2.74256E-13</v>
      </c>
    </row>
    <row r="2482" spans="3:9" x14ac:dyDescent="0.2">
      <c r="C2482" s="1">
        <f t="shared" si="39"/>
        <v>49.510000000002144</v>
      </c>
      <c r="D2482" s="2">
        <v>8.9797800000000003E-13</v>
      </c>
      <c r="E2482" s="2">
        <v>1.2131300000000001E-13</v>
      </c>
      <c r="F2482" s="2">
        <v>5.66721E-13</v>
      </c>
      <c r="G2482" s="2">
        <v>5.7418399999999994E-14</v>
      </c>
      <c r="H2482" s="2">
        <v>9.2523599999999992E-13</v>
      </c>
      <c r="I2482" s="2">
        <v>2.7564499999999998E-13</v>
      </c>
    </row>
    <row r="2483" spans="3:9" x14ac:dyDescent="0.2">
      <c r="C2483" s="1">
        <f t="shared" si="39"/>
        <v>49.530000000002147</v>
      </c>
      <c r="D2483" s="2">
        <v>9.01258E-13</v>
      </c>
      <c r="E2483" s="2">
        <v>1.19318E-13</v>
      </c>
      <c r="F2483" s="2">
        <v>5.6416399999999998E-13</v>
      </c>
      <c r="G2483" s="2">
        <v>5.9625499999999997E-14</v>
      </c>
      <c r="H2483" s="2">
        <v>9.3204799999999991E-13</v>
      </c>
      <c r="I2483" s="2">
        <v>2.7316099999999999E-13</v>
      </c>
    </row>
    <row r="2484" spans="3:9" x14ac:dyDescent="0.2">
      <c r="C2484" s="1">
        <f t="shared" si="39"/>
        <v>49.55000000000215</v>
      </c>
      <c r="D2484" s="2">
        <v>9.0329200000000002E-13</v>
      </c>
      <c r="E2484" s="2">
        <v>1.20332E-13</v>
      </c>
      <c r="F2484" s="2">
        <v>5.6484100000000002E-13</v>
      </c>
      <c r="G2484" s="2">
        <v>5.8427800000000002E-14</v>
      </c>
      <c r="H2484" s="2">
        <v>9.2999099999999993E-13</v>
      </c>
      <c r="I2484" s="2">
        <v>2.7347800000000002E-13</v>
      </c>
    </row>
    <row r="2485" spans="3:9" x14ac:dyDescent="0.2">
      <c r="C2485" s="1">
        <f t="shared" si="39"/>
        <v>49.570000000002153</v>
      </c>
      <c r="D2485" s="2">
        <v>8.9713400000000002E-13</v>
      </c>
      <c r="E2485" s="2">
        <v>1.21496E-13</v>
      </c>
      <c r="F2485" s="2">
        <v>5.6871799999999998E-13</v>
      </c>
      <c r="G2485" s="2">
        <v>5.8661699999999996E-14</v>
      </c>
      <c r="H2485" s="2">
        <v>9.2926899999999997E-13</v>
      </c>
      <c r="I2485" s="2">
        <v>2.77759E-13</v>
      </c>
    </row>
    <row r="2486" spans="3:9" x14ac:dyDescent="0.2">
      <c r="C2486" s="1">
        <f t="shared" si="39"/>
        <v>49.590000000002156</v>
      </c>
      <c r="D2486" s="2">
        <v>8.9430899999999998E-13</v>
      </c>
      <c r="E2486" s="2">
        <v>1.21457E-13</v>
      </c>
      <c r="F2486" s="2">
        <v>5.6650400000000005E-13</v>
      </c>
      <c r="G2486" s="2">
        <v>6.1287500000000005E-14</v>
      </c>
      <c r="H2486" s="2">
        <v>9.2850200000000008E-13</v>
      </c>
      <c r="I2486" s="2">
        <v>2.76736E-13</v>
      </c>
    </row>
    <row r="2487" spans="3:9" x14ac:dyDescent="0.2">
      <c r="C2487" s="1">
        <f t="shared" si="39"/>
        <v>49.610000000002159</v>
      </c>
      <c r="D2487" s="2">
        <v>9.0119599999999995E-13</v>
      </c>
      <c r="E2487" s="2">
        <v>1.19422E-13</v>
      </c>
      <c r="F2487" s="2">
        <v>5.6422099999999996E-13</v>
      </c>
      <c r="G2487" s="2">
        <v>5.4699399999999997E-14</v>
      </c>
      <c r="H2487" s="2">
        <v>9.2928299999999997E-13</v>
      </c>
      <c r="I2487" s="2">
        <v>2.7951699999999999E-13</v>
      </c>
    </row>
    <row r="2488" spans="3:9" x14ac:dyDescent="0.2">
      <c r="C2488" s="1">
        <f t="shared" si="39"/>
        <v>49.630000000002163</v>
      </c>
      <c r="D2488" s="2">
        <v>8.9750299999999998E-13</v>
      </c>
      <c r="E2488" s="2">
        <v>1.21578E-13</v>
      </c>
      <c r="F2488" s="2">
        <v>5.6354700000000004E-13</v>
      </c>
      <c r="G2488" s="2">
        <v>6.0364800000000001E-14</v>
      </c>
      <c r="H2488" s="2">
        <v>9.2082900000000005E-13</v>
      </c>
      <c r="I2488" s="2">
        <v>2.7671199999999998E-13</v>
      </c>
    </row>
    <row r="2489" spans="3:9" x14ac:dyDescent="0.2">
      <c r="C2489" s="1">
        <f t="shared" si="39"/>
        <v>49.650000000002166</v>
      </c>
      <c r="D2489" s="2">
        <v>8.9543599999999998E-13</v>
      </c>
      <c r="E2489" s="2">
        <v>1.19907E-13</v>
      </c>
      <c r="F2489" s="2">
        <v>5.6956500000000001E-13</v>
      </c>
      <c r="G2489" s="2">
        <v>6.6905100000000001E-14</v>
      </c>
      <c r="H2489" s="2">
        <v>9.2634800000000004E-13</v>
      </c>
      <c r="I2489" s="2">
        <v>2.7708499999999997E-13</v>
      </c>
    </row>
    <row r="2490" spans="3:9" x14ac:dyDescent="0.2">
      <c r="C2490" s="1">
        <f t="shared" si="39"/>
        <v>49.670000000002169</v>
      </c>
      <c r="D2490" s="2">
        <v>8.9934900000000003E-13</v>
      </c>
      <c r="E2490" s="2">
        <v>1.2175100000000001E-13</v>
      </c>
      <c r="F2490" s="2">
        <v>5.6972400000000001E-13</v>
      </c>
      <c r="G2490" s="2">
        <v>6.1822099999999996E-14</v>
      </c>
      <c r="H2490" s="2">
        <v>9.2696400000000001E-13</v>
      </c>
      <c r="I2490" s="2">
        <v>2.78114E-13</v>
      </c>
    </row>
    <row r="2491" spans="3:9" x14ac:dyDescent="0.2">
      <c r="C2491" s="1">
        <f t="shared" si="39"/>
        <v>49.690000000002172</v>
      </c>
      <c r="D2491" s="2">
        <v>8.9693E-13</v>
      </c>
      <c r="E2491" s="2">
        <v>1.2127099999999999E-13</v>
      </c>
      <c r="F2491" s="2">
        <v>5.6976900000000003E-13</v>
      </c>
      <c r="G2491" s="2">
        <v>6.2340599999999995E-14</v>
      </c>
      <c r="H2491" s="2">
        <v>9.2606400000000008E-13</v>
      </c>
      <c r="I2491" s="2">
        <v>2.7667299999999999E-13</v>
      </c>
    </row>
    <row r="2492" spans="3:9" x14ac:dyDescent="0.2">
      <c r="C2492" s="1">
        <f t="shared" si="39"/>
        <v>49.710000000002175</v>
      </c>
      <c r="D2492" s="2">
        <v>8.9805600000000003E-13</v>
      </c>
      <c r="E2492" s="2">
        <v>1.2078699999999999E-13</v>
      </c>
      <c r="F2492" s="2">
        <v>5.7549300000000002E-13</v>
      </c>
      <c r="G2492" s="2">
        <v>6.1414E-14</v>
      </c>
      <c r="H2492" s="2">
        <v>9.2486500000000002E-13</v>
      </c>
      <c r="I2492" s="2">
        <v>2.7693700000000001E-13</v>
      </c>
    </row>
    <row r="2493" spans="3:9" x14ac:dyDescent="0.2">
      <c r="C2493" s="1">
        <f t="shared" si="39"/>
        <v>49.730000000002178</v>
      </c>
      <c r="D2493" s="2">
        <v>9.0105399999999997E-13</v>
      </c>
      <c r="E2493" s="2">
        <v>1.21451E-13</v>
      </c>
      <c r="F2493" s="2">
        <v>5.7256499999999999E-13</v>
      </c>
      <c r="G2493" s="2">
        <v>6.4909000000000001E-14</v>
      </c>
      <c r="H2493" s="2">
        <v>9.2541999999999991E-13</v>
      </c>
      <c r="I2493" s="2">
        <v>2.7809600000000001E-13</v>
      </c>
    </row>
    <row r="2494" spans="3:9" x14ac:dyDescent="0.2">
      <c r="C2494" s="1">
        <f t="shared" si="39"/>
        <v>49.750000000002181</v>
      </c>
      <c r="D2494" s="2">
        <v>8.9833200000000001E-13</v>
      </c>
      <c r="E2494" s="2">
        <v>1.2167E-13</v>
      </c>
      <c r="F2494" s="2">
        <v>5.6550900000000001E-13</v>
      </c>
      <c r="G2494" s="2">
        <v>6.7087199999999994E-14</v>
      </c>
      <c r="H2494" s="2">
        <v>9.204670000000001E-13</v>
      </c>
      <c r="I2494" s="2">
        <v>2.7728700000000001E-13</v>
      </c>
    </row>
    <row r="2495" spans="3:9" x14ac:dyDescent="0.2">
      <c r="C2495" s="1">
        <f t="shared" si="39"/>
        <v>49.770000000002184</v>
      </c>
      <c r="D2495" s="2">
        <v>8.9852099999999996E-13</v>
      </c>
      <c r="E2495" s="2">
        <v>1.2002E-13</v>
      </c>
      <c r="F2495" s="2">
        <v>5.6846500000000004E-13</v>
      </c>
      <c r="G2495" s="2">
        <v>6.3288699999999995E-14</v>
      </c>
      <c r="H2495" s="2">
        <v>9.2028999999999991E-13</v>
      </c>
      <c r="I2495" s="2">
        <v>2.7852300000000002E-13</v>
      </c>
    </row>
    <row r="2496" spans="3:9" x14ac:dyDescent="0.2">
      <c r="C2496" s="1">
        <f t="shared" si="39"/>
        <v>49.790000000002188</v>
      </c>
      <c r="D2496" s="2">
        <v>8.9302699999999997E-13</v>
      </c>
      <c r="E2496" s="2">
        <v>1.22564E-13</v>
      </c>
      <c r="F2496" s="2">
        <v>5.7338899999999997E-13</v>
      </c>
      <c r="G2496" s="2">
        <v>6.5866999999999998E-14</v>
      </c>
      <c r="H2496" s="2">
        <v>9.2371599999999994E-13</v>
      </c>
      <c r="I2496" s="2">
        <v>2.76683E-13</v>
      </c>
    </row>
    <row r="2497" spans="3:9" x14ac:dyDescent="0.2">
      <c r="C2497" s="1">
        <f t="shared" si="39"/>
        <v>49.810000000002191</v>
      </c>
      <c r="D2497" s="2">
        <v>8.9800600000000004E-13</v>
      </c>
      <c r="E2497" s="2">
        <v>1.2066699999999999E-13</v>
      </c>
      <c r="F2497" s="2">
        <v>5.6557699999999998E-13</v>
      </c>
      <c r="G2497" s="2">
        <v>7.0167599999999996E-14</v>
      </c>
      <c r="H2497" s="2">
        <v>9.2404699999999997E-13</v>
      </c>
      <c r="I2497" s="2">
        <v>2.7593900000000001E-13</v>
      </c>
    </row>
    <row r="2498" spans="3:9" x14ac:dyDescent="0.2">
      <c r="C2498" s="1">
        <f t="shared" si="39"/>
        <v>49.830000000002194</v>
      </c>
      <c r="D2498" s="2">
        <v>8.93471E-13</v>
      </c>
      <c r="E2498" s="2">
        <v>1.2069599999999999E-13</v>
      </c>
      <c r="F2498" s="2">
        <v>5.6248599999999997E-13</v>
      </c>
      <c r="G2498" s="2">
        <v>7.3222899999999998E-14</v>
      </c>
      <c r="H2498" s="2">
        <v>9.2474300000000007E-13</v>
      </c>
      <c r="I2498" s="2">
        <v>2.7445500000000002E-13</v>
      </c>
    </row>
    <row r="2499" spans="3:9" x14ac:dyDescent="0.2">
      <c r="C2499" s="1">
        <f t="shared" si="39"/>
        <v>49.850000000002197</v>
      </c>
      <c r="D2499" s="2">
        <v>8.8785799999999997E-13</v>
      </c>
      <c r="E2499" s="2">
        <v>1.22033E-13</v>
      </c>
      <c r="F2499" s="2">
        <v>5.6694899999999995E-13</v>
      </c>
      <c r="G2499" s="2">
        <v>7.36527E-14</v>
      </c>
      <c r="H2499" s="2">
        <v>9.23855E-13</v>
      </c>
      <c r="I2499" s="2">
        <v>2.7615600000000002E-13</v>
      </c>
    </row>
    <row r="2500" spans="3:9" x14ac:dyDescent="0.2">
      <c r="C2500" s="1">
        <f t="shared" si="39"/>
        <v>49.8700000000022</v>
      </c>
      <c r="D2500" s="2">
        <v>8.9235199999999997E-13</v>
      </c>
      <c r="E2500" s="2">
        <v>1.2242300000000001E-13</v>
      </c>
      <c r="F2500" s="2">
        <v>5.6706899999999995E-13</v>
      </c>
      <c r="G2500" s="2">
        <v>7.4669200000000004E-14</v>
      </c>
      <c r="H2500" s="2">
        <v>9.219719999999999E-13</v>
      </c>
      <c r="I2500" s="2">
        <v>2.75556E-13</v>
      </c>
    </row>
    <row r="2501" spans="3:9" x14ac:dyDescent="0.2">
      <c r="C2501" s="1">
        <f t="shared" si="39"/>
        <v>49.890000000002203</v>
      </c>
      <c r="D2501" s="2">
        <v>8.9090800000000004E-13</v>
      </c>
      <c r="E2501" s="2">
        <v>1.21868E-13</v>
      </c>
      <c r="F2501" s="2">
        <v>5.6734500000000004E-13</v>
      </c>
      <c r="G2501" s="2">
        <v>7.0991300000000002E-14</v>
      </c>
      <c r="H2501" s="2">
        <v>9.1971200000000007E-13</v>
      </c>
      <c r="I2501" s="2">
        <v>2.8200799999999998E-13</v>
      </c>
    </row>
    <row r="2502" spans="3:9" x14ac:dyDescent="0.2">
      <c r="C2502" s="1">
        <f t="shared" si="39"/>
        <v>49.910000000002206</v>
      </c>
      <c r="D2502" s="2">
        <v>8.8970100000000001E-13</v>
      </c>
      <c r="E2502" s="2">
        <v>1.2131300000000001E-13</v>
      </c>
      <c r="F2502" s="2">
        <v>5.6908300000000005E-13</v>
      </c>
      <c r="G2502" s="2">
        <v>7.3225999999999995E-14</v>
      </c>
      <c r="H2502" s="2">
        <v>9.1786900000000003E-13</v>
      </c>
      <c r="I2502" s="2">
        <v>2.7829499999999998E-13</v>
      </c>
    </row>
    <row r="2503" spans="3:9" x14ac:dyDescent="0.2">
      <c r="C2503" s="1">
        <f t="shared" si="39"/>
        <v>49.93000000000221</v>
      </c>
      <c r="D2503" s="2">
        <v>8.8880499999999997E-13</v>
      </c>
      <c r="E2503" s="2">
        <v>1.2248899999999999E-13</v>
      </c>
      <c r="F2503" s="2">
        <v>5.6753200000000005E-13</v>
      </c>
      <c r="G2503" s="2">
        <v>7.4658799999999996E-14</v>
      </c>
      <c r="H2503" s="2">
        <v>9.22873E-13</v>
      </c>
      <c r="I2503" s="2">
        <v>2.7739800000000002E-13</v>
      </c>
    </row>
    <row r="2504" spans="3:9" x14ac:dyDescent="0.2">
      <c r="C2504" s="1">
        <f t="shared" si="39"/>
        <v>49.950000000002213</v>
      </c>
      <c r="D2504" s="2">
        <v>8.8836200000000001E-13</v>
      </c>
      <c r="E2504" s="2">
        <v>1.23334E-13</v>
      </c>
      <c r="F2504" s="2">
        <v>5.6667599999999998E-13</v>
      </c>
      <c r="G2504" s="2">
        <v>6.9048999999999997E-14</v>
      </c>
      <c r="H2504" s="2">
        <v>9.2514500000000009E-13</v>
      </c>
      <c r="I2504" s="2">
        <v>2.77312E-13</v>
      </c>
    </row>
    <row r="2505" spans="3:9" x14ac:dyDescent="0.2">
      <c r="C2505" s="1">
        <f t="shared" ref="C2505:C2568" si="40">C2504+0.02</f>
        <v>49.970000000002216</v>
      </c>
      <c r="D2505" s="2">
        <v>8.9095400000000004E-13</v>
      </c>
      <c r="E2505" s="2">
        <v>1.23712E-13</v>
      </c>
      <c r="F2505" s="2">
        <v>5.6282899999999996E-13</v>
      </c>
      <c r="G2505" s="2">
        <v>7.1557800000000005E-14</v>
      </c>
      <c r="H2505" s="2">
        <v>9.2362100000000003E-13</v>
      </c>
      <c r="I2505" s="2">
        <v>2.7620900000000002E-13</v>
      </c>
    </row>
    <row r="2506" spans="3:9" x14ac:dyDescent="0.2">
      <c r="C2506" s="1">
        <f t="shared" si="40"/>
        <v>49.990000000002219</v>
      </c>
      <c r="D2506" s="2">
        <v>8.88394E-13</v>
      </c>
      <c r="E2506" s="2">
        <v>1.2229E-13</v>
      </c>
      <c r="F2506" s="2">
        <v>5.6279900000000001E-13</v>
      </c>
      <c r="G2506" s="2">
        <v>7.3351800000000002E-14</v>
      </c>
      <c r="H2506" s="2">
        <v>9.1886799999999996E-13</v>
      </c>
      <c r="I2506" s="2">
        <v>2.7711299999999998E-13</v>
      </c>
    </row>
    <row r="2507" spans="3:9" x14ac:dyDescent="0.2">
      <c r="C2507" s="1">
        <f t="shared" si="40"/>
        <v>50.010000000002222</v>
      </c>
      <c r="D2507" s="2">
        <v>8.83794E-13</v>
      </c>
      <c r="E2507" s="2">
        <v>1.2266E-13</v>
      </c>
      <c r="F2507" s="2">
        <v>5.6605499999999995E-13</v>
      </c>
      <c r="G2507" s="2">
        <v>7.2100700000000003E-14</v>
      </c>
      <c r="H2507" s="2">
        <v>9.2181900000000003E-13</v>
      </c>
      <c r="I2507" s="2">
        <v>2.7847499999999998E-13</v>
      </c>
    </row>
    <row r="2508" spans="3:9" x14ac:dyDescent="0.2">
      <c r="C2508" s="1">
        <f t="shared" si="40"/>
        <v>50.030000000002225</v>
      </c>
      <c r="D2508" s="2">
        <v>8.8007200000000005E-13</v>
      </c>
      <c r="E2508" s="2">
        <v>1.2267199999999999E-13</v>
      </c>
      <c r="F2508" s="2">
        <v>5.6614400000000004E-13</v>
      </c>
      <c r="G2508" s="2">
        <v>7.1122100000000004E-14</v>
      </c>
      <c r="H2508" s="2">
        <v>9.2070599999999993E-13</v>
      </c>
      <c r="I2508" s="2">
        <v>2.7613599999999999E-13</v>
      </c>
    </row>
    <row r="2509" spans="3:9" x14ac:dyDescent="0.2">
      <c r="C2509" s="1">
        <f t="shared" si="40"/>
        <v>50.050000000002228</v>
      </c>
      <c r="D2509" s="2">
        <v>8.8847299999999996E-13</v>
      </c>
      <c r="E2509" s="2">
        <v>1.20164E-13</v>
      </c>
      <c r="F2509" s="2">
        <v>5.6764900000000004E-13</v>
      </c>
      <c r="G2509" s="2">
        <v>7.4597599999999996E-14</v>
      </c>
      <c r="H2509" s="2">
        <v>9.2038400000000005E-13</v>
      </c>
      <c r="I2509" s="2">
        <v>2.7225499999999998E-13</v>
      </c>
    </row>
    <row r="2510" spans="3:9" x14ac:dyDescent="0.2">
      <c r="C2510" s="1">
        <f t="shared" si="40"/>
        <v>50.070000000002231</v>
      </c>
      <c r="D2510" s="2">
        <v>8.85299E-13</v>
      </c>
      <c r="E2510" s="2">
        <v>1.20587E-13</v>
      </c>
      <c r="F2510" s="2">
        <v>5.6603299999999998E-13</v>
      </c>
      <c r="G2510" s="2">
        <v>7.1661000000000004E-14</v>
      </c>
      <c r="H2510" s="2">
        <v>9.1641900000000008E-13</v>
      </c>
      <c r="I2510" s="2">
        <v>2.7510999999999998E-13</v>
      </c>
    </row>
    <row r="2511" spans="3:9" x14ac:dyDescent="0.2">
      <c r="C2511" s="1">
        <f t="shared" si="40"/>
        <v>50.090000000002235</v>
      </c>
      <c r="D2511" s="2">
        <v>8.8178399999999999E-13</v>
      </c>
      <c r="E2511" s="2">
        <v>1.2150000000000001E-13</v>
      </c>
      <c r="F2511" s="2">
        <v>5.6790599999999996E-13</v>
      </c>
      <c r="G2511" s="2">
        <v>7.0296900000000004E-14</v>
      </c>
      <c r="H2511" s="2">
        <v>9.2107000000000003E-13</v>
      </c>
      <c r="I2511" s="2">
        <v>2.7846799999999998E-13</v>
      </c>
    </row>
    <row r="2512" spans="3:9" x14ac:dyDescent="0.2">
      <c r="C2512" s="1">
        <f t="shared" si="40"/>
        <v>50.110000000002238</v>
      </c>
      <c r="D2512" s="2">
        <v>8.8520399999999999E-13</v>
      </c>
      <c r="E2512" s="2">
        <v>1.2290000000000001E-13</v>
      </c>
      <c r="F2512" s="2">
        <v>5.64944E-13</v>
      </c>
      <c r="G2512" s="2">
        <v>7.6814999999999999E-14</v>
      </c>
      <c r="H2512" s="2">
        <v>9.1761099999999994E-13</v>
      </c>
      <c r="I2512" s="2">
        <v>2.7636599999999998E-13</v>
      </c>
    </row>
    <row r="2513" spans="3:9" x14ac:dyDescent="0.2">
      <c r="C2513" s="1">
        <f t="shared" si="40"/>
        <v>50.130000000002241</v>
      </c>
      <c r="D2513" s="2">
        <v>8.8439400000000002E-13</v>
      </c>
      <c r="E2513" s="2">
        <v>1.2451099999999999E-13</v>
      </c>
      <c r="F2513" s="2">
        <v>5.5955900000000002E-13</v>
      </c>
      <c r="G2513" s="2">
        <v>7.9199800000000004E-14</v>
      </c>
      <c r="H2513" s="2">
        <v>9.1888000000000002E-13</v>
      </c>
      <c r="I2513" s="2">
        <v>2.72129E-13</v>
      </c>
    </row>
    <row r="2514" spans="3:9" x14ac:dyDescent="0.2">
      <c r="C2514" s="1">
        <f t="shared" si="40"/>
        <v>50.150000000002244</v>
      </c>
      <c r="D2514" s="2">
        <v>8.8662600000000004E-13</v>
      </c>
      <c r="E2514" s="2">
        <v>1.2258200000000001E-13</v>
      </c>
      <c r="F2514" s="2">
        <v>5.6732500000000001E-13</v>
      </c>
      <c r="G2514" s="2">
        <v>7.4416299999999997E-14</v>
      </c>
      <c r="H2514" s="2">
        <v>9.1285800000000007E-13</v>
      </c>
      <c r="I2514" s="2">
        <v>2.7650499999999999E-13</v>
      </c>
    </row>
    <row r="2515" spans="3:9" x14ac:dyDescent="0.2">
      <c r="C2515" s="1">
        <f t="shared" si="40"/>
        <v>50.170000000002247</v>
      </c>
      <c r="D2515" s="2">
        <v>8.8211699999999997E-13</v>
      </c>
      <c r="E2515" s="2">
        <v>1.21398E-13</v>
      </c>
      <c r="F2515" s="2">
        <v>5.6901199999999996E-13</v>
      </c>
      <c r="G2515" s="2">
        <v>7.40333E-14</v>
      </c>
      <c r="H2515" s="2">
        <v>9.1369699999999992E-13</v>
      </c>
      <c r="I2515" s="2">
        <v>2.7821800000000001E-13</v>
      </c>
    </row>
    <row r="2516" spans="3:9" x14ac:dyDescent="0.2">
      <c r="C2516" s="1">
        <f t="shared" si="40"/>
        <v>50.19000000000225</v>
      </c>
      <c r="D2516" s="2">
        <v>8.8172200000000005E-13</v>
      </c>
      <c r="E2516" s="2">
        <v>1.2323799999999999E-13</v>
      </c>
      <c r="F2516" s="2">
        <v>5.5983899999999999E-13</v>
      </c>
      <c r="G2516" s="2">
        <v>7.5100599999999996E-14</v>
      </c>
      <c r="H2516" s="2">
        <v>9.1461599999999991E-13</v>
      </c>
      <c r="I2516" s="2">
        <v>2.71184E-13</v>
      </c>
    </row>
    <row r="2517" spans="3:9" x14ac:dyDescent="0.2">
      <c r="C2517" s="1">
        <f t="shared" si="40"/>
        <v>50.210000000002253</v>
      </c>
      <c r="D2517" s="2">
        <v>8.8544600000000004E-13</v>
      </c>
      <c r="E2517" s="2">
        <v>1.2284599999999999E-13</v>
      </c>
      <c r="F2517" s="2">
        <v>5.64665E-13</v>
      </c>
      <c r="G2517" s="2">
        <v>7.3814299999999999E-14</v>
      </c>
      <c r="H2517" s="2">
        <v>9.140579999999999E-13</v>
      </c>
      <c r="I2517" s="2">
        <v>2.7454099999999998E-13</v>
      </c>
    </row>
    <row r="2518" spans="3:9" x14ac:dyDescent="0.2">
      <c r="C2518" s="1">
        <f t="shared" si="40"/>
        <v>50.230000000002256</v>
      </c>
      <c r="D2518" s="2">
        <v>8.8478200000000004E-13</v>
      </c>
      <c r="E2518" s="2">
        <v>1.24666E-13</v>
      </c>
      <c r="F2518" s="2">
        <v>5.5825399999999996E-13</v>
      </c>
      <c r="G2518" s="2">
        <v>7.3023799999999998E-14</v>
      </c>
      <c r="H2518" s="2">
        <v>9.180010000000001E-13</v>
      </c>
      <c r="I2518" s="2">
        <v>2.7036099999999999E-13</v>
      </c>
    </row>
    <row r="2519" spans="3:9" x14ac:dyDescent="0.2">
      <c r="C2519" s="1">
        <f t="shared" si="40"/>
        <v>50.25000000000226</v>
      </c>
      <c r="D2519" s="2">
        <v>8.8382299999999998E-13</v>
      </c>
      <c r="E2519" s="2">
        <v>1.2278599999999999E-13</v>
      </c>
      <c r="F2519" s="2">
        <v>5.5947299999999995E-13</v>
      </c>
      <c r="G2519" s="2">
        <v>7.7385200000000005E-14</v>
      </c>
      <c r="H2519" s="2">
        <v>9.1077899999999991E-13</v>
      </c>
      <c r="I2519" s="2">
        <v>2.7468E-13</v>
      </c>
    </row>
    <row r="2520" spans="3:9" x14ac:dyDescent="0.2">
      <c r="C2520" s="1">
        <f t="shared" si="40"/>
        <v>50.270000000002263</v>
      </c>
      <c r="D2520" s="2">
        <v>8.8186000000000004E-13</v>
      </c>
      <c r="E2520" s="2">
        <v>1.2573499999999999E-13</v>
      </c>
      <c r="F2520" s="2">
        <v>5.5996699999999997E-13</v>
      </c>
      <c r="G2520" s="2">
        <v>7.7374700000000002E-14</v>
      </c>
      <c r="H2520" s="2">
        <v>9.1487200000000006E-13</v>
      </c>
      <c r="I2520" s="2">
        <v>2.6952800000000002E-13</v>
      </c>
    </row>
    <row r="2521" spans="3:9" x14ac:dyDescent="0.2">
      <c r="C2521" s="1">
        <f t="shared" si="40"/>
        <v>50.290000000002266</v>
      </c>
      <c r="D2521" s="2">
        <v>8.84769E-13</v>
      </c>
      <c r="E2521" s="2">
        <v>1.2126399999999999E-13</v>
      </c>
      <c r="F2521" s="2">
        <v>5.5776400000000003E-13</v>
      </c>
      <c r="G2521" s="2">
        <v>7.3830299999999996E-14</v>
      </c>
      <c r="H2521" s="2">
        <v>9.1467099999999995E-13</v>
      </c>
      <c r="I2521" s="2">
        <v>2.7259100000000002E-13</v>
      </c>
    </row>
    <row r="2522" spans="3:9" x14ac:dyDescent="0.2">
      <c r="C2522" s="1">
        <f t="shared" si="40"/>
        <v>50.310000000002269</v>
      </c>
      <c r="D2522" s="2">
        <v>8.8546299999999996E-13</v>
      </c>
      <c r="E2522" s="2">
        <v>1.2347500000000001E-13</v>
      </c>
      <c r="F2522" s="2">
        <v>5.6301000000000004E-13</v>
      </c>
      <c r="G2522" s="2">
        <v>7.6868200000000001E-14</v>
      </c>
      <c r="H2522" s="2">
        <v>9.16351E-13</v>
      </c>
      <c r="I2522" s="2">
        <v>2.7316000000000002E-13</v>
      </c>
    </row>
    <row r="2523" spans="3:9" x14ac:dyDescent="0.2">
      <c r="C2523" s="1">
        <f t="shared" si="40"/>
        <v>50.330000000002272</v>
      </c>
      <c r="D2523" s="2">
        <v>8.8219E-13</v>
      </c>
      <c r="E2523" s="2">
        <v>1.2273199999999999E-13</v>
      </c>
      <c r="F2523" s="2">
        <v>5.6088899999999997E-13</v>
      </c>
      <c r="G2523" s="2">
        <v>7.8059099999999996E-14</v>
      </c>
      <c r="H2523" s="2">
        <v>9.1583400000000003E-13</v>
      </c>
      <c r="I2523" s="2">
        <v>2.7316299999999998E-13</v>
      </c>
    </row>
    <row r="2524" spans="3:9" x14ac:dyDescent="0.2">
      <c r="C2524" s="1">
        <f t="shared" si="40"/>
        <v>50.350000000002275</v>
      </c>
      <c r="D2524" s="2">
        <v>8.8679E-13</v>
      </c>
      <c r="E2524" s="2">
        <v>1.2525999999999999E-13</v>
      </c>
      <c r="F2524" s="2">
        <v>5.6480100000000005E-13</v>
      </c>
      <c r="G2524" s="2">
        <v>7.4061100000000006E-14</v>
      </c>
      <c r="H2524" s="2">
        <v>9.1210900000000007E-13</v>
      </c>
      <c r="I2524" s="2">
        <v>2.7216200000000002E-13</v>
      </c>
    </row>
    <row r="2525" spans="3:9" x14ac:dyDescent="0.2">
      <c r="C2525" s="1">
        <f t="shared" si="40"/>
        <v>50.370000000002278</v>
      </c>
      <c r="D2525" s="2">
        <v>8.8204000000000005E-13</v>
      </c>
      <c r="E2525" s="2">
        <v>1.22791E-13</v>
      </c>
      <c r="F2525" s="2">
        <v>5.6092499999999996E-13</v>
      </c>
      <c r="G2525" s="2">
        <v>7.2750399999999997E-14</v>
      </c>
      <c r="H2525" s="2">
        <v>9.1626699999999998E-13</v>
      </c>
      <c r="I2525" s="2">
        <v>2.7234200000000002E-13</v>
      </c>
    </row>
    <row r="2526" spans="3:9" x14ac:dyDescent="0.2">
      <c r="C2526" s="1">
        <f t="shared" si="40"/>
        <v>50.390000000002281</v>
      </c>
      <c r="D2526" s="2">
        <v>8.8490399999999998E-13</v>
      </c>
      <c r="E2526" s="2">
        <v>1.2342300000000001E-13</v>
      </c>
      <c r="F2526" s="2">
        <v>5.64633E-13</v>
      </c>
      <c r="G2526" s="2">
        <v>7.4276599999999994E-14</v>
      </c>
      <c r="H2526" s="2">
        <v>9.1268900000000005E-13</v>
      </c>
      <c r="I2526" s="2">
        <v>2.7413099999999999E-13</v>
      </c>
    </row>
    <row r="2527" spans="3:9" x14ac:dyDescent="0.2">
      <c r="C2527" s="1">
        <f t="shared" si="40"/>
        <v>50.410000000002285</v>
      </c>
      <c r="D2527" s="2">
        <v>8.8036499999999995E-13</v>
      </c>
      <c r="E2527" s="2">
        <v>1.24908E-13</v>
      </c>
      <c r="F2527" s="2">
        <v>5.5742400000000005E-13</v>
      </c>
      <c r="G2527" s="2">
        <v>7.5853599999999995E-14</v>
      </c>
      <c r="H2527" s="2">
        <v>9.1321399999999999E-13</v>
      </c>
      <c r="I2527" s="2">
        <v>2.7203100000000002E-13</v>
      </c>
    </row>
    <row r="2528" spans="3:9" x14ac:dyDescent="0.2">
      <c r="C2528" s="1">
        <f t="shared" si="40"/>
        <v>50.430000000002288</v>
      </c>
      <c r="D2528" s="2">
        <v>8.7527800000000004E-13</v>
      </c>
      <c r="E2528" s="2">
        <v>1.27542E-13</v>
      </c>
      <c r="F2528" s="2">
        <v>5.6167299999999998E-13</v>
      </c>
      <c r="G2528" s="2">
        <v>7.9294699999999995E-14</v>
      </c>
      <c r="H2528" s="2">
        <v>9.1418700000000005E-13</v>
      </c>
      <c r="I2528" s="2">
        <v>2.7160999999999999E-13</v>
      </c>
    </row>
    <row r="2529" spans="3:9" x14ac:dyDescent="0.2">
      <c r="C2529" s="1">
        <f t="shared" si="40"/>
        <v>50.450000000002291</v>
      </c>
      <c r="D2529" s="2">
        <v>8.7756899999999999E-13</v>
      </c>
      <c r="E2529" s="2">
        <v>1.2501699999999999E-13</v>
      </c>
      <c r="F2529" s="2">
        <v>5.56447E-13</v>
      </c>
      <c r="G2529" s="2">
        <v>7.6905000000000001E-14</v>
      </c>
      <c r="H2529" s="2">
        <v>9.0734299999999996E-13</v>
      </c>
      <c r="I2529" s="2">
        <v>2.7213299999999999E-13</v>
      </c>
    </row>
    <row r="2530" spans="3:9" x14ac:dyDescent="0.2">
      <c r="C2530" s="1">
        <f t="shared" si="40"/>
        <v>50.470000000002294</v>
      </c>
      <c r="D2530" s="2">
        <v>8.8664899999999999E-13</v>
      </c>
      <c r="E2530" s="2">
        <v>1.2568199999999999E-13</v>
      </c>
      <c r="F2530" s="2">
        <v>5.5125300000000001E-13</v>
      </c>
      <c r="G2530" s="2">
        <v>7.7862599999999995E-14</v>
      </c>
      <c r="H2530" s="2">
        <v>9.0570699999999997E-13</v>
      </c>
      <c r="I2530" s="2">
        <v>2.72834E-13</v>
      </c>
    </row>
    <row r="2531" spans="3:9" x14ac:dyDescent="0.2">
      <c r="C2531" s="1">
        <f t="shared" si="40"/>
        <v>50.490000000002297</v>
      </c>
      <c r="D2531" s="2">
        <v>8.8488599999999999E-13</v>
      </c>
      <c r="E2531" s="2">
        <v>1.26134E-13</v>
      </c>
      <c r="F2531" s="2">
        <v>5.5534800000000001E-13</v>
      </c>
      <c r="G2531" s="2">
        <v>7.6602700000000003E-14</v>
      </c>
      <c r="H2531" s="2">
        <v>9.0706800000000005E-13</v>
      </c>
      <c r="I2531" s="2">
        <v>2.7375499999999998E-13</v>
      </c>
    </row>
    <row r="2532" spans="3:9" x14ac:dyDescent="0.2">
      <c r="C2532" s="1">
        <f t="shared" si="40"/>
        <v>50.5100000000023</v>
      </c>
      <c r="D2532" s="2">
        <v>8.8283799999999996E-13</v>
      </c>
      <c r="E2532" s="2">
        <v>1.2488300000000001E-13</v>
      </c>
      <c r="F2532" s="2">
        <v>5.6340200000000005E-13</v>
      </c>
      <c r="G2532" s="2">
        <v>7.7616700000000002E-14</v>
      </c>
      <c r="H2532" s="2">
        <v>9.0704999999999996E-13</v>
      </c>
      <c r="I2532" s="2">
        <v>2.7522700000000001E-13</v>
      </c>
    </row>
    <row r="2533" spans="3:9" x14ac:dyDescent="0.2">
      <c r="C2533" s="1">
        <f t="shared" si="40"/>
        <v>50.530000000002303</v>
      </c>
      <c r="D2533" s="2">
        <v>8.80918E-13</v>
      </c>
      <c r="E2533" s="2">
        <v>1.2725599999999999E-13</v>
      </c>
      <c r="F2533" s="2">
        <v>5.5466200000000003E-13</v>
      </c>
      <c r="G2533" s="2">
        <v>8.1577999999999998E-14</v>
      </c>
      <c r="H2533" s="2">
        <v>9.0680700000000004E-13</v>
      </c>
      <c r="I2533" s="2">
        <v>2.6927200000000002E-13</v>
      </c>
    </row>
    <row r="2534" spans="3:9" x14ac:dyDescent="0.2">
      <c r="C2534" s="1">
        <f t="shared" si="40"/>
        <v>50.550000000002306</v>
      </c>
      <c r="D2534" s="2">
        <v>8.7505799999999997E-13</v>
      </c>
      <c r="E2534" s="2">
        <v>1.23911E-13</v>
      </c>
      <c r="F2534" s="2">
        <v>5.5158299999999997E-13</v>
      </c>
      <c r="G2534" s="2">
        <v>7.3513499999999995E-14</v>
      </c>
      <c r="H2534" s="2">
        <v>9.0367700000000003E-13</v>
      </c>
      <c r="I2534" s="2">
        <v>2.7076E-13</v>
      </c>
    </row>
    <row r="2535" spans="3:9" x14ac:dyDescent="0.2">
      <c r="C2535" s="1">
        <f t="shared" si="40"/>
        <v>50.57000000000231</v>
      </c>
      <c r="D2535" s="2">
        <v>8.7718200000000005E-13</v>
      </c>
      <c r="E2535" s="2">
        <v>1.23714E-13</v>
      </c>
      <c r="F2535" s="2">
        <v>5.54359E-13</v>
      </c>
      <c r="G2535" s="2">
        <v>7.8161799999999996E-14</v>
      </c>
      <c r="H2535" s="2">
        <v>9.0978899999999993E-13</v>
      </c>
      <c r="I2535" s="2">
        <v>2.6838299999999998E-13</v>
      </c>
    </row>
    <row r="2536" spans="3:9" x14ac:dyDescent="0.2">
      <c r="C2536" s="1">
        <f t="shared" si="40"/>
        <v>50.590000000002313</v>
      </c>
      <c r="D2536" s="2">
        <v>8.8023699999999998E-13</v>
      </c>
      <c r="E2536" s="2">
        <v>1.24046E-13</v>
      </c>
      <c r="F2536" s="2">
        <v>5.5538900000000005E-13</v>
      </c>
      <c r="G2536" s="2">
        <v>7.5052799999999994E-14</v>
      </c>
      <c r="H2536" s="2">
        <v>8.9988799999999997E-13</v>
      </c>
      <c r="I2536" s="2">
        <v>2.7315E-13</v>
      </c>
    </row>
    <row r="2537" spans="3:9" x14ac:dyDescent="0.2">
      <c r="C2537" s="1">
        <f t="shared" si="40"/>
        <v>50.610000000002316</v>
      </c>
      <c r="D2537" s="2">
        <v>8.7659499999999996E-13</v>
      </c>
      <c r="E2537" s="2">
        <v>1.2453E-13</v>
      </c>
      <c r="F2537" s="2">
        <v>5.5119200000000004E-13</v>
      </c>
      <c r="G2537" s="2">
        <v>7.8922999999999996E-14</v>
      </c>
      <c r="H2537" s="2">
        <v>9.0360700000000001E-13</v>
      </c>
      <c r="I2537" s="2">
        <v>2.69255E-13</v>
      </c>
    </row>
    <row r="2538" spans="3:9" x14ac:dyDescent="0.2">
      <c r="C2538" s="1">
        <f t="shared" si="40"/>
        <v>50.630000000002319</v>
      </c>
      <c r="D2538" s="2">
        <v>8.7291500000000002E-13</v>
      </c>
      <c r="E2538" s="2">
        <v>1.2202300000000001E-13</v>
      </c>
      <c r="F2538" s="2">
        <v>5.5342200000000002E-13</v>
      </c>
      <c r="G2538" s="2">
        <v>8.2096499999999998E-14</v>
      </c>
      <c r="H2538" s="2">
        <v>8.9994300000000002E-13</v>
      </c>
      <c r="I2538" s="2">
        <v>2.7312300000000002E-13</v>
      </c>
    </row>
    <row r="2539" spans="3:9" x14ac:dyDescent="0.2">
      <c r="C2539" s="1">
        <f t="shared" si="40"/>
        <v>50.650000000002322</v>
      </c>
      <c r="D2539" s="2">
        <v>8.7491500000000001E-13</v>
      </c>
      <c r="E2539" s="2">
        <v>1.2521399999999999E-13</v>
      </c>
      <c r="F2539" s="2">
        <v>5.5902699999999998E-13</v>
      </c>
      <c r="G2539" s="2">
        <v>7.6353299999999997E-14</v>
      </c>
      <c r="H2539" s="2">
        <v>9.0176099999999996E-13</v>
      </c>
      <c r="I2539" s="2">
        <v>2.7067199999999999E-13</v>
      </c>
    </row>
    <row r="2540" spans="3:9" x14ac:dyDescent="0.2">
      <c r="C2540" s="1">
        <f t="shared" si="40"/>
        <v>50.670000000002325</v>
      </c>
      <c r="D2540" s="2">
        <v>8.7123000000000001E-13</v>
      </c>
      <c r="E2540" s="2">
        <v>1.21284E-13</v>
      </c>
      <c r="F2540" s="2">
        <v>5.5514799999999997E-13</v>
      </c>
      <c r="G2540" s="2">
        <v>8.0087400000000004E-14</v>
      </c>
      <c r="H2540" s="2">
        <v>8.9333200000000003E-13</v>
      </c>
      <c r="I2540" s="2">
        <v>2.71048E-13</v>
      </c>
    </row>
    <row r="2541" spans="3:9" x14ac:dyDescent="0.2">
      <c r="C2541" s="1">
        <f t="shared" si="40"/>
        <v>50.690000000002328</v>
      </c>
      <c r="D2541" s="2">
        <v>8.6820699999999998E-13</v>
      </c>
      <c r="E2541" s="2">
        <v>1.2383800000000001E-13</v>
      </c>
      <c r="F2541" s="2">
        <v>5.5377200000000002E-13</v>
      </c>
      <c r="G2541" s="2">
        <v>7.9255299999999996E-14</v>
      </c>
      <c r="H2541" s="2">
        <v>8.9917499999999995E-13</v>
      </c>
      <c r="I2541" s="2">
        <v>2.6791999999999998E-13</v>
      </c>
    </row>
    <row r="2542" spans="3:9" x14ac:dyDescent="0.2">
      <c r="C2542" s="1">
        <f t="shared" si="40"/>
        <v>50.710000000002331</v>
      </c>
      <c r="D2542" s="2">
        <v>8.7112300000000004E-13</v>
      </c>
      <c r="E2542" s="2">
        <v>1.2032800000000001E-13</v>
      </c>
      <c r="F2542" s="2">
        <v>5.5443500000000005E-13</v>
      </c>
      <c r="G2542" s="2">
        <v>7.6699399999999998E-14</v>
      </c>
      <c r="H2542" s="2">
        <v>8.9397299999999999E-13</v>
      </c>
      <c r="I2542" s="2">
        <v>2.7075499999999999E-13</v>
      </c>
    </row>
    <row r="2543" spans="3:9" x14ac:dyDescent="0.2">
      <c r="C2543" s="1">
        <f t="shared" si="40"/>
        <v>50.730000000002335</v>
      </c>
      <c r="D2543" s="2">
        <v>8.7489599999999995E-13</v>
      </c>
      <c r="E2543" s="2">
        <v>1.21367E-13</v>
      </c>
      <c r="F2543" s="2">
        <v>5.5787300000000004E-13</v>
      </c>
      <c r="G2543" s="2">
        <v>8.2280599999999997E-14</v>
      </c>
      <c r="H2543" s="2">
        <v>8.9890000000000004E-13</v>
      </c>
      <c r="I2543" s="2">
        <v>2.69064E-13</v>
      </c>
    </row>
    <row r="2544" spans="3:9" x14ac:dyDescent="0.2">
      <c r="C2544" s="1">
        <f t="shared" si="40"/>
        <v>50.750000000002338</v>
      </c>
      <c r="D2544" s="2">
        <v>8.7325599999999997E-13</v>
      </c>
      <c r="E2544" s="2">
        <v>1.21353E-13</v>
      </c>
      <c r="F2544" s="2">
        <v>5.5331699999999999E-13</v>
      </c>
      <c r="G2544" s="2">
        <v>8.3957999999999997E-14</v>
      </c>
      <c r="H2544" s="2">
        <v>8.9751099999999995E-13</v>
      </c>
      <c r="I2544" s="2">
        <v>2.7335800000000002E-13</v>
      </c>
    </row>
    <row r="2545" spans="3:9" x14ac:dyDescent="0.2">
      <c r="C2545" s="1">
        <f t="shared" si="40"/>
        <v>50.770000000002341</v>
      </c>
      <c r="D2545" s="2">
        <v>8.74283E-13</v>
      </c>
      <c r="E2545" s="2">
        <v>1.2393399999999999E-13</v>
      </c>
      <c r="F2545" s="2">
        <v>5.5613900000000002E-13</v>
      </c>
      <c r="G2545" s="2">
        <v>7.9176100000000005E-14</v>
      </c>
      <c r="H2545" s="2">
        <v>8.9250600000000001E-13</v>
      </c>
      <c r="I2545" s="2">
        <v>2.7338399999999998E-13</v>
      </c>
    </row>
    <row r="2546" spans="3:9" x14ac:dyDescent="0.2">
      <c r="C2546" s="1">
        <f t="shared" si="40"/>
        <v>50.790000000002344</v>
      </c>
      <c r="D2546" s="2">
        <v>8.7293399999999998E-13</v>
      </c>
      <c r="E2546" s="2">
        <v>1.2663699999999999E-13</v>
      </c>
      <c r="F2546" s="2">
        <v>5.5211599999999999E-13</v>
      </c>
      <c r="G2546" s="2">
        <v>7.8895799999999996E-14</v>
      </c>
      <c r="H2546" s="2">
        <v>8.9032799999999996E-13</v>
      </c>
      <c r="I2546" s="2">
        <v>2.7435899999999998E-13</v>
      </c>
    </row>
    <row r="2547" spans="3:9" x14ac:dyDescent="0.2">
      <c r="C2547" s="1">
        <f t="shared" si="40"/>
        <v>50.810000000002347</v>
      </c>
      <c r="D2547" s="2">
        <v>8.7026500000000003E-13</v>
      </c>
      <c r="E2547" s="2">
        <v>1.23728E-13</v>
      </c>
      <c r="F2547" s="2">
        <v>5.5095099999999996E-13</v>
      </c>
      <c r="G2547" s="2">
        <v>7.9364700000000002E-14</v>
      </c>
      <c r="H2547" s="2">
        <v>8.9325800000000003E-13</v>
      </c>
      <c r="I2547" s="2">
        <v>2.7177500000000002E-13</v>
      </c>
    </row>
    <row r="2548" spans="3:9" x14ac:dyDescent="0.2">
      <c r="C2548" s="1">
        <f t="shared" si="40"/>
        <v>50.83000000000235</v>
      </c>
      <c r="D2548" s="2">
        <v>8.7026900000000001E-13</v>
      </c>
      <c r="E2548" s="2">
        <v>1.2391199999999999E-13</v>
      </c>
      <c r="F2548" s="2">
        <v>5.5357199999999998E-13</v>
      </c>
      <c r="G2548" s="2">
        <v>8.0900599999999994E-14</v>
      </c>
      <c r="H2548" s="2">
        <v>8.8838799999999997E-13</v>
      </c>
      <c r="I2548" s="2">
        <v>2.7202499999999999E-13</v>
      </c>
    </row>
    <row r="2549" spans="3:9" x14ac:dyDescent="0.2">
      <c r="C2549" s="1">
        <f t="shared" si="40"/>
        <v>50.850000000002353</v>
      </c>
      <c r="D2549" s="2">
        <v>8.7151699999999999E-13</v>
      </c>
      <c r="E2549" s="2">
        <v>1.2220899999999999E-13</v>
      </c>
      <c r="F2549" s="2">
        <v>5.5586300000000003E-13</v>
      </c>
      <c r="G2549" s="2">
        <v>8.2945699999999994E-14</v>
      </c>
      <c r="H2549" s="2">
        <v>8.8746000000000004E-13</v>
      </c>
      <c r="I2549" s="2">
        <v>2.7567299999999999E-13</v>
      </c>
    </row>
    <row r="2550" spans="3:9" x14ac:dyDescent="0.2">
      <c r="C2550" s="1">
        <f t="shared" si="40"/>
        <v>50.870000000002356</v>
      </c>
      <c r="D2550" s="2">
        <v>8.7333500000000003E-13</v>
      </c>
      <c r="E2550" s="2">
        <v>1.2274699999999999E-13</v>
      </c>
      <c r="F2550" s="2">
        <v>5.5025900000000005E-13</v>
      </c>
      <c r="G2550" s="2">
        <v>8.2831100000000003E-14</v>
      </c>
      <c r="H2550" s="2">
        <v>8.9043900000000002E-13</v>
      </c>
      <c r="I2550" s="2">
        <v>2.7302699999999998E-13</v>
      </c>
    </row>
    <row r="2551" spans="3:9" x14ac:dyDescent="0.2">
      <c r="C2551" s="1">
        <f t="shared" si="40"/>
        <v>50.89000000000236</v>
      </c>
      <c r="D2551" s="2">
        <v>8.7475799999999996E-13</v>
      </c>
      <c r="E2551" s="2">
        <v>1.2101499999999999E-13</v>
      </c>
      <c r="F2551" s="2">
        <v>5.5720500000000005E-13</v>
      </c>
      <c r="G2551" s="2">
        <v>8.1287899999999999E-14</v>
      </c>
      <c r="H2551" s="2">
        <v>8.8741599999999998E-13</v>
      </c>
      <c r="I2551" s="2">
        <v>2.6854800000000001E-13</v>
      </c>
    </row>
    <row r="2552" spans="3:9" x14ac:dyDescent="0.2">
      <c r="C2552" s="1">
        <f t="shared" si="40"/>
        <v>50.910000000002363</v>
      </c>
      <c r="D2552" s="2">
        <v>8.6410700000000003E-13</v>
      </c>
      <c r="E2552" s="2">
        <v>1.2184800000000001E-13</v>
      </c>
      <c r="F2552" s="2">
        <v>5.6097699999999998E-13</v>
      </c>
      <c r="G2552" s="2">
        <v>7.9265099999999998E-14</v>
      </c>
      <c r="H2552" s="2">
        <v>8.8848100000000004E-13</v>
      </c>
      <c r="I2552" s="2">
        <v>2.7064599999999998E-13</v>
      </c>
    </row>
    <row r="2553" spans="3:9" x14ac:dyDescent="0.2">
      <c r="C2553" s="1">
        <f t="shared" si="40"/>
        <v>50.930000000002366</v>
      </c>
      <c r="D2553" s="2">
        <v>8.6878999999999998E-13</v>
      </c>
      <c r="E2553" s="2">
        <v>1.2215599999999999E-13</v>
      </c>
      <c r="F2553" s="2">
        <v>5.4985700000000003E-13</v>
      </c>
      <c r="G2553" s="2">
        <v>8.0703900000000004E-14</v>
      </c>
      <c r="H2553" s="2">
        <v>8.8394999999999998E-13</v>
      </c>
      <c r="I2553" s="2">
        <v>2.7727800000000001E-13</v>
      </c>
    </row>
    <row r="2554" spans="3:9" x14ac:dyDescent="0.2">
      <c r="C2554" s="1">
        <f t="shared" si="40"/>
        <v>50.950000000002369</v>
      </c>
      <c r="D2554" s="2">
        <v>8.7425299999999995E-13</v>
      </c>
      <c r="E2554" s="2">
        <v>1.2016900000000001E-13</v>
      </c>
      <c r="F2554" s="2">
        <v>5.4985400000000001E-13</v>
      </c>
      <c r="G2554" s="2">
        <v>8.2435000000000004E-14</v>
      </c>
      <c r="H2554" s="2">
        <v>8.8637900000000003E-13</v>
      </c>
      <c r="I2554" s="2">
        <v>2.73265E-13</v>
      </c>
    </row>
    <row r="2555" spans="3:9" x14ac:dyDescent="0.2">
      <c r="C2555" s="1">
        <f t="shared" si="40"/>
        <v>50.970000000002372</v>
      </c>
      <c r="D2555" s="2">
        <v>8.6880300000000001E-13</v>
      </c>
      <c r="E2555" s="2">
        <v>1.2195400000000001E-13</v>
      </c>
      <c r="F2555" s="2">
        <v>5.5683500000000002E-13</v>
      </c>
      <c r="G2555" s="2">
        <v>8.3496499999999997E-14</v>
      </c>
      <c r="H2555" s="2">
        <v>8.8003400000000002E-13</v>
      </c>
      <c r="I2555" s="2">
        <v>2.7192299999999998E-13</v>
      </c>
    </row>
    <row r="2556" spans="3:9" x14ac:dyDescent="0.2">
      <c r="C2556" s="1">
        <f t="shared" si="40"/>
        <v>50.990000000002375</v>
      </c>
      <c r="D2556" s="2">
        <v>8.68224E-13</v>
      </c>
      <c r="E2556" s="2">
        <v>1.2429799999999999E-13</v>
      </c>
      <c r="F2556" s="2">
        <v>5.5782299999999995E-13</v>
      </c>
      <c r="G2556" s="2">
        <v>8.00415E-14</v>
      </c>
      <c r="H2556" s="2">
        <v>8.8494599999999999E-13</v>
      </c>
      <c r="I2556" s="2">
        <v>2.7036000000000002E-13</v>
      </c>
    </row>
    <row r="2557" spans="3:9" x14ac:dyDescent="0.2">
      <c r="C2557" s="1">
        <f t="shared" si="40"/>
        <v>51.010000000002378</v>
      </c>
      <c r="D2557" s="2">
        <v>8.6704799999999998E-13</v>
      </c>
      <c r="E2557" s="2">
        <v>1.2075300000000001E-13</v>
      </c>
      <c r="F2557" s="2">
        <v>5.5264500000000001E-13</v>
      </c>
      <c r="G2557" s="2">
        <v>8.3790099999999997E-14</v>
      </c>
      <c r="H2557" s="2">
        <v>8.7986500000000001E-13</v>
      </c>
      <c r="I2557" s="2">
        <v>2.7133900000000001E-13</v>
      </c>
    </row>
    <row r="2558" spans="3:9" x14ac:dyDescent="0.2">
      <c r="C2558" s="1">
        <f t="shared" si="40"/>
        <v>51.030000000002381</v>
      </c>
      <c r="D2558" s="2">
        <v>8.5955399999999999E-13</v>
      </c>
      <c r="E2558" s="2">
        <v>1.22533E-13</v>
      </c>
      <c r="F2558" s="2">
        <v>5.5485399999999999E-13</v>
      </c>
      <c r="G2558" s="2">
        <v>8.2818400000000005E-14</v>
      </c>
      <c r="H2558" s="2">
        <v>8.8288900000000002E-13</v>
      </c>
      <c r="I2558" s="2">
        <v>2.6968799999999999E-13</v>
      </c>
    </row>
    <row r="2559" spans="3:9" x14ac:dyDescent="0.2">
      <c r="C2559" s="1">
        <f t="shared" si="40"/>
        <v>51.050000000002385</v>
      </c>
      <c r="D2559" s="2">
        <v>8.6609399999999998E-13</v>
      </c>
      <c r="E2559" s="2">
        <v>1.2051700000000001E-13</v>
      </c>
      <c r="F2559" s="2">
        <v>5.5062599999999996E-13</v>
      </c>
      <c r="G2559" s="2">
        <v>8.2506399999999998E-14</v>
      </c>
      <c r="H2559" s="2">
        <v>8.8474300000000004E-13</v>
      </c>
      <c r="I2559" s="2">
        <v>2.6817799999999998E-13</v>
      </c>
    </row>
    <row r="2560" spans="3:9" x14ac:dyDescent="0.2">
      <c r="C2560" s="1">
        <f t="shared" si="40"/>
        <v>51.070000000002388</v>
      </c>
      <c r="D2560" s="2">
        <v>8.6162499999999998E-13</v>
      </c>
      <c r="E2560" s="2">
        <v>1.2213700000000001E-13</v>
      </c>
      <c r="F2560" s="2">
        <v>5.5653100000000002E-13</v>
      </c>
      <c r="G2560" s="2">
        <v>8.2270299999999996E-14</v>
      </c>
      <c r="H2560" s="2">
        <v>8.8393299999999997E-13</v>
      </c>
      <c r="I2560" s="2">
        <v>2.7173199999999999E-13</v>
      </c>
    </row>
    <row r="2561" spans="3:9" x14ac:dyDescent="0.2">
      <c r="C2561" s="1">
        <f t="shared" si="40"/>
        <v>51.090000000002391</v>
      </c>
      <c r="D2561" s="2">
        <v>8.6578500000000003E-13</v>
      </c>
      <c r="E2561" s="2">
        <v>1.22624E-13</v>
      </c>
      <c r="F2561" s="2">
        <v>5.4927000000000004E-13</v>
      </c>
      <c r="G2561" s="2">
        <v>8.3186499999999996E-14</v>
      </c>
      <c r="H2561" s="2">
        <v>8.8221599999999996E-13</v>
      </c>
      <c r="I2561" s="2">
        <v>2.6949100000000002E-13</v>
      </c>
    </row>
    <row r="2562" spans="3:9" x14ac:dyDescent="0.2">
      <c r="C2562" s="1">
        <f t="shared" si="40"/>
        <v>51.110000000002394</v>
      </c>
      <c r="D2562" s="2">
        <v>8.6364199999999999E-13</v>
      </c>
      <c r="E2562" s="2">
        <v>1.2001499999999999E-13</v>
      </c>
      <c r="F2562" s="2">
        <v>5.4699299999999999E-13</v>
      </c>
      <c r="G2562" s="2">
        <v>8.0452399999999998E-14</v>
      </c>
      <c r="H2562" s="2">
        <v>8.8002599999999995E-13</v>
      </c>
      <c r="I2562" s="2">
        <v>2.7350199999999999E-13</v>
      </c>
    </row>
    <row r="2563" spans="3:9" x14ac:dyDescent="0.2">
      <c r="C2563" s="1">
        <f t="shared" si="40"/>
        <v>51.130000000002397</v>
      </c>
      <c r="D2563" s="2">
        <v>8.6771000000000005E-13</v>
      </c>
      <c r="E2563" s="2">
        <v>1.2051499999999999E-13</v>
      </c>
      <c r="F2563" s="2">
        <v>5.5043600000000004E-13</v>
      </c>
      <c r="G2563" s="2">
        <v>7.8545300000000004E-14</v>
      </c>
      <c r="H2563" s="2">
        <v>8.8105100000000004E-13</v>
      </c>
      <c r="I2563" s="2">
        <v>2.73189E-13</v>
      </c>
    </row>
    <row r="2564" spans="3:9" x14ac:dyDescent="0.2">
      <c r="C2564" s="1">
        <f t="shared" si="40"/>
        <v>51.1500000000024</v>
      </c>
      <c r="D2564" s="2">
        <v>8.6398599999999995E-13</v>
      </c>
      <c r="E2564" s="2">
        <v>1.18825E-13</v>
      </c>
      <c r="F2564" s="2">
        <v>5.4750400000000003E-13</v>
      </c>
      <c r="G2564" s="2">
        <v>7.8808499999999999E-14</v>
      </c>
      <c r="H2564" s="2">
        <v>8.7730700000000001E-13</v>
      </c>
      <c r="I2564" s="2">
        <v>2.7132100000000002E-13</v>
      </c>
    </row>
    <row r="2565" spans="3:9" x14ac:dyDescent="0.2">
      <c r="C2565" s="1">
        <f t="shared" si="40"/>
        <v>51.170000000002403</v>
      </c>
      <c r="D2565" s="2">
        <v>8.6277500000000003E-13</v>
      </c>
      <c r="E2565" s="2">
        <v>1.21413E-13</v>
      </c>
      <c r="F2565" s="2">
        <v>5.4753300000000001E-13</v>
      </c>
      <c r="G2565" s="2">
        <v>7.8794800000000005E-14</v>
      </c>
      <c r="H2565" s="2">
        <v>8.7765399999999999E-13</v>
      </c>
      <c r="I2565" s="2">
        <v>2.68974E-13</v>
      </c>
    </row>
    <row r="2566" spans="3:9" x14ac:dyDescent="0.2">
      <c r="C2566" s="1">
        <f t="shared" si="40"/>
        <v>51.190000000002406</v>
      </c>
      <c r="D2566" s="2">
        <v>8.5737099999999998E-13</v>
      </c>
      <c r="E2566" s="2">
        <v>1.18477E-13</v>
      </c>
      <c r="F2566" s="2">
        <v>5.4601600000000004E-13</v>
      </c>
      <c r="G2566" s="2">
        <v>7.8586300000000006E-14</v>
      </c>
      <c r="H2566" s="2">
        <v>8.8441100000000004E-13</v>
      </c>
      <c r="I2566" s="2">
        <v>2.6828399999999998E-13</v>
      </c>
    </row>
    <row r="2567" spans="3:9" x14ac:dyDescent="0.2">
      <c r="C2567" s="1">
        <f t="shared" si="40"/>
        <v>51.21000000000241</v>
      </c>
      <c r="D2567" s="2">
        <v>8.6188800000000003E-13</v>
      </c>
      <c r="E2567" s="2">
        <v>1.1975300000000001E-13</v>
      </c>
      <c r="F2567" s="2">
        <v>5.4489700000000002E-13</v>
      </c>
      <c r="G2567" s="2">
        <v>7.30294E-14</v>
      </c>
      <c r="H2567" s="2">
        <v>8.7725599999999995E-13</v>
      </c>
      <c r="I2567" s="2">
        <v>2.6854699999999999E-13</v>
      </c>
    </row>
    <row r="2568" spans="3:9" x14ac:dyDescent="0.2">
      <c r="C2568" s="1">
        <f t="shared" si="40"/>
        <v>51.230000000002413</v>
      </c>
      <c r="D2568" s="2">
        <v>8.5971699999999998E-13</v>
      </c>
      <c r="E2568" s="2">
        <v>1.2040099999999999E-13</v>
      </c>
      <c r="F2568" s="2">
        <v>5.3646199999999996E-13</v>
      </c>
      <c r="G2568" s="2">
        <v>7.1601999999999999E-14</v>
      </c>
      <c r="H2568" s="2">
        <v>8.8107900000000005E-13</v>
      </c>
      <c r="I2568" s="2">
        <v>2.6939400000000001E-13</v>
      </c>
    </row>
    <row r="2569" spans="3:9" x14ac:dyDescent="0.2">
      <c r="C2569" s="1">
        <f t="shared" ref="C2569:C2632" si="41">C2568+0.02</f>
        <v>51.250000000002416</v>
      </c>
      <c r="D2569" s="2">
        <v>8.6096499999999996E-13</v>
      </c>
      <c r="E2569" s="2">
        <v>1.2004100000000001E-13</v>
      </c>
      <c r="F2569" s="2">
        <v>5.3976899999999996E-13</v>
      </c>
      <c r="G2569" s="2">
        <v>7.2075999999999995E-14</v>
      </c>
      <c r="H2569" s="2">
        <v>8.8172799999999998E-13</v>
      </c>
      <c r="I2569" s="2">
        <v>2.6864099999999998E-13</v>
      </c>
    </row>
    <row r="2570" spans="3:9" x14ac:dyDescent="0.2">
      <c r="C2570" s="1">
        <f t="shared" si="41"/>
        <v>51.270000000002419</v>
      </c>
      <c r="D2570" s="2">
        <v>8.5778799999999998E-13</v>
      </c>
      <c r="E2570" s="2">
        <v>1.20256E-13</v>
      </c>
      <c r="F2570" s="2">
        <v>5.4339399999999996E-13</v>
      </c>
      <c r="G2570" s="2">
        <v>7.81275E-14</v>
      </c>
      <c r="H2570" s="2">
        <v>8.7880199999999999E-13</v>
      </c>
      <c r="I2570" s="2">
        <v>2.6974400000000001E-13</v>
      </c>
    </row>
    <row r="2571" spans="3:9" x14ac:dyDescent="0.2">
      <c r="C2571" s="1">
        <f t="shared" si="41"/>
        <v>51.290000000002422</v>
      </c>
      <c r="D2571" s="2">
        <v>8.5882299999999998E-13</v>
      </c>
      <c r="E2571" s="2">
        <v>1.2017600000000001E-13</v>
      </c>
      <c r="F2571" s="2">
        <v>5.3847499999999999E-13</v>
      </c>
      <c r="G2571" s="2">
        <v>7.3090500000000005E-14</v>
      </c>
      <c r="H2571" s="2">
        <v>8.83967E-13</v>
      </c>
      <c r="I2571" s="2">
        <v>2.6979500000000001E-13</v>
      </c>
    </row>
    <row r="2572" spans="3:9" x14ac:dyDescent="0.2">
      <c r="C2572" s="1">
        <f t="shared" si="41"/>
        <v>51.310000000002425</v>
      </c>
      <c r="D2572" s="2">
        <v>8.6059900000000002E-13</v>
      </c>
      <c r="E2572" s="2">
        <v>1.1693100000000001E-13</v>
      </c>
      <c r="F2572" s="2">
        <v>5.4080699999999998E-13</v>
      </c>
      <c r="G2572" s="2">
        <v>7.2403999999999999E-14</v>
      </c>
      <c r="H2572" s="2">
        <v>8.7820000000000003E-13</v>
      </c>
      <c r="I2572" s="2">
        <v>2.6859499999999998E-13</v>
      </c>
    </row>
    <row r="2573" spans="3:9" x14ac:dyDescent="0.2">
      <c r="C2573" s="1">
        <f t="shared" si="41"/>
        <v>51.330000000002428</v>
      </c>
      <c r="D2573" s="2">
        <v>8.5983500000000004E-13</v>
      </c>
      <c r="E2573" s="2">
        <v>1.1835300000000001E-13</v>
      </c>
      <c r="F2573" s="2">
        <v>5.3639E-13</v>
      </c>
      <c r="G2573" s="2">
        <v>7.0811999999999997E-14</v>
      </c>
      <c r="H2573" s="2">
        <v>8.82017E-13</v>
      </c>
      <c r="I2573" s="2">
        <v>2.7191800000000002E-13</v>
      </c>
    </row>
    <row r="2574" spans="3:9" x14ac:dyDescent="0.2">
      <c r="C2574" s="1">
        <f t="shared" si="41"/>
        <v>51.350000000002431</v>
      </c>
      <c r="D2574" s="2">
        <v>8.6276299999999997E-13</v>
      </c>
      <c r="E2574" s="2">
        <v>1.2272700000000001E-13</v>
      </c>
      <c r="F2574" s="2">
        <v>5.3909900000000002E-13</v>
      </c>
      <c r="G2574" s="2">
        <v>7.1753200000000002E-14</v>
      </c>
      <c r="H2574" s="2">
        <v>8.77862E-13</v>
      </c>
      <c r="I2574" s="2">
        <v>2.7096399999999998E-13</v>
      </c>
    </row>
    <row r="2575" spans="3:9" x14ac:dyDescent="0.2">
      <c r="C2575" s="1">
        <f t="shared" si="41"/>
        <v>51.370000000002435</v>
      </c>
      <c r="D2575" s="2">
        <v>8.5723299999999999E-13</v>
      </c>
      <c r="E2575" s="2">
        <v>1.19393E-13</v>
      </c>
      <c r="F2575" s="2">
        <v>5.3534700000000002E-13</v>
      </c>
      <c r="G2575" s="2">
        <v>7.35167E-14</v>
      </c>
      <c r="H2575" s="2">
        <v>8.8114000000000002E-13</v>
      </c>
      <c r="I2575" s="2">
        <v>2.7094300000000002E-13</v>
      </c>
    </row>
    <row r="2576" spans="3:9" x14ac:dyDescent="0.2">
      <c r="C2576" s="1">
        <f t="shared" si="41"/>
        <v>51.390000000002438</v>
      </c>
      <c r="D2576" s="2">
        <v>8.55897E-13</v>
      </c>
      <c r="E2576" s="2">
        <v>1.17568E-13</v>
      </c>
      <c r="F2576" s="2">
        <v>5.3292700000000002E-13</v>
      </c>
      <c r="G2576" s="2">
        <v>7.1053400000000004E-14</v>
      </c>
      <c r="H2576" s="2">
        <v>8.7703999999999997E-13</v>
      </c>
      <c r="I2576" s="2">
        <v>2.7135599999999998E-13</v>
      </c>
    </row>
    <row r="2577" spans="3:9" x14ac:dyDescent="0.2">
      <c r="C2577" s="1">
        <f t="shared" si="41"/>
        <v>51.410000000002441</v>
      </c>
      <c r="D2577" s="2">
        <v>8.5802199999999996E-13</v>
      </c>
      <c r="E2577" s="2">
        <v>1.1370100000000001E-13</v>
      </c>
      <c r="F2577" s="2">
        <v>5.38245E-13</v>
      </c>
      <c r="G2577" s="2">
        <v>7.0234899999999996E-14</v>
      </c>
      <c r="H2577" s="2">
        <v>8.80381E-13</v>
      </c>
      <c r="I2577" s="2">
        <v>2.7059700000000001E-13</v>
      </c>
    </row>
    <row r="2578" spans="3:9" x14ac:dyDescent="0.2">
      <c r="C2578" s="1">
        <f t="shared" si="41"/>
        <v>51.430000000002444</v>
      </c>
      <c r="D2578" s="2">
        <v>8.5984099999999997E-13</v>
      </c>
      <c r="E2578" s="2">
        <v>1.1921299999999999E-13</v>
      </c>
      <c r="F2578" s="2">
        <v>5.2899400000000004E-13</v>
      </c>
      <c r="G2578" s="2">
        <v>7.9830799999999994E-14</v>
      </c>
      <c r="H2578" s="2">
        <v>8.7682900000000004E-13</v>
      </c>
      <c r="I2578" s="2">
        <v>2.6588499999999998E-13</v>
      </c>
    </row>
    <row r="2579" spans="3:9" x14ac:dyDescent="0.2">
      <c r="C2579" s="1">
        <f t="shared" si="41"/>
        <v>51.450000000002447</v>
      </c>
      <c r="D2579" s="2">
        <v>8.5930699999999999E-13</v>
      </c>
      <c r="E2579" s="2">
        <v>1.1611199999999999E-13</v>
      </c>
      <c r="F2579" s="2">
        <v>5.2749499999999997E-13</v>
      </c>
      <c r="G2579" s="2">
        <v>7.0050400000000006E-14</v>
      </c>
      <c r="H2579" s="2">
        <v>8.8224900000000003E-13</v>
      </c>
      <c r="I2579" s="2">
        <v>2.6793399999999999E-13</v>
      </c>
    </row>
    <row r="2580" spans="3:9" x14ac:dyDescent="0.2">
      <c r="C2580" s="1">
        <f t="shared" si="41"/>
        <v>51.47000000000245</v>
      </c>
      <c r="D2580" s="2">
        <v>8.6307200000000002E-13</v>
      </c>
      <c r="E2580" s="2">
        <v>1.1792699999999999E-13</v>
      </c>
      <c r="F2580" s="2">
        <v>5.3082800000000003E-13</v>
      </c>
      <c r="G2580" s="2">
        <v>7.3408699999999994E-14</v>
      </c>
      <c r="H2580" s="2">
        <v>8.7520100000000002E-13</v>
      </c>
      <c r="I2580" s="2">
        <v>2.7294399999999998E-13</v>
      </c>
    </row>
    <row r="2581" spans="3:9" x14ac:dyDescent="0.2">
      <c r="C2581" s="1">
        <f t="shared" si="41"/>
        <v>51.490000000002453</v>
      </c>
      <c r="D2581" s="2">
        <v>8.6464700000000004E-13</v>
      </c>
      <c r="E2581" s="2">
        <v>1.2182499999999999E-13</v>
      </c>
      <c r="F2581" s="2">
        <v>5.3212299999999997E-13</v>
      </c>
      <c r="G2581" s="2">
        <v>7.2044599999999994E-14</v>
      </c>
      <c r="H2581" s="2">
        <v>8.7723200000000003E-13</v>
      </c>
      <c r="I2581" s="2">
        <v>2.6952500000000001E-13</v>
      </c>
    </row>
    <row r="2582" spans="3:9" x14ac:dyDescent="0.2">
      <c r="C2582" s="1">
        <f t="shared" si="41"/>
        <v>51.510000000002456</v>
      </c>
      <c r="D2582" s="2">
        <v>8.6123400000000004E-13</v>
      </c>
      <c r="E2582" s="2">
        <v>1.2166499999999999E-13</v>
      </c>
      <c r="F2582" s="2">
        <v>5.3424999999999997E-13</v>
      </c>
      <c r="G2582" s="2">
        <v>7.4751199999999996E-14</v>
      </c>
      <c r="H2582" s="2">
        <v>8.8097199999999997E-13</v>
      </c>
      <c r="I2582" s="2">
        <v>2.6905300000000001E-13</v>
      </c>
    </row>
    <row r="2583" spans="3:9" x14ac:dyDescent="0.2">
      <c r="C2583" s="1">
        <f t="shared" si="41"/>
        <v>51.53000000000246</v>
      </c>
      <c r="D2583" s="2">
        <v>8.5969400000000003E-13</v>
      </c>
      <c r="E2583" s="2">
        <v>1.21731E-13</v>
      </c>
      <c r="F2583" s="2">
        <v>5.2751000000000004E-13</v>
      </c>
      <c r="G2583" s="2">
        <v>7.6291599999999998E-14</v>
      </c>
      <c r="H2583" s="2">
        <v>8.7988799999999996E-13</v>
      </c>
      <c r="I2583" s="2">
        <v>2.6959200000000001E-13</v>
      </c>
    </row>
    <row r="2584" spans="3:9" x14ac:dyDescent="0.2">
      <c r="C2584" s="1">
        <f t="shared" si="41"/>
        <v>51.550000000002463</v>
      </c>
      <c r="D2584" s="2">
        <v>8.58522E-13</v>
      </c>
      <c r="E2584" s="2">
        <v>1.18999E-13</v>
      </c>
      <c r="F2584" s="2">
        <v>5.3874900000000003E-13</v>
      </c>
      <c r="G2584" s="2">
        <v>7.2305900000000003E-14</v>
      </c>
      <c r="H2584" s="2">
        <v>8.7696300000000005E-13</v>
      </c>
      <c r="I2584" s="2">
        <v>2.6672E-13</v>
      </c>
    </row>
    <row r="2585" spans="3:9" x14ac:dyDescent="0.2">
      <c r="C2585" s="1">
        <f t="shared" si="41"/>
        <v>51.570000000002466</v>
      </c>
      <c r="D2585" s="2">
        <v>8.5345100000000004E-13</v>
      </c>
      <c r="E2585" s="2">
        <v>1.2041900000000001E-13</v>
      </c>
      <c r="F2585" s="2">
        <v>5.3123100000000002E-13</v>
      </c>
      <c r="G2585" s="2">
        <v>6.9081000000000004E-14</v>
      </c>
      <c r="H2585" s="2">
        <v>8.7747200000000004E-13</v>
      </c>
      <c r="I2585" s="2">
        <v>2.6857699999999999E-13</v>
      </c>
    </row>
    <row r="2586" spans="3:9" x14ac:dyDescent="0.2">
      <c r="C2586" s="1">
        <f t="shared" si="41"/>
        <v>51.590000000002469</v>
      </c>
      <c r="D2586" s="2">
        <v>8.5733700000000005E-13</v>
      </c>
      <c r="E2586" s="2">
        <v>1.2101600000000001E-13</v>
      </c>
      <c r="F2586" s="2">
        <v>5.3461699999999998E-13</v>
      </c>
      <c r="G2586" s="2">
        <v>7.7184899999999994E-14</v>
      </c>
      <c r="H2586" s="2">
        <v>8.7748899999999996E-13</v>
      </c>
      <c r="I2586" s="2">
        <v>2.6749399999999999E-13</v>
      </c>
    </row>
    <row r="2587" spans="3:9" x14ac:dyDescent="0.2">
      <c r="C2587" s="1">
        <f t="shared" si="41"/>
        <v>51.610000000002472</v>
      </c>
      <c r="D2587" s="2">
        <v>8.5350899999999999E-13</v>
      </c>
      <c r="E2587" s="2">
        <v>1.2279199999999999E-13</v>
      </c>
      <c r="F2587" s="2">
        <v>5.427E-13</v>
      </c>
      <c r="G2587" s="2">
        <v>7.3900700000000006E-14</v>
      </c>
      <c r="H2587" s="2">
        <v>8.7740900000000002E-13</v>
      </c>
      <c r="I2587" s="2">
        <v>2.6753299999999999E-13</v>
      </c>
    </row>
    <row r="2588" spans="3:9" x14ac:dyDescent="0.2">
      <c r="C2588" s="1">
        <f t="shared" si="41"/>
        <v>51.630000000002475</v>
      </c>
      <c r="D2588" s="2">
        <v>8.5383099999999998E-13</v>
      </c>
      <c r="E2588" s="2">
        <v>1.2265699999999999E-13</v>
      </c>
      <c r="F2588" s="2">
        <v>5.3378100000000005E-13</v>
      </c>
      <c r="G2588" s="2">
        <v>7.9618999999999996E-14</v>
      </c>
      <c r="H2588" s="2">
        <v>8.7768400000000004E-13</v>
      </c>
      <c r="I2588" s="2">
        <v>2.6486100000000002E-13</v>
      </c>
    </row>
    <row r="2589" spans="3:9" x14ac:dyDescent="0.2">
      <c r="C2589" s="1">
        <f t="shared" si="41"/>
        <v>51.650000000002478</v>
      </c>
      <c r="D2589" s="2">
        <v>8.5656199999999998E-13</v>
      </c>
      <c r="E2589" s="2">
        <v>1.21753E-13</v>
      </c>
      <c r="F2589" s="2">
        <v>5.3251199999999996E-13</v>
      </c>
      <c r="G2589" s="2">
        <v>7.6205799999999997E-14</v>
      </c>
      <c r="H2589" s="2">
        <v>8.7489799999999999E-13</v>
      </c>
      <c r="I2589" s="2">
        <v>2.68746E-13</v>
      </c>
    </row>
    <row r="2590" spans="3:9" x14ac:dyDescent="0.2">
      <c r="C2590" s="1">
        <f t="shared" si="41"/>
        <v>51.670000000002481</v>
      </c>
      <c r="D2590" s="2">
        <v>8.5572000000000001E-13</v>
      </c>
      <c r="E2590" s="2">
        <v>1.2045800000000001E-13</v>
      </c>
      <c r="F2590" s="2">
        <v>5.4099300000000002E-13</v>
      </c>
      <c r="G2590" s="2">
        <v>7.1044599999999998E-14</v>
      </c>
      <c r="H2590" s="2">
        <v>8.7924300000000001E-13</v>
      </c>
      <c r="I2590" s="2">
        <v>2.6971900000000001E-13</v>
      </c>
    </row>
    <row r="2591" spans="3:9" x14ac:dyDescent="0.2">
      <c r="C2591" s="1">
        <f t="shared" si="41"/>
        <v>51.690000000002485</v>
      </c>
      <c r="D2591" s="2">
        <v>8.5427800000000003E-13</v>
      </c>
      <c r="E2591" s="2">
        <v>1.2259100000000001E-13</v>
      </c>
      <c r="F2591" s="2">
        <v>5.4450299999999997E-13</v>
      </c>
      <c r="G2591" s="2">
        <v>7.8844800000000002E-14</v>
      </c>
      <c r="H2591" s="2">
        <v>8.7856299999999996E-13</v>
      </c>
      <c r="I2591" s="2">
        <v>2.6609600000000001E-13</v>
      </c>
    </row>
    <row r="2592" spans="3:9" x14ac:dyDescent="0.2">
      <c r="C2592" s="1">
        <f t="shared" si="41"/>
        <v>51.710000000002488</v>
      </c>
      <c r="D2592" s="2">
        <v>8.5396000000000003E-13</v>
      </c>
      <c r="E2592" s="2">
        <v>1.1993600000000001E-13</v>
      </c>
      <c r="F2592" s="2">
        <v>5.3947499999999998E-13</v>
      </c>
      <c r="G2592" s="2">
        <v>7.8914599999999994E-14</v>
      </c>
      <c r="H2592" s="2">
        <v>8.73057E-13</v>
      </c>
      <c r="I2592" s="2">
        <v>2.6581300000000002E-13</v>
      </c>
    </row>
    <row r="2593" spans="3:9" x14ac:dyDescent="0.2">
      <c r="C2593" s="1">
        <f t="shared" si="41"/>
        <v>51.730000000002491</v>
      </c>
      <c r="D2593" s="2">
        <v>8.56088E-13</v>
      </c>
      <c r="E2593" s="2">
        <v>1.20602E-13</v>
      </c>
      <c r="F2593" s="2">
        <v>5.44032E-13</v>
      </c>
      <c r="G2593" s="2">
        <v>7.4225399999999998E-14</v>
      </c>
      <c r="H2593" s="2">
        <v>8.6609300000000001E-13</v>
      </c>
      <c r="I2593" s="2">
        <v>2.646E-13</v>
      </c>
    </row>
    <row r="2594" spans="3:9" x14ac:dyDescent="0.2">
      <c r="C2594" s="1">
        <f t="shared" si="41"/>
        <v>51.750000000002494</v>
      </c>
      <c r="D2594" s="2">
        <v>8.5738400000000001E-13</v>
      </c>
      <c r="E2594" s="2">
        <v>1.2317199999999999E-13</v>
      </c>
      <c r="F2594" s="2">
        <v>5.4294099999999998E-13</v>
      </c>
      <c r="G2594" s="2">
        <v>7.3216599999999996E-14</v>
      </c>
      <c r="H2594" s="2">
        <v>8.7441099999999998E-13</v>
      </c>
      <c r="I2594" s="2">
        <v>2.6352400000000001E-13</v>
      </c>
    </row>
    <row r="2595" spans="3:9" x14ac:dyDescent="0.2">
      <c r="C2595" s="1">
        <f t="shared" si="41"/>
        <v>51.770000000002497</v>
      </c>
      <c r="D2595" s="2">
        <v>8.6007200000000003E-13</v>
      </c>
      <c r="E2595" s="2">
        <v>1.2144000000000001E-13</v>
      </c>
      <c r="F2595" s="2">
        <v>5.3923499999999997E-13</v>
      </c>
      <c r="G2595" s="2">
        <v>7.9728499999999997E-14</v>
      </c>
      <c r="H2595" s="2">
        <v>8.7094099999999999E-13</v>
      </c>
      <c r="I2595" s="2">
        <v>2.6651100000000001E-13</v>
      </c>
    </row>
    <row r="2596" spans="3:9" x14ac:dyDescent="0.2">
      <c r="C2596" s="1">
        <f t="shared" si="41"/>
        <v>51.7900000000025</v>
      </c>
      <c r="D2596" s="2">
        <v>8.5655499999999998E-13</v>
      </c>
      <c r="E2596" s="2">
        <v>1.1928400000000001E-13</v>
      </c>
      <c r="F2596" s="2">
        <v>5.3717700000000002E-13</v>
      </c>
      <c r="G2596" s="2">
        <v>7.86509E-14</v>
      </c>
      <c r="H2596" s="2">
        <v>8.7380100000000004E-13</v>
      </c>
      <c r="I2596" s="2">
        <v>2.6386399999999999E-13</v>
      </c>
    </row>
    <row r="2597" spans="3:9" x14ac:dyDescent="0.2">
      <c r="C2597" s="1">
        <f t="shared" si="41"/>
        <v>51.810000000002503</v>
      </c>
      <c r="D2597" s="2">
        <v>8.5787699999999996E-13</v>
      </c>
      <c r="E2597" s="2">
        <v>1.2280799999999999E-13</v>
      </c>
      <c r="F2597" s="2">
        <v>5.3922099999999997E-13</v>
      </c>
      <c r="G2597" s="2">
        <v>7.7939999999999994E-14</v>
      </c>
      <c r="H2597" s="2">
        <v>8.7069600000000003E-13</v>
      </c>
      <c r="I2597" s="2">
        <v>2.6444199999999998E-13</v>
      </c>
    </row>
    <row r="2598" spans="3:9" x14ac:dyDescent="0.2">
      <c r="C2598" s="1">
        <f t="shared" si="41"/>
        <v>51.830000000002507</v>
      </c>
      <c r="D2598" s="2">
        <v>8.5532899999999998E-13</v>
      </c>
      <c r="E2598" s="2">
        <v>1.1945900000000001E-13</v>
      </c>
      <c r="F2598" s="2">
        <v>5.3701599999999998E-13</v>
      </c>
      <c r="G2598" s="2">
        <v>8.1666800000000002E-14</v>
      </c>
      <c r="H2598" s="2">
        <v>8.7303900000000001E-13</v>
      </c>
      <c r="I2598" s="2">
        <v>2.66084E-13</v>
      </c>
    </row>
    <row r="2599" spans="3:9" x14ac:dyDescent="0.2">
      <c r="C2599" s="1">
        <f t="shared" si="41"/>
        <v>51.85000000000251</v>
      </c>
      <c r="D2599" s="2">
        <v>8.5217799999999997E-13</v>
      </c>
      <c r="E2599" s="2">
        <v>1.1985100000000001E-13</v>
      </c>
      <c r="F2599" s="2">
        <v>5.3555100000000005E-13</v>
      </c>
      <c r="G2599" s="2">
        <v>7.8193899999999998E-14</v>
      </c>
      <c r="H2599" s="2">
        <v>8.7672199999999997E-13</v>
      </c>
      <c r="I2599" s="2">
        <v>2.6415199999999998E-13</v>
      </c>
    </row>
    <row r="2600" spans="3:9" x14ac:dyDescent="0.2">
      <c r="C2600" s="1">
        <f t="shared" si="41"/>
        <v>51.870000000002513</v>
      </c>
      <c r="D2600" s="2">
        <v>8.5451400000000005E-13</v>
      </c>
      <c r="E2600" s="2">
        <v>1.17434E-13</v>
      </c>
      <c r="F2600" s="2">
        <v>5.4293600000000002E-13</v>
      </c>
      <c r="G2600" s="2">
        <v>7.5003400000000002E-14</v>
      </c>
      <c r="H2600" s="2">
        <v>8.6920900000000002E-13</v>
      </c>
      <c r="I2600" s="2">
        <v>2.6900500000000002E-13</v>
      </c>
    </row>
    <row r="2601" spans="3:9" x14ac:dyDescent="0.2">
      <c r="C2601" s="1">
        <f t="shared" si="41"/>
        <v>51.890000000002516</v>
      </c>
      <c r="D2601" s="2">
        <v>8.5411200000000003E-13</v>
      </c>
      <c r="E2601" s="2">
        <v>1.19642E-13</v>
      </c>
      <c r="F2601" s="2">
        <v>5.4251999999999999E-13</v>
      </c>
      <c r="G2601" s="2">
        <v>7.6621900000000004E-14</v>
      </c>
      <c r="H2601" s="2">
        <v>8.69344E-13</v>
      </c>
      <c r="I2601" s="2">
        <v>2.6825600000000002E-13</v>
      </c>
    </row>
    <row r="2602" spans="3:9" x14ac:dyDescent="0.2">
      <c r="C2602" s="1">
        <f t="shared" si="41"/>
        <v>51.910000000002519</v>
      </c>
      <c r="D2602" s="2">
        <v>8.4856999999999999E-13</v>
      </c>
      <c r="E2602" s="2">
        <v>1.2060100000000001E-13</v>
      </c>
      <c r="F2602" s="2">
        <v>5.4206499999999997E-13</v>
      </c>
      <c r="G2602" s="2">
        <v>7.4093899999999995E-14</v>
      </c>
      <c r="H2602" s="2">
        <v>8.6911400000000001E-13</v>
      </c>
      <c r="I2602" s="2">
        <v>2.6556499999999999E-13</v>
      </c>
    </row>
    <row r="2603" spans="3:9" x14ac:dyDescent="0.2">
      <c r="C2603" s="1">
        <f t="shared" si="41"/>
        <v>51.930000000002522</v>
      </c>
      <c r="D2603" s="2">
        <v>8.4754599999999997E-13</v>
      </c>
      <c r="E2603" s="2">
        <v>1.18167E-13</v>
      </c>
      <c r="F2603" s="2">
        <v>5.3999200000000005E-13</v>
      </c>
      <c r="G2603" s="2">
        <v>7.69266E-14</v>
      </c>
      <c r="H2603" s="2">
        <v>8.6991999999999999E-13</v>
      </c>
      <c r="I2603" s="2">
        <v>2.6545599999999997E-13</v>
      </c>
    </row>
    <row r="2604" spans="3:9" x14ac:dyDescent="0.2">
      <c r="C2604" s="1">
        <f t="shared" si="41"/>
        <v>51.950000000002525</v>
      </c>
      <c r="D2604" s="2">
        <v>8.4743400000000004E-13</v>
      </c>
      <c r="E2604" s="2">
        <v>1.1742400000000001E-13</v>
      </c>
      <c r="F2604" s="2">
        <v>5.4330099999999999E-13</v>
      </c>
      <c r="G2604" s="2">
        <v>7.9979699999999994E-14</v>
      </c>
      <c r="H2604" s="2">
        <v>8.6689299999999997E-13</v>
      </c>
      <c r="I2604" s="2">
        <v>2.6691299999999999E-13</v>
      </c>
    </row>
    <row r="2605" spans="3:9" x14ac:dyDescent="0.2">
      <c r="C2605" s="1">
        <f t="shared" si="41"/>
        <v>51.970000000002528</v>
      </c>
      <c r="D2605" s="2">
        <v>8.4913800000000001E-13</v>
      </c>
      <c r="E2605" s="2">
        <v>1.1738500000000001E-13</v>
      </c>
      <c r="F2605" s="2">
        <v>5.4046900000000005E-13</v>
      </c>
      <c r="G2605" s="2">
        <v>7.7019200000000002E-14</v>
      </c>
      <c r="H2605" s="2">
        <v>8.6970499999999998E-13</v>
      </c>
      <c r="I2605" s="2">
        <v>2.6723799999999999E-13</v>
      </c>
    </row>
    <row r="2606" spans="3:9" x14ac:dyDescent="0.2">
      <c r="C2606" s="1">
        <f t="shared" si="41"/>
        <v>51.990000000002532</v>
      </c>
      <c r="D2606" s="2">
        <v>8.4972599999999997E-13</v>
      </c>
      <c r="E2606" s="2">
        <v>1.1888300000000001E-13</v>
      </c>
      <c r="F2606" s="2">
        <v>5.4122399999999998E-13</v>
      </c>
      <c r="G2606" s="2">
        <v>7.7455199999999998E-14</v>
      </c>
      <c r="H2606" s="2">
        <v>8.6755999999999999E-13</v>
      </c>
      <c r="I2606" s="2">
        <v>2.6838700000000002E-13</v>
      </c>
    </row>
    <row r="2607" spans="3:9" x14ac:dyDescent="0.2">
      <c r="C2607" s="1">
        <f t="shared" si="41"/>
        <v>52.010000000002535</v>
      </c>
      <c r="D2607" s="2">
        <v>8.4582400000000001E-13</v>
      </c>
      <c r="E2607" s="2">
        <v>1.2039000000000001E-13</v>
      </c>
      <c r="F2607" s="2">
        <v>5.3716399999999999E-13</v>
      </c>
      <c r="G2607" s="2">
        <v>7.4696799999999995E-14</v>
      </c>
      <c r="H2607" s="2">
        <v>8.6890999999999998E-13</v>
      </c>
      <c r="I2607" s="2">
        <v>2.6694099999999999E-13</v>
      </c>
    </row>
    <row r="2608" spans="3:9" x14ac:dyDescent="0.2">
      <c r="C2608" s="1">
        <f t="shared" si="41"/>
        <v>52.030000000002538</v>
      </c>
      <c r="D2608" s="2">
        <v>8.4302999999999999E-13</v>
      </c>
      <c r="E2608" s="2">
        <v>1.21965E-13</v>
      </c>
      <c r="F2608" s="2">
        <v>5.4240099999999996E-13</v>
      </c>
      <c r="G2608" s="2">
        <v>7.5625199999999995E-14</v>
      </c>
      <c r="H2608" s="2">
        <v>8.6722000000000001E-13</v>
      </c>
      <c r="I2608" s="2">
        <v>2.64268E-13</v>
      </c>
    </row>
    <row r="2609" spans="3:9" x14ac:dyDescent="0.2">
      <c r="C2609" s="1">
        <f t="shared" si="41"/>
        <v>52.050000000002541</v>
      </c>
      <c r="D2609" s="2">
        <v>8.461E-13</v>
      </c>
      <c r="E2609" s="2">
        <v>1.1877700000000001E-13</v>
      </c>
      <c r="F2609" s="2">
        <v>5.3970300000000003E-13</v>
      </c>
      <c r="G2609" s="2">
        <v>7.75281E-14</v>
      </c>
      <c r="H2609" s="2">
        <v>8.6664499999999999E-13</v>
      </c>
      <c r="I2609" s="2">
        <v>2.6651899999999999E-13</v>
      </c>
    </row>
    <row r="2610" spans="3:9" x14ac:dyDescent="0.2">
      <c r="C2610" s="1">
        <f t="shared" si="41"/>
        <v>52.070000000002544</v>
      </c>
      <c r="D2610" s="2">
        <v>8.5081799999999996E-13</v>
      </c>
      <c r="E2610" s="2">
        <v>1.16889E-13</v>
      </c>
      <c r="F2610" s="2">
        <v>5.4060899999999998E-13</v>
      </c>
      <c r="G2610" s="2">
        <v>7.7247199999999998E-14</v>
      </c>
      <c r="H2610" s="2">
        <v>8.6773500000000004E-13</v>
      </c>
      <c r="I2610" s="2">
        <v>2.66425E-13</v>
      </c>
    </row>
    <row r="2611" spans="3:9" x14ac:dyDescent="0.2">
      <c r="C2611" s="1">
        <f t="shared" si="41"/>
        <v>52.090000000002547</v>
      </c>
      <c r="D2611" s="2">
        <v>8.4255299999999999E-13</v>
      </c>
      <c r="E2611" s="2">
        <v>1.1803500000000001E-13</v>
      </c>
      <c r="F2611" s="2">
        <v>5.44721E-13</v>
      </c>
      <c r="G2611" s="2">
        <v>7.7024399999999999E-14</v>
      </c>
      <c r="H2611" s="2">
        <v>8.6487700000000003E-13</v>
      </c>
      <c r="I2611" s="2">
        <v>2.6844200000000001E-13</v>
      </c>
    </row>
    <row r="2612" spans="3:9" x14ac:dyDescent="0.2">
      <c r="C2612" s="1">
        <f t="shared" si="41"/>
        <v>52.11000000000255</v>
      </c>
      <c r="D2612" s="2">
        <v>8.3850499999999997E-13</v>
      </c>
      <c r="E2612" s="2">
        <v>1.1944799999999999E-13</v>
      </c>
      <c r="F2612" s="2">
        <v>5.3598200000000005E-13</v>
      </c>
      <c r="G2612" s="2">
        <v>7.6865499999999994E-14</v>
      </c>
      <c r="H2612" s="2">
        <v>8.7000199999999997E-13</v>
      </c>
      <c r="I2612" s="2">
        <v>2.62837E-13</v>
      </c>
    </row>
    <row r="2613" spans="3:9" x14ac:dyDescent="0.2">
      <c r="C2613" s="1">
        <f t="shared" si="41"/>
        <v>52.130000000002553</v>
      </c>
      <c r="D2613" s="2">
        <v>8.4215200000000005E-13</v>
      </c>
      <c r="E2613" s="2">
        <v>1.1522699999999999E-13</v>
      </c>
      <c r="F2613" s="2">
        <v>5.3230200000000001E-13</v>
      </c>
      <c r="G2613" s="2">
        <v>8.2440200000000002E-14</v>
      </c>
      <c r="H2613" s="2">
        <v>8.6364800000000002E-13</v>
      </c>
      <c r="I2613" s="2">
        <v>2.6496799999999999E-13</v>
      </c>
    </row>
    <row r="2614" spans="3:9" x14ac:dyDescent="0.2">
      <c r="C2614" s="1">
        <f t="shared" si="41"/>
        <v>52.150000000002557</v>
      </c>
      <c r="D2614" s="2">
        <v>8.4433900000000004E-13</v>
      </c>
      <c r="E2614" s="2">
        <v>1.1496999999999999E-13</v>
      </c>
      <c r="F2614" s="2">
        <v>5.3652400000000001E-13</v>
      </c>
      <c r="G2614" s="2">
        <v>8.2709400000000002E-14</v>
      </c>
      <c r="H2614" s="2">
        <v>8.6508600000000002E-13</v>
      </c>
      <c r="I2614" s="2">
        <v>2.6553200000000002E-13</v>
      </c>
    </row>
    <row r="2615" spans="3:9" x14ac:dyDescent="0.2">
      <c r="C2615" s="1">
        <f t="shared" si="41"/>
        <v>52.17000000000256</v>
      </c>
      <c r="D2615" s="2">
        <v>8.38617E-13</v>
      </c>
      <c r="E2615" s="2">
        <v>1.1732299999999999E-13</v>
      </c>
      <c r="F2615" s="2">
        <v>5.3878999999999997E-13</v>
      </c>
      <c r="G2615" s="2">
        <v>8.0092800000000003E-14</v>
      </c>
      <c r="H2615" s="2">
        <v>8.6246000000000004E-13</v>
      </c>
      <c r="I2615" s="2">
        <v>2.6402000000000002E-13</v>
      </c>
    </row>
    <row r="2616" spans="3:9" x14ac:dyDescent="0.2">
      <c r="C2616" s="1">
        <f t="shared" si="41"/>
        <v>52.190000000002563</v>
      </c>
      <c r="D2616" s="2">
        <v>8.3785300000000002E-13</v>
      </c>
      <c r="E2616" s="2">
        <v>1.16322E-13</v>
      </c>
      <c r="F2616" s="2">
        <v>5.4271099999999999E-13</v>
      </c>
      <c r="G2616" s="2">
        <v>7.6924900000000003E-14</v>
      </c>
      <c r="H2616" s="2">
        <v>8.6277800000000004E-13</v>
      </c>
      <c r="I2616" s="2">
        <v>2.62726E-13</v>
      </c>
    </row>
    <row r="2617" spans="3:9" x14ac:dyDescent="0.2">
      <c r="C2617" s="1">
        <f t="shared" si="41"/>
        <v>52.210000000002566</v>
      </c>
      <c r="D2617" s="2">
        <v>8.3853500000000002E-13</v>
      </c>
      <c r="E2617" s="2">
        <v>1.14543E-13</v>
      </c>
      <c r="F2617" s="2">
        <v>5.3636400000000004E-13</v>
      </c>
      <c r="G2617" s="2">
        <v>8.3284299999999995E-14</v>
      </c>
      <c r="H2617" s="2">
        <v>8.6334199999999998E-13</v>
      </c>
      <c r="I2617" s="2">
        <v>2.6471600000000002E-13</v>
      </c>
    </row>
    <row r="2618" spans="3:9" x14ac:dyDescent="0.2">
      <c r="C2618" s="1">
        <f t="shared" si="41"/>
        <v>52.230000000002569</v>
      </c>
      <c r="D2618" s="2">
        <v>8.43118E-13</v>
      </c>
      <c r="E2618" s="2">
        <v>1.1752100000000001E-13</v>
      </c>
      <c r="F2618" s="2">
        <v>5.4165199999999996E-13</v>
      </c>
      <c r="G2618" s="2">
        <v>8.0527800000000003E-14</v>
      </c>
      <c r="H2618" s="2">
        <v>8.6221799999999999E-13</v>
      </c>
      <c r="I2618" s="2">
        <v>2.66886E-13</v>
      </c>
    </row>
    <row r="2619" spans="3:9" x14ac:dyDescent="0.2">
      <c r="C2619" s="1">
        <f t="shared" si="41"/>
        <v>52.250000000002572</v>
      </c>
      <c r="D2619" s="2">
        <v>8.4409300000000001E-13</v>
      </c>
      <c r="E2619" s="2">
        <v>1.1778700000000001E-13</v>
      </c>
      <c r="F2619" s="2">
        <v>5.3803399999999997E-13</v>
      </c>
      <c r="G2619" s="2">
        <v>7.78067E-14</v>
      </c>
      <c r="H2619" s="2">
        <v>8.6127199999999997E-13</v>
      </c>
      <c r="I2619" s="2">
        <v>2.6261600000000001E-13</v>
      </c>
    </row>
    <row r="2620" spans="3:9" x14ac:dyDescent="0.2">
      <c r="C2620" s="1">
        <f t="shared" si="41"/>
        <v>52.270000000002575</v>
      </c>
      <c r="D2620" s="2">
        <v>8.4316600000000004E-13</v>
      </c>
      <c r="E2620" s="2">
        <v>1.19099E-13</v>
      </c>
      <c r="F2620" s="2">
        <v>5.3498300000000002E-13</v>
      </c>
      <c r="G2620" s="2">
        <v>7.7123300000000003E-14</v>
      </c>
      <c r="H2620" s="2">
        <v>8.6093700000000005E-13</v>
      </c>
      <c r="I2620" s="2">
        <v>2.63201E-13</v>
      </c>
    </row>
    <row r="2621" spans="3:9" x14ac:dyDescent="0.2">
      <c r="C2621" s="1">
        <f t="shared" si="41"/>
        <v>52.290000000002578</v>
      </c>
      <c r="D2621" s="2">
        <v>8.4427399999999998E-13</v>
      </c>
      <c r="E2621" s="2">
        <v>1.1609100000000001E-13</v>
      </c>
      <c r="F2621" s="2">
        <v>5.3876700000000002E-13</v>
      </c>
      <c r="G2621" s="2">
        <v>7.7138899999999996E-14</v>
      </c>
      <c r="H2621" s="2">
        <v>8.61451E-13</v>
      </c>
      <c r="I2621" s="2">
        <v>2.6464000000000002E-13</v>
      </c>
    </row>
    <row r="2622" spans="3:9" x14ac:dyDescent="0.2">
      <c r="C2622" s="1">
        <f t="shared" si="41"/>
        <v>52.310000000002582</v>
      </c>
      <c r="D2622" s="2">
        <v>8.4544500000000004E-13</v>
      </c>
      <c r="E2622" s="2">
        <v>1.15785E-13</v>
      </c>
      <c r="F2622" s="2">
        <v>5.4129799999999998E-13</v>
      </c>
      <c r="G2622" s="2">
        <v>7.9940299999999995E-14</v>
      </c>
      <c r="H2622" s="2">
        <v>8.6498899999999996E-13</v>
      </c>
      <c r="I2622" s="2">
        <v>2.6325500000000002E-13</v>
      </c>
    </row>
    <row r="2623" spans="3:9" x14ac:dyDescent="0.2">
      <c r="C2623" s="1">
        <f t="shared" si="41"/>
        <v>52.330000000002585</v>
      </c>
      <c r="D2623" s="2">
        <v>8.4632699999999997E-13</v>
      </c>
      <c r="E2623" s="2">
        <v>1.16131E-13</v>
      </c>
      <c r="F2623" s="2">
        <v>5.3842100000000001E-13</v>
      </c>
      <c r="G2623" s="2">
        <v>8.2406600000000006E-14</v>
      </c>
      <c r="H2623" s="2">
        <v>8.6486799999999999E-13</v>
      </c>
      <c r="I2623" s="2">
        <v>2.6355099999999999E-13</v>
      </c>
    </row>
    <row r="2624" spans="3:9" x14ac:dyDescent="0.2">
      <c r="C2624" s="1">
        <f t="shared" si="41"/>
        <v>52.350000000002588</v>
      </c>
      <c r="D2624" s="2">
        <v>8.4094500000000001E-13</v>
      </c>
      <c r="E2624" s="2">
        <v>1.1663500000000001E-13</v>
      </c>
      <c r="F2624" s="2">
        <v>5.3788300000000004E-13</v>
      </c>
      <c r="G2624" s="2">
        <v>8.3292299999999994E-14</v>
      </c>
      <c r="H2624" s="2">
        <v>8.5949000000000001E-13</v>
      </c>
      <c r="I2624" s="2">
        <v>2.6425300000000003E-13</v>
      </c>
    </row>
    <row r="2625" spans="3:9" x14ac:dyDescent="0.2">
      <c r="C2625" s="1">
        <f t="shared" si="41"/>
        <v>52.370000000002591</v>
      </c>
      <c r="D2625" s="2">
        <v>8.4433200000000004E-13</v>
      </c>
      <c r="E2625" s="2">
        <v>1.1599200000000001E-13</v>
      </c>
      <c r="F2625" s="2">
        <v>5.37517E-13</v>
      </c>
      <c r="G2625" s="2">
        <v>8.2054600000000006E-14</v>
      </c>
      <c r="H2625" s="2">
        <v>8.6138499999999997E-13</v>
      </c>
      <c r="I2625" s="2">
        <v>2.6500600000000001E-13</v>
      </c>
    </row>
    <row r="2626" spans="3:9" x14ac:dyDescent="0.2">
      <c r="C2626" s="1">
        <f t="shared" si="41"/>
        <v>52.390000000002594</v>
      </c>
      <c r="D2626" s="2">
        <v>8.3832499999999996E-13</v>
      </c>
      <c r="E2626" s="2">
        <v>1.1704299999999999E-13</v>
      </c>
      <c r="F2626" s="2">
        <v>5.4094600000000005E-13</v>
      </c>
      <c r="G2626" s="2">
        <v>8.2346299999999995E-14</v>
      </c>
      <c r="H2626" s="2">
        <v>8.5681599999999999E-13</v>
      </c>
      <c r="I2626" s="2">
        <v>2.6413599999999999E-13</v>
      </c>
    </row>
    <row r="2627" spans="3:9" x14ac:dyDescent="0.2">
      <c r="C2627" s="1">
        <f t="shared" si="41"/>
        <v>52.410000000002597</v>
      </c>
      <c r="D2627" s="2">
        <v>8.4323700000000003E-13</v>
      </c>
      <c r="E2627" s="2">
        <v>1.1571400000000001E-13</v>
      </c>
      <c r="F2627" s="2">
        <v>5.3650699999999999E-13</v>
      </c>
      <c r="G2627" s="2">
        <v>8.1680800000000006E-14</v>
      </c>
      <c r="H2627" s="2">
        <v>8.5591800000000001E-13</v>
      </c>
      <c r="I2627" s="2">
        <v>2.6032100000000002E-13</v>
      </c>
    </row>
    <row r="2628" spans="3:9" x14ac:dyDescent="0.2">
      <c r="C2628" s="1">
        <f t="shared" si="41"/>
        <v>52.4300000000026</v>
      </c>
      <c r="D2628" s="2">
        <v>8.3956099999999998E-13</v>
      </c>
      <c r="E2628" s="2">
        <v>1.1712599999999999E-13</v>
      </c>
      <c r="F2628" s="2">
        <v>5.3963900000000004E-13</v>
      </c>
      <c r="G2628" s="2">
        <v>7.78944E-14</v>
      </c>
      <c r="H2628" s="2">
        <v>8.5218700000000001E-13</v>
      </c>
      <c r="I2628" s="2">
        <v>2.6366500000000002E-13</v>
      </c>
    </row>
    <row r="2629" spans="3:9" x14ac:dyDescent="0.2">
      <c r="C2629" s="1">
        <f t="shared" si="41"/>
        <v>52.450000000002603</v>
      </c>
      <c r="D2629" s="2">
        <v>8.3927099999999999E-13</v>
      </c>
      <c r="E2629" s="2">
        <v>1.14317E-13</v>
      </c>
      <c r="F2629" s="2">
        <v>5.3758499999999998E-13</v>
      </c>
      <c r="G2629" s="2">
        <v>8.0330400000000001E-14</v>
      </c>
      <c r="H2629" s="2">
        <v>8.5715299999999995E-13</v>
      </c>
      <c r="I2629" s="2">
        <v>2.6181900000000002E-13</v>
      </c>
    </row>
    <row r="2630" spans="3:9" x14ac:dyDescent="0.2">
      <c r="C2630" s="1">
        <f t="shared" si="41"/>
        <v>52.470000000002607</v>
      </c>
      <c r="D2630" s="2">
        <v>8.3799100000000002E-13</v>
      </c>
      <c r="E2630" s="2">
        <v>1.16201E-13</v>
      </c>
      <c r="F2630" s="2">
        <v>5.2649000000000001E-13</v>
      </c>
      <c r="G2630" s="2">
        <v>8.1243000000000005E-14</v>
      </c>
      <c r="H2630" s="2">
        <v>8.5736499999999995E-13</v>
      </c>
      <c r="I2630" s="2">
        <v>2.6019999999999999E-13</v>
      </c>
    </row>
    <row r="2631" spans="3:9" x14ac:dyDescent="0.2">
      <c r="C2631" s="1">
        <f t="shared" si="41"/>
        <v>52.49000000000261</v>
      </c>
      <c r="D2631" s="2">
        <v>8.4350099999999996E-13</v>
      </c>
      <c r="E2631" s="2">
        <v>1.1232399999999999E-13</v>
      </c>
      <c r="F2631" s="2">
        <v>5.3842800000000002E-13</v>
      </c>
      <c r="G2631" s="2">
        <v>8.2283500000000005E-14</v>
      </c>
      <c r="H2631" s="2">
        <v>8.5503999999999996E-13</v>
      </c>
      <c r="I2631" s="2">
        <v>2.6356600000000002E-13</v>
      </c>
    </row>
    <row r="2632" spans="3:9" x14ac:dyDescent="0.2">
      <c r="C2632" s="1">
        <f t="shared" si="41"/>
        <v>52.510000000002613</v>
      </c>
      <c r="D2632" s="2">
        <v>8.3646999999999997E-13</v>
      </c>
      <c r="E2632" s="2">
        <v>1.18629E-13</v>
      </c>
      <c r="F2632" s="2">
        <v>5.3480200000000005E-13</v>
      </c>
      <c r="G2632" s="2">
        <v>8.0219900000000003E-14</v>
      </c>
      <c r="H2632" s="2">
        <v>8.5977200000000002E-13</v>
      </c>
      <c r="I2632" s="2">
        <v>2.62044E-13</v>
      </c>
    </row>
    <row r="2633" spans="3:9" x14ac:dyDescent="0.2">
      <c r="C2633" s="1">
        <f t="shared" ref="C2633:C2696" si="42">C2632+0.02</f>
        <v>52.530000000002616</v>
      </c>
      <c r="D2633" s="2">
        <v>8.3678600000000003E-13</v>
      </c>
      <c r="E2633" s="2">
        <v>1.1995599999999999E-13</v>
      </c>
      <c r="F2633" s="2">
        <v>5.3677100000000002E-13</v>
      </c>
      <c r="G2633" s="2">
        <v>7.6214300000000006E-14</v>
      </c>
      <c r="H2633" s="2">
        <v>8.5490099999999999E-13</v>
      </c>
      <c r="I2633" s="2">
        <v>2.61717E-13</v>
      </c>
    </row>
    <row r="2634" spans="3:9" x14ac:dyDescent="0.2">
      <c r="C2634" s="1">
        <f t="shared" si="42"/>
        <v>52.550000000002619</v>
      </c>
      <c r="D2634" s="2">
        <v>8.35038E-13</v>
      </c>
      <c r="E2634" s="2">
        <v>1.1520700000000001E-13</v>
      </c>
      <c r="F2634" s="2">
        <v>5.3555200000000002E-13</v>
      </c>
      <c r="G2634" s="2">
        <v>8.2333799999999999E-14</v>
      </c>
      <c r="H2634" s="2">
        <v>8.5772799999999998E-13</v>
      </c>
      <c r="I2634" s="2">
        <v>2.6266299999999998E-13</v>
      </c>
    </row>
    <row r="2635" spans="3:9" x14ac:dyDescent="0.2">
      <c r="C2635" s="1">
        <f t="shared" si="42"/>
        <v>52.570000000002622</v>
      </c>
      <c r="D2635" s="2">
        <v>8.3444899999999997E-13</v>
      </c>
      <c r="E2635" s="2">
        <v>1.16858E-13</v>
      </c>
      <c r="F2635" s="2">
        <v>5.3483400000000004E-13</v>
      </c>
      <c r="G2635" s="2">
        <v>7.9165899999999998E-14</v>
      </c>
      <c r="H2635" s="2">
        <v>8.5333100000000003E-13</v>
      </c>
      <c r="I2635" s="2">
        <v>2.61166E-13</v>
      </c>
    </row>
    <row r="2636" spans="3:9" x14ac:dyDescent="0.2">
      <c r="C2636" s="1">
        <f t="shared" si="42"/>
        <v>52.590000000002625</v>
      </c>
      <c r="D2636" s="2">
        <v>8.3736299999999999E-13</v>
      </c>
      <c r="E2636" s="2">
        <v>1.1467700000000001E-13</v>
      </c>
      <c r="F2636" s="2">
        <v>5.3467699999999998E-13</v>
      </c>
      <c r="G2636" s="2">
        <v>8.30816E-14</v>
      </c>
      <c r="H2636" s="2">
        <v>8.5284400000000002E-13</v>
      </c>
      <c r="I2636" s="2">
        <v>2.6114499999999999E-13</v>
      </c>
    </row>
    <row r="2637" spans="3:9" x14ac:dyDescent="0.2">
      <c r="C2637" s="1">
        <f t="shared" si="42"/>
        <v>52.610000000002628</v>
      </c>
      <c r="D2637" s="2">
        <v>8.4207699999999997E-13</v>
      </c>
      <c r="E2637" s="2">
        <v>1.14263E-13</v>
      </c>
      <c r="F2637" s="2">
        <v>5.3193899999999998E-13</v>
      </c>
      <c r="G2637" s="2">
        <v>8.5957799999999999E-14</v>
      </c>
      <c r="H2637" s="2">
        <v>8.5436700000000001E-13</v>
      </c>
      <c r="I2637" s="2">
        <v>2.6424300000000001E-13</v>
      </c>
    </row>
    <row r="2638" spans="3:9" x14ac:dyDescent="0.2">
      <c r="C2638" s="1">
        <f t="shared" si="42"/>
        <v>52.630000000002632</v>
      </c>
      <c r="D2638" s="2">
        <v>8.3655799999999998E-13</v>
      </c>
      <c r="E2638" s="2">
        <v>1.18334E-13</v>
      </c>
      <c r="F2638" s="2">
        <v>5.3757200000000004E-13</v>
      </c>
      <c r="G2638" s="2">
        <v>7.8079899999999999E-14</v>
      </c>
      <c r="H2638" s="2">
        <v>8.4832299999999998E-13</v>
      </c>
      <c r="I2638" s="2">
        <v>2.6693700000000001E-13</v>
      </c>
    </row>
    <row r="2639" spans="3:9" x14ac:dyDescent="0.2">
      <c r="C2639" s="1">
        <f t="shared" si="42"/>
        <v>52.650000000002635</v>
      </c>
      <c r="D2639" s="2">
        <v>8.3557299999999996E-13</v>
      </c>
      <c r="E2639" s="2">
        <v>1.1453899999999999E-13</v>
      </c>
      <c r="F2639" s="2">
        <v>5.3281599999999996E-13</v>
      </c>
      <c r="G2639" s="2">
        <v>8.3005699999999996E-14</v>
      </c>
      <c r="H2639" s="2">
        <v>8.52583E-13</v>
      </c>
      <c r="I2639" s="2">
        <v>2.6070800000000001E-13</v>
      </c>
    </row>
    <row r="2640" spans="3:9" x14ac:dyDescent="0.2">
      <c r="C2640" s="1">
        <f t="shared" si="42"/>
        <v>52.670000000002638</v>
      </c>
      <c r="D2640" s="2">
        <v>8.3015699999999995E-13</v>
      </c>
      <c r="E2640" s="2">
        <v>1.15443E-13</v>
      </c>
      <c r="F2640" s="2">
        <v>5.3854999999999996E-13</v>
      </c>
      <c r="G2640" s="2">
        <v>8.5278800000000005E-14</v>
      </c>
      <c r="H2640" s="2">
        <v>8.4858600000000004E-13</v>
      </c>
      <c r="I2640" s="2">
        <v>2.6268599999999998E-13</v>
      </c>
    </row>
    <row r="2641" spans="3:9" x14ac:dyDescent="0.2">
      <c r="C2641" s="1">
        <f t="shared" si="42"/>
        <v>52.690000000002641</v>
      </c>
      <c r="D2641" s="2">
        <v>8.2962500000000001E-13</v>
      </c>
      <c r="E2641" s="2">
        <v>1.1629299999999999E-13</v>
      </c>
      <c r="F2641" s="2">
        <v>5.3544699999999999E-13</v>
      </c>
      <c r="G2641" s="2">
        <v>8.0850000000000004E-14</v>
      </c>
      <c r="H2641" s="2">
        <v>8.4436400000000004E-13</v>
      </c>
      <c r="I2641" s="2">
        <v>2.6130099999999998E-13</v>
      </c>
    </row>
    <row r="2642" spans="3:9" x14ac:dyDescent="0.2">
      <c r="C2642" s="1">
        <f t="shared" si="42"/>
        <v>52.710000000002644</v>
      </c>
      <c r="D2642" s="2">
        <v>8.3006799999999997E-13</v>
      </c>
      <c r="E2642" s="2">
        <v>1.13967E-13</v>
      </c>
      <c r="F2642" s="2">
        <v>5.3405199999999997E-13</v>
      </c>
      <c r="G2642" s="2">
        <v>8.5477099999999997E-14</v>
      </c>
      <c r="H2642" s="2">
        <v>8.5192500000000003E-13</v>
      </c>
      <c r="I2642" s="2">
        <v>2.6239399999999999E-13</v>
      </c>
    </row>
    <row r="2643" spans="3:9" x14ac:dyDescent="0.2">
      <c r="C2643" s="1">
        <f t="shared" si="42"/>
        <v>52.730000000002647</v>
      </c>
      <c r="D2643" s="2">
        <v>8.2696000000000004E-13</v>
      </c>
      <c r="E2643" s="2">
        <v>1.1553900000000001E-13</v>
      </c>
      <c r="F2643" s="2">
        <v>5.3474099999999997E-13</v>
      </c>
      <c r="G2643" s="2">
        <v>8.23978E-14</v>
      </c>
      <c r="H2643" s="2">
        <v>8.4614999999999998E-13</v>
      </c>
      <c r="I2643" s="2">
        <v>2.64254E-13</v>
      </c>
    </row>
    <row r="2644" spans="3:9" x14ac:dyDescent="0.2">
      <c r="C2644" s="1">
        <f t="shared" si="42"/>
        <v>52.75000000000265</v>
      </c>
      <c r="D2644" s="2">
        <v>8.2990300000000004E-13</v>
      </c>
      <c r="E2644" s="2">
        <v>1.15262E-13</v>
      </c>
      <c r="F2644" s="2">
        <v>5.3491799999999996E-13</v>
      </c>
      <c r="G2644" s="2">
        <v>8.3393000000000001E-14</v>
      </c>
      <c r="H2644" s="2">
        <v>8.5045299999999999E-13</v>
      </c>
      <c r="I2644" s="2">
        <v>2.6297800000000001E-13</v>
      </c>
    </row>
    <row r="2645" spans="3:9" x14ac:dyDescent="0.2">
      <c r="C2645" s="1">
        <f t="shared" si="42"/>
        <v>52.770000000002653</v>
      </c>
      <c r="D2645" s="2">
        <v>8.2880599999999999E-13</v>
      </c>
      <c r="E2645" s="2">
        <v>1.1401100000000001E-13</v>
      </c>
      <c r="F2645" s="2">
        <v>5.31624E-13</v>
      </c>
      <c r="G2645" s="2">
        <v>8.1573500000000001E-14</v>
      </c>
      <c r="H2645" s="2">
        <v>8.4486200000000004E-13</v>
      </c>
      <c r="I2645" s="2">
        <v>2.6048000000000002E-13</v>
      </c>
    </row>
    <row r="2646" spans="3:9" x14ac:dyDescent="0.2">
      <c r="C2646" s="1">
        <f t="shared" si="42"/>
        <v>52.790000000002657</v>
      </c>
      <c r="D2646" s="2">
        <v>8.2836499999999997E-13</v>
      </c>
      <c r="E2646" s="2">
        <v>1.1480600000000001E-13</v>
      </c>
      <c r="F2646" s="2">
        <v>5.3859199999999997E-13</v>
      </c>
      <c r="G2646" s="2">
        <v>8.33269E-14</v>
      </c>
      <c r="H2646" s="2">
        <v>8.44291E-13</v>
      </c>
      <c r="I2646" s="2">
        <v>2.6700299999999999E-13</v>
      </c>
    </row>
    <row r="2647" spans="3:9" x14ac:dyDescent="0.2">
      <c r="C2647" s="1">
        <f t="shared" si="42"/>
        <v>52.81000000000266</v>
      </c>
      <c r="D2647" s="2">
        <v>8.3246500000000003E-13</v>
      </c>
      <c r="E2647" s="2">
        <v>1.12118E-13</v>
      </c>
      <c r="F2647" s="2">
        <v>5.3366399999999996E-13</v>
      </c>
      <c r="G2647" s="2">
        <v>8.5226100000000002E-14</v>
      </c>
      <c r="H2647" s="2">
        <v>8.5298399999999995E-13</v>
      </c>
      <c r="I2647" s="2">
        <v>2.6172200000000001E-13</v>
      </c>
    </row>
    <row r="2648" spans="3:9" x14ac:dyDescent="0.2">
      <c r="C2648" s="1">
        <f t="shared" si="42"/>
        <v>52.830000000002663</v>
      </c>
      <c r="D2648" s="2">
        <v>8.3041300000000001E-13</v>
      </c>
      <c r="E2648" s="2">
        <v>1.1406300000000001E-13</v>
      </c>
      <c r="F2648" s="2">
        <v>5.30624E-13</v>
      </c>
      <c r="G2648" s="2">
        <v>8.7635699999999997E-14</v>
      </c>
      <c r="H2648" s="2">
        <v>8.4574699999999999E-13</v>
      </c>
      <c r="I2648" s="2">
        <v>2.6214199999999997E-13</v>
      </c>
    </row>
    <row r="2649" spans="3:9" x14ac:dyDescent="0.2">
      <c r="C2649" s="1">
        <f t="shared" si="42"/>
        <v>52.850000000002666</v>
      </c>
      <c r="D2649" s="2">
        <v>8.2738999999999997E-13</v>
      </c>
      <c r="E2649" s="2">
        <v>1.1467700000000001E-13</v>
      </c>
      <c r="F2649" s="2">
        <v>5.4011600000000004E-13</v>
      </c>
      <c r="G2649" s="2">
        <v>8.6244300000000002E-14</v>
      </c>
      <c r="H2649" s="2">
        <v>8.4545099999999997E-13</v>
      </c>
      <c r="I2649" s="2">
        <v>2.6144300000000001E-13</v>
      </c>
    </row>
    <row r="2650" spans="3:9" x14ac:dyDescent="0.2">
      <c r="C2650" s="1">
        <f t="shared" si="42"/>
        <v>52.870000000002669</v>
      </c>
      <c r="D2650" s="2">
        <v>8.2702299999999996E-13</v>
      </c>
      <c r="E2650" s="2">
        <v>1.1656000000000001E-13</v>
      </c>
      <c r="F2650" s="2">
        <v>5.3279300000000001E-13</v>
      </c>
      <c r="G2650" s="2">
        <v>8.7312299999999998E-14</v>
      </c>
      <c r="H2650" s="2">
        <v>8.4352499999999998E-13</v>
      </c>
      <c r="I2650" s="2">
        <v>2.62452E-13</v>
      </c>
    </row>
    <row r="2651" spans="3:9" x14ac:dyDescent="0.2">
      <c r="C2651" s="1">
        <f t="shared" si="42"/>
        <v>52.890000000002672</v>
      </c>
      <c r="D2651" s="2">
        <v>8.28516E-13</v>
      </c>
      <c r="E2651" s="2">
        <v>1.1422799999999999E-13</v>
      </c>
      <c r="F2651" s="2">
        <v>5.3468499999999996E-13</v>
      </c>
      <c r="G2651" s="2">
        <v>8.3744599999999997E-14</v>
      </c>
      <c r="H2651" s="2">
        <v>8.4064000000000004E-13</v>
      </c>
      <c r="I2651" s="2">
        <v>2.64466E-13</v>
      </c>
    </row>
    <row r="2652" spans="3:9" x14ac:dyDescent="0.2">
      <c r="C2652" s="1">
        <f t="shared" si="42"/>
        <v>52.910000000002675</v>
      </c>
      <c r="D2652" s="2">
        <v>8.2593300000000001E-13</v>
      </c>
      <c r="E2652" s="2">
        <v>1.1517299999999999E-13</v>
      </c>
      <c r="F2652" s="2">
        <v>5.3436800000000003E-13</v>
      </c>
      <c r="G2652" s="2">
        <v>9.2391100000000002E-14</v>
      </c>
      <c r="H2652" s="2">
        <v>8.4812300000000004E-13</v>
      </c>
      <c r="I2652" s="2">
        <v>2.6277399999999999E-13</v>
      </c>
    </row>
    <row r="2653" spans="3:9" x14ac:dyDescent="0.2">
      <c r="C2653" s="1">
        <f t="shared" si="42"/>
        <v>52.930000000002678</v>
      </c>
      <c r="D2653" s="2">
        <v>8.2602100000000002E-13</v>
      </c>
      <c r="E2653" s="2">
        <v>1.1704199999999999E-13</v>
      </c>
      <c r="F2653" s="2">
        <v>5.3424500000000001E-13</v>
      </c>
      <c r="G2653" s="2">
        <v>8.6546100000000003E-14</v>
      </c>
      <c r="H2653" s="2">
        <v>8.4580699999999999E-13</v>
      </c>
      <c r="I2653" s="2">
        <v>2.6166200000000001E-13</v>
      </c>
    </row>
    <row r="2654" spans="3:9" x14ac:dyDescent="0.2">
      <c r="C2654" s="1">
        <f t="shared" si="42"/>
        <v>52.950000000002682</v>
      </c>
      <c r="D2654" s="2">
        <v>8.2345200000000003E-13</v>
      </c>
      <c r="E2654" s="2">
        <v>1.1515099999999999E-13</v>
      </c>
      <c r="F2654" s="2">
        <v>5.312E-13</v>
      </c>
      <c r="G2654" s="2">
        <v>8.7397699999999996E-14</v>
      </c>
      <c r="H2654" s="2">
        <v>8.3801799999999995E-13</v>
      </c>
      <c r="I2654" s="2">
        <v>2.5727499999999998E-13</v>
      </c>
    </row>
    <row r="2655" spans="3:9" x14ac:dyDescent="0.2">
      <c r="C2655" s="1">
        <f t="shared" si="42"/>
        <v>52.970000000002685</v>
      </c>
      <c r="D2655" s="2">
        <v>8.2498500000000004E-13</v>
      </c>
      <c r="E2655" s="2">
        <v>1.12151E-13</v>
      </c>
      <c r="F2655" s="2">
        <v>5.3182400000000004E-13</v>
      </c>
      <c r="G2655" s="2">
        <v>8.9973499999999995E-14</v>
      </c>
      <c r="H2655" s="2">
        <v>8.4462900000000004E-13</v>
      </c>
      <c r="I2655" s="2">
        <v>2.6639399999999998E-13</v>
      </c>
    </row>
    <row r="2656" spans="3:9" x14ac:dyDescent="0.2">
      <c r="C2656" s="1">
        <f t="shared" si="42"/>
        <v>52.990000000002688</v>
      </c>
      <c r="D2656" s="2">
        <v>8.2332299999999998E-13</v>
      </c>
      <c r="E2656" s="2">
        <v>1.15239E-13</v>
      </c>
      <c r="F2656" s="2">
        <v>5.3404700000000002E-13</v>
      </c>
      <c r="G2656" s="2">
        <v>9.0671399999999994E-14</v>
      </c>
      <c r="H2656" s="2">
        <v>8.4430500000000001E-13</v>
      </c>
      <c r="I2656" s="2">
        <v>2.6460300000000002E-13</v>
      </c>
    </row>
    <row r="2657" spans="3:9" x14ac:dyDescent="0.2">
      <c r="C2657" s="1">
        <f t="shared" si="42"/>
        <v>53.010000000002691</v>
      </c>
      <c r="D2657" s="2">
        <v>8.2815400000000005E-13</v>
      </c>
      <c r="E2657" s="2">
        <v>1.14763E-13</v>
      </c>
      <c r="F2657" s="2">
        <v>5.3478699999999997E-13</v>
      </c>
      <c r="G2657" s="2">
        <v>9.1288000000000002E-14</v>
      </c>
      <c r="H2657" s="2">
        <v>8.4792799999999996E-13</v>
      </c>
      <c r="I2657" s="2">
        <v>2.6106100000000002E-13</v>
      </c>
    </row>
    <row r="2658" spans="3:9" x14ac:dyDescent="0.2">
      <c r="C2658" s="1">
        <f t="shared" si="42"/>
        <v>53.030000000002694</v>
      </c>
      <c r="D2658" s="2">
        <v>8.1610599999999996E-13</v>
      </c>
      <c r="E2658" s="2">
        <v>1.14807E-13</v>
      </c>
      <c r="F2658" s="2">
        <v>5.3012699999999997E-13</v>
      </c>
      <c r="G2658" s="2">
        <v>9.1703000000000006E-14</v>
      </c>
      <c r="H2658" s="2">
        <v>8.4060800000000005E-13</v>
      </c>
      <c r="I2658" s="2">
        <v>2.6306399999999998E-13</v>
      </c>
    </row>
    <row r="2659" spans="3:9" x14ac:dyDescent="0.2">
      <c r="C2659" s="1">
        <f t="shared" si="42"/>
        <v>53.050000000002697</v>
      </c>
      <c r="D2659" s="2">
        <v>8.2362799999999995E-13</v>
      </c>
      <c r="E2659" s="2">
        <v>1.1181699999999999E-13</v>
      </c>
      <c r="F2659" s="2">
        <v>5.2979600000000004E-13</v>
      </c>
      <c r="G2659" s="2">
        <v>8.8603400000000002E-14</v>
      </c>
      <c r="H2659" s="2">
        <v>8.4338799999999996E-13</v>
      </c>
      <c r="I2659" s="2">
        <v>2.6118300000000002E-13</v>
      </c>
    </row>
    <row r="2660" spans="3:9" x14ac:dyDescent="0.2">
      <c r="C2660" s="1">
        <f t="shared" si="42"/>
        <v>53.0700000000027</v>
      </c>
      <c r="D2660" s="2">
        <v>8.1787400000000001E-13</v>
      </c>
      <c r="E2660" s="2">
        <v>1.1334200000000001E-13</v>
      </c>
      <c r="F2660" s="2">
        <v>5.2728599999999998E-13</v>
      </c>
      <c r="G2660" s="2">
        <v>9.0860500000000002E-14</v>
      </c>
      <c r="H2660" s="2">
        <v>8.4384500000000003E-13</v>
      </c>
      <c r="I2660" s="2">
        <v>2.6265E-13</v>
      </c>
    </row>
    <row r="2661" spans="3:9" x14ac:dyDescent="0.2">
      <c r="C2661" s="1">
        <f t="shared" si="42"/>
        <v>53.090000000002703</v>
      </c>
      <c r="D2661" s="2">
        <v>8.1376299999999997E-13</v>
      </c>
      <c r="E2661" s="2">
        <v>1.1599099999999999E-13</v>
      </c>
      <c r="F2661" s="2">
        <v>5.3025799999999996E-13</v>
      </c>
      <c r="G2661" s="2">
        <v>8.9926000000000002E-14</v>
      </c>
      <c r="H2661" s="2">
        <v>8.4701400000000003E-13</v>
      </c>
      <c r="I2661" s="2">
        <v>2.60765E-13</v>
      </c>
    </row>
    <row r="2662" spans="3:9" x14ac:dyDescent="0.2">
      <c r="C2662" s="1">
        <f t="shared" si="42"/>
        <v>53.110000000002707</v>
      </c>
      <c r="D2662" s="2">
        <v>8.2010600000000004E-13</v>
      </c>
      <c r="E2662" s="2">
        <v>1.12172E-13</v>
      </c>
      <c r="F2662" s="2">
        <v>5.35436E-13</v>
      </c>
      <c r="G2662" s="2">
        <v>9.1001900000000002E-14</v>
      </c>
      <c r="H2662" s="2">
        <v>8.4978400000000003E-13</v>
      </c>
      <c r="I2662" s="2">
        <v>2.6425099999999998E-13</v>
      </c>
    </row>
    <row r="2663" spans="3:9" x14ac:dyDescent="0.2">
      <c r="C2663" s="1">
        <f t="shared" si="42"/>
        <v>53.13000000000271</v>
      </c>
      <c r="D2663" s="2">
        <v>8.1886000000000001E-13</v>
      </c>
      <c r="E2663" s="2">
        <v>1.15102E-13</v>
      </c>
      <c r="F2663" s="2">
        <v>5.2959200000000001E-13</v>
      </c>
      <c r="G2663" s="2">
        <v>9.0906700000000002E-14</v>
      </c>
      <c r="H2663" s="2">
        <v>8.4606400000000002E-13</v>
      </c>
      <c r="I2663" s="2">
        <v>2.61765E-13</v>
      </c>
    </row>
    <row r="2664" spans="3:9" x14ac:dyDescent="0.2">
      <c r="C2664" s="1">
        <f t="shared" si="42"/>
        <v>53.150000000002713</v>
      </c>
      <c r="D2664" s="2">
        <v>8.2269E-13</v>
      </c>
      <c r="E2664" s="2">
        <v>1.14951E-13</v>
      </c>
      <c r="F2664" s="2">
        <v>5.28257E-13</v>
      </c>
      <c r="G2664" s="2">
        <v>8.9211400000000006E-14</v>
      </c>
      <c r="H2664" s="2">
        <v>8.46902E-13</v>
      </c>
      <c r="I2664" s="2">
        <v>2.6013099999999999E-13</v>
      </c>
    </row>
    <row r="2665" spans="3:9" x14ac:dyDescent="0.2">
      <c r="C2665" s="1">
        <f t="shared" si="42"/>
        <v>53.170000000002716</v>
      </c>
      <c r="D2665" s="2">
        <v>8.2051200000000005E-13</v>
      </c>
      <c r="E2665" s="2">
        <v>1.15451E-13</v>
      </c>
      <c r="F2665" s="2">
        <v>5.2418499999999995E-13</v>
      </c>
      <c r="G2665" s="2">
        <v>9.03852E-14</v>
      </c>
      <c r="H2665" s="2">
        <v>8.4031799999999995E-13</v>
      </c>
      <c r="I2665" s="2">
        <v>2.54561E-13</v>
      </c>
    </row>
    <row r="2666" spans="3:9" x14ac:dyDescent="0.2">
      <c r="C2666" s="1">
        <f t="shared" si="42"/>
        <v>53.190000000002719</v>
      </c>
      <c r="D2666" s="2">
        <v>8.2148699999999995E-13</v>
      </c>
      <c r="E2666" s="2">
        <v>1.1673199999999999E-13</v>
      </c>
      <c r="F2666" s="2">
        <v>5.2850799999999999E-13</v>
      </c>
      <c r="G2666" s="2">
        <v>9.1861300000000005E-14</v>
      </c>
      <c r="H2666" s="2">
        <v>8.4039899999999996E-13</v>
      </c>
      <c r="I2666" s="2">
        <v>2.5868299999999998E-13</v>
      </c>
    </row>
    <row r="2667" spans="3:9" x14ac:dyDescent="0.2">
      <c r="C2667" s="1">
        <f t="shared" si="42"/>
        <v>53.210000000002722</v>
      </c>
      <c r="D2667" s="2">
        <v>8.2108999999999999E-13</v>
      </c>
      <c r="E2667" s="2">
        <v>1.15042E-13</v>
      </c>
      <c r="F2667" s="2">
        <v>5.33765E-13</v>
      </c>
      <c r="G2667" s="2">
        <v>8.8557099999999995E-14</v>
      </c>
      <c r="H2667" s="2">
        <v>8.36974E-13</v>
      </c>
      <c r="I2667" s="2">
        <v>2.59767E-13</v>
      </c>
    </row>
    <row r="2668" spans="3:9" x14ac:dyDescent="0.2">
      <c r="C2668" s="1">
        <f t="shared" si="42"/>
        <v>53.230000000002725</v>
      </c>
      <c r="D2668" s="2">
        <v>8.2856400000000004E-13</v>
      </c>
      <c r="E2668" s="2">
        <v>1.13344E-13</v>
      </c>
      <c r="F2668" s="2">
        <v>5.3237200000000003E-13</v>
      </c>
      <c r="G2668" s="2">
        <v>9.1592800000000005E-14</v>
      </c>
      <c r="H2668" s="2">
        <v>8.4058100000000001E-13</v>
      </c>
      <c r="I2668" s="2">
        <v>2.5832599999999998E-13</v>
      </c>
    </row>
    <row r="2669" spans="3:9" x14ac:dyDescent="0.2">
      <c r="C2669" s="1">
        <f t="shared" si="42"/>
        <v>53.250000000002728</v>
      </c>
      <c r="D2669" s="2">
        <v>8.2019299999999998E-13</v>
      </c>
      <c r="E2669" s="2">
        <v>1.1528799999999999E-13</v>
      </c>
      <c r="F2669" s="2">
        <v>5.3056199999999996E-13</v>
      </c>
      <c r="G2669" s="2">
        <v>9.1986899999999998E-14</v>
      </c>
      <c r="H2669" s="2">
        <v>8.4356699999999999E-13</v>
      </c>
      <c r="I2669" s="2">
        <v>2.5950799999999998E-13</v>
      </c>
    </row>
    <row r="2670" spans="3:9" x14ac:dyDescent="0.2">
      <c r="C2670" s="1">
        <f t="shared" si="42"/>
        <v>53.270000000002732</v>
      </c>
      <c r="D2670" s="2">
        <v>8.2485100000000004E-13</v>
      </c>
      <c r="E2670" s="2">
        <v>1.1385599999999999E-13</v>
      </c>
      <c r="F2670" s="2">
        <v>5.3274799999999998E-13</v>
      </c>
      <c r="G2670" s="2">
        <v>9.3321699999999997E-14</v>
      </c>
      <c r="H2670" s="2">
        <v>8.3651299999999995E-13</v>
      </c>
      <c r="I2670" s="2">
        <v>2.5952699999999999E-13</v>
      </c>
    </row>
    <row r="2671" spans="3:9" x14ac:dyDescent="0.2">
      <c r="C2671" s="1">
        <f t="shared" si="42"/>
        <v>53.290000000002735</v>
      </c>
      <c r="D2671" s="2">
        <v>8.2289599999999997E-13</v>
      </c>
      <c r="E2671" s="2">
        <v>1.14882E-13</v>
      </c>
      <c r="F2671" s="2">
        <v>5.2984300000000001E-13</v>
      </c>
      <c r="G2671" s="2">
        <v>9.3415699999999999E-14</v>
      </c>
      <c r="H2671" s="2">
        <v>8.38451E-13</v>
      </c>
      <c r="I2671" s="2">
        <v>2.5977099999999998E-13</v>
      </c>
    </row>
    <row r="2672" spans="3:9" x14ac:dyDescent="0.2">
      <c r="C2672" s="1">
        <f t="shared" si="42"/>
        <v>53.310000000002738</v>
      </c>
      <c r="D2672" s="2">
        <v>8.2477199999999997E-13</v>
      </c>
      <c r="E2672" s="2">
        <v>1.1495399999999999E-13</v>
      </c>
      <c r="F2672" s="2">
        <v>5.3566800000000004E-13</v>
      </c>
      <c r="G2672" s="2">
        <v>9.4099099999999996E-14</v>
      </c>
      <c r="H2672" s="2">
        <v>8.3530799999999996E-13</v>
      </c>
      <c r="I2672" s="2">
        <v>2.5807899999999997E-13</v>
      </c>
    </row>
    <row r="2673" spans="3:9" x14ac:dyDescent="0.2">
      <c r="C2673" s="1">
        <f t="shared" si="42"/>
        <v>53.330000000002741</v>
      </c>
      <c r="D2673" s="2">
        <v>8.2631199999999998E-13</v>
      </c>
      <c r="E2673" s="2">
        <v>1.1711699999999999E-13</v>
      </c>
      <c r="F2673" s="2">
        <v>5.2750899999999997E-13</v>
      </c>
      <c r="G2673" s="2">
        <v>8.9290700000000004E-14</v>
      </c>
      <c r="H2673" s="2">
        <v>8.4003700000000001E-13</v>
      </c>
      <c r="I2673" s="2">
        <v>2.6057499999999998E-13</v>
      </c>
    </row>
    <row r="2674" spans="3:9" x14ac:dyDescent="0.2">
      <c r="C2674" s="1">
        <f t="shared" si="42"/>
        <v>53.350000000002744</v>
      </c>
      <c r="D2674" s="2">
        <v>8.26336E-13</v>
      </c>
      <c r="E2674" s="2">
        <v>1.1440300000000001E-13</v>
      </c>
      <c r="F2674" s="2">
        <v>5.2534299999999998E-13</v>
      </c>
      <c r="G2674" s="2">
        <v>9.6493900000000005E-14</v>
      </c>
      <c r="H2674" s="2">
        <v>8.3571099999999995E-13</v>
      </c>
      <c r="I2674" s="2">
        <v>2.6076699999999999E-13</v>
      </c>
    </row>
    <row r="2675" spans="3:9" x14ac:dyDescent="0.2">
      <c r="C2675" s="1">
        <f t="shared" si="42"/>
        <v>53.370000000002747</v>
      </c>
      <c r="D2675" s="2">
        <v>8.2497500000000003E-13</v>
      </c>
      <c r="E2675" s="2">
        <v>1.1485100000000001E-13</v>
      </c>
      <c r="F2675" s="2">
        <v>5.26409E-13</v>
      </c>
      <c r="G2675" s="2">
        <v>9.7755600000000002E-14</v>
      </c>
      <c r="H2675" s="2">
        <v>8.3335799999999995E-13</v>
      </c>
      <c r="I2675" s="2">
        <v>2.5802300000000001E-13</v>
      </c>
    </row>
    <row r="2676" spans="3:9" x14ac:dyDescent="0.2">
      <c r="C2676" s="1">
        <f t="shared" si="42"/>
        <v>53.39000000000275</v>
      </c>
      <c r="D2676" s="2">
        <v>8.2485699999999997E-13</v>
      </c>
      <c r="E2676" s="2">
        <v>1.1564500000000001E-13</v>
      </c>
      <c r="F2676" s="2">
        <v>5.2014999999999996E-13</v>
      </c>
      <c r="G2676" s="2">
        <v>9.71567E-14</v>
      </c>
      <c r="H2676" s="2">
        <v>8.3827499999999998E-13</v>
      </c>
      <c r="I2676" s="2">
        <v>2.5934199999999998E-13</v>
      </c>
    </row>
    <row r="2677" spans="3:9" x14ac:dyDescent="0.2">
      <c r="C2677" s="1">
        <f t="shared" si="42"/>
        <v>53.410000000002753</v>
      </c>
      <c r="D2677" s="2">
        <v>8.1705599999999997E-13</v>
      </c>
      <c r="E2677" s="2">
        <v>1.17774E-13</v>
      </c>
      <c r="F2677" s="2">
        <v>5.2648200000000004E-13</v>
      </c>
      <c r="G2677" s="2">
        <v>9.1552599999999998E-14</v>
      </c>
      <c r="H2677" s="2">
        <v>8.3725200000000004E-13</v>
      </c>
      <c r="I2677" s="2">
        <v>2.5683699999999998E-13</v>
      </c>
    </row>
    <row r="2678" spans="3:9" x14ac:dyDescent="0.2">
      <c r="C2678" s="1">
        <f t="shared" si="42"/>
        <v>53.430000000002757</v>
      </c>
      <c r="D2678" s="2">
        <v>8.2094000000000003E-13</v>
      </c>
      <c r="E2678" s="2">
        <v>1.1640200000000001E-13</v>
      </c>
      <c r="F2678" s="2">
        <v>5.2986199999999997E-13</v>
      </c>
      <c r="G2678" s="2">
        <v>9.4421200000000002E-14</v>
      </c>
      <c r="H2678" s="2">
        <v>8.4110499999999998E-13</v>
      </c>
      <c r="I2678" s="2">
        <v>2.6017199999999998E-13</v>
      </c>
    </row>
    <row r="2679" spans="3:9" x14ac:dyDescent="0.2">
      <c r="C2679" s="1">
        <f t="shared" si="42"/>
        <v>53.45000000000276</v>
      </c>
      <c r="D2679" s="2">
        <v>8.1841999999999996E-13</v>
      </c>
      <c r="E2679" s="2">
        <v>1.1649200000000001E-13</v>
      </c>
      <c r="F2679" s="2">
        <v>5.24957E-13</v>
      </c>
      <c r="G2679" s="2">
        <v>9.7660899999999999E-14</v>
      </c>
      <c r="H2679" s="2">
        <v>8.3916300000000005E-13</v>
      </c>
      <c r="I2679" s="2">
        <v>2.6030099999999998E-13</v>
      </c>
    </row>
    <row r="2680" spans="3:9" x14ac:dyDescent="0.2">
      <c r="C2680" s="1">
        <f t="shared" si="42"/>
        <v>53.470000000002763</v>
      </c>
      <c r="D2680" s="2">
        <v>8.1937800000000005E-13</v>
      </c>
      <c r="E2680" s="2">
        <v>1.1517600000000001E-13</v>
      </c>
      <c r="F2680" s="2">
        <v>5.2568899999999998E-13</v>
      </c>
      <c r="G2680" s="2">
        <v>9.5959899999999995E-14</v>
      </c>
      <c r="H2680" s="2">
        <v>8.4083599999999999E-13</v>
      </c>
      <c r="I2680" s="2">
        <v>2.59306E-13</v>
      </c>
    </row>
    <row r="2681" spans="3:9" x14ac:dyDescent="0.2">
      <c r="C2681" s="1">
        <f t="shared" si="42"/>
        <v>53.490000000002766</v>
      </c>
      <c r="D2681" s="2">
        <v>8.2228499999999996E-13</v>
      </c>
      <c r="E2681" s="2">
        <v>1.1488499999999999E-13</v>
      </c>
      <c r="F2681" s="2">
        <v>5.1902800000000002E-13</v>
      </c>
      <c r="G2681" s="2">
        <v>9.32208E-14</v>
      </c>
      <c r="H2681" s="2">
        <v>8.3849200000000004E-13</v>
      </c>
      <c r="I2681" s="2">
        <v>2.59712E-13</v>
      </c>
    </row>
    <row r="2682" spans="3:9" x14ac:dyDescent="0.2">
      <c r="C2682" s="1">
        <f t="shared" si="42"/>
        <v>53.510000000002769</v>
      </c>
      <c r="D2682" s="2">
        <v>8.2027300000000001E-13</v>
      </c>
      <c r="E2682" s="2">
        <v>1.1808599999999999E-13</v>
      </c>
      <c r="F2682" s="2">
        <v>5.10832E-13</v>
      </c>
      <c r="G2682" s="2">
        <v>9.9134900000000004E-14</v>
      </c>
      <c r="H2682" s="2">
        <v>8.4159199999999999E-13</v>
      </c>
      <c r="I2682" s="2">
        <v>2.5715999999999999E-13</v>
      </c>
    </row>
    <row r="2683" spans="3:9" x14ac:dyDescent="0.2">
      <c r="C2683" s="1">
        <f t="shared" si="42"/>
        <v>53.530000000002772</v>
      </c>
      <c r="D2683" s="2">
        <v>8.1563300000000004E-13</v>
      </c>
      <c r="E2683" s="2">
        <v>1.1345E-13</v>
      </c>
      <c r="F2683" s="2">
        <v>5.2333400000000004E-13</v>
      </c>
      <c r="G2683" s="2">
        <v>9.6573900000000004E-14</v>
      </c>
      <c r="H2683" s="2">
        <v>8.4159299999999997E-13</v>
      </c>
      <c r="I2683" s="2">
        <v>2.5613899999999999E-13</v>
      </c>
    </row>
    <row r="2684" spans="3:9" x14ac:dyDescent="0.2">
      <c r="C2684" s="1">
        <f t="shared" si="42"/>
        <v>53.550000000002775</v>
      </c>
      <c r="D2684" s="2">
        <v>8.2061500000000003E-13</v>
      </c>
      <c r="E2684" s="2">
        <v>1.1662599999999999E-13</v>
      </c>
      <c r="F2684" s="2">
        <v>5.1576300000000003E-13</v>
      </c>
      <c r="G2684" s="2">
        <v>1.03152E-13</v>
      </c>
      <c r="H2684" s="2">
        <v>8.3565299999999999E-13</v>
      </c>
      <c r="I2684" s="2">
        <v>2.5890400000000002E-13</v>
      </c>
    </row>
    <row r="2685" spans="3:9" x14ac:dyDescent="0.2">
      <c r="C2685" s="1">
        <f t="shared" si="42"/>
        <v>53.570000000002779</v>
      </c>
      <c r="D2685" s="2">
        <v>8.1435100000000003E-13</v>
      </c>
      <c r="E2685" s="2">
        <v>1.1657600000000001E-13</v>
      </c>
      <c r="F2685" s="2">
        <v>5.1541000000000002E-13</v>
      </c>
      <c r="G2685" s="2">
        <v>9.8485899999999998E-14</v>
      </c>
      <c r="H2685" s="2">
        <v>8.3940700000000004E-13</v>
      </c>
      <c r="I2685" s="2">
        <v>2.5676000000000001E-13</v>
      </c>
    </row>
    <row r="2686" spans="3:9" x14ac:dyDescent="0.2">
      <c r="C2686" s="1">
        <f t="shared" si="42"/>
        <v>53.590000000002782</v>
      </c>
      <c r="D2686" s="2">
        <v>8.1727499999999997E-13</v>
      </c>
      <c r="E2686" s="2">
        <v>1.1376599999999999E-13</v>
      </c>
      <c r="F2686" s="2">
        <v>5.2070499999999995E-13</v>
      </c>
      <c r="G2686" s="2">
        <v>9.5329900000000002E-14</v>
      </c>
      <c r="H2686" s="2">
        <v>8.3260000000000001E-13</v>
      </c>
      <c r="I2686" s="2">
        <v>2.5826300000000002E-13</v>
      </c>
    </row>
    <row r="2687" spans="3:9" x14ac:dyDescent="0.2">
      <c r="C2687" s="1">
        <f t="shared" si="42"/>
        <v>53.610000000002785</v>
      </c>
      <c r="D2687" s="2">
        <v>8.2441899999999996E-13</v>
      </c>
      <c r="E2687" s="2">
        <v>1.1476599999999999E-13</v>
      </c>
      <c r="F2687" s="2">
        <v>5.1495800000000002E-13</v>
      </c>
      <c r="G2687" s="2">
        <v>9.4818799999999995E-14</v>
      </c>
      <c r="H2687" s="2">
        <v>8.3291800000000001E-13</v>
      </c>
      <c r="I2687" s="2">
        <v>2.5602E-13</v>
      </c>
    </row>
    <row r="2688" spans="3:9" x14ac:dyDescent="0.2">
      <c r="C2688" s="1">
        <f t="shared" si="42"/>
        <v>53.630000000002788</v>
      </c>
      <c r="D2688" s="2">
        <v>8.1438099999999998E-13</v>
      </c>
      <c r="E2688" s="2">
        <v>1.1566000000000001E-13</v>
      </c>
      <c r="F2688" s="2">
        <v>5.1993799999999996E-13</v>
      </c>
      <c r="G2688" s="2">
        <v>9.8491999999999998E-14</v>
      </c>
      <c r="H2688" s="2">
        <v>8.3395E-13</v>
      </c>
      <c r="I2688" s="2">
        <v>2.5825899999999998E-13</v>
      </c>
    </row>
    <row r="2689" spans="3:9" x14ac:dyDescent="0.2">
      <c r="C2689" s="1">
        <f t="shared" si="42"/>
        <v>53.650000000002791</v>
      </c>
      <c r="D2689" s="2">
        <v>8.1865599999999998E-13</v>
      </c>
      <c r="E2689" s="2">
        <v>1.1490799999999999E-13</v>
      </c>
      <c r="F2689" s="2">
        <v>5.1798600000000001E-13</v>
      </c>
      <c r="G2689" s="2">
        <v>9.2590200000000002E-14</v>
      </c>
      <c r="H2689" s="2">
        <v>8.3063800000000004E-13</v>
      </c>
      <c r="I2689" s="2">
        <v>2.56824E-13</v>
      </c>
    </row>
    <row r="2690" spans="3:9" x14ac:dyDescent="0.2">
      <c r="C2690" s="1">
        <f t="shared" si="42"/>
        <v>53.670000000002794</v>
      </c>
      <c r="D2690" s="2">
        <v>8.1123299999999998E-13</v>
      </c>
      <c r="E2690" s="2">
        <v>1.1361800000000001E-13</v>
      </c>
      <c r="F2690" s="2">
        <v>5.2278199999999996E-13</v>
      </c>
      <c r="G2690" s="2">
        <v>9.5891300000000002E-14</v>
      </c>
      <c r="H2690" s="2">
        <v>8.3033999999999997E-13</v>
      </c>
      <c r="I2690" s="2">
        <v>2.5727299999999999E-13</v>
      </c>
    </row>
    <row r="2691" spans="3:9" x14ac:dyDescent="0.2">
      <c r="C2691" s="1">
        <f t="shared" si="42"/>
        <v>53.690000000002797</v>
      </c>
      <c r="D2691" s="2">
        <v>8.1342799999999995E-13</v>
      </c>
      <c r="E2691" s="2">
        <v>1.13394E-13</v>
      </c>
      <c r="F2691" s="2">
        <v>5.2320599999999996E-13</v>
      </c>
      <c r="G2691" s="2">
        <v>9.3914200000000002E-14</v>
      </c>
      <c r="H2691" s="2">
        <v>8.3330099999999996E-13</v>
      </c>
      <c r="I2691" s="2">
        <v>2.53948E-13</v>
      </c>
    </row>
    <row r="2692" spans="3:9" x14ac:dyDescent="0.2">
      <c r="C2692" s="1">
        <f t="shared" si="42"/>
        <v>53.7100000000028</v>
      </c>
      <c r="D2692" s="2">
        <v>8.1469499999999999E-13</v>
      </c>
      <c r="E2692" s="2">
        <v>1.1028900000000001E-13</v>
      </c>
      <c r="F2692" s="2">
        <v>5.2068100000000003E-13</v>
      </c>
      <c r="G2692" s="2">
        <v>9.7712200000000002E-14</v>
      </c>
      <c r="H2692" s="2">
        <v>8.2800099999999998E-13</v>
      </c>
      <c r="I2692" s="2">
        <v>2.5687399999999998E-13</v>
      </c>
    </row>
    <row r="2693" spans="3:9" x14ac:dyDescent="0.2">
      <c r="C2693" s="1">
        <f t="shared" si="42"/>
        <v>53.730000000002804</v>
      </c>
      <c r="D2693" s="2">
        <v>8.1694299999999997E-13</v>
      </c>
      <c r="E2693" s="2">
        <v>1.09739E-13</v>
      </c>
      <c r="F2693" s="2">
        <v>5.2905999999999997E-13</v>
      </c>
      <c r="G2693" s="2">
        <v>9.3314399999999999E-14</v>
      </c>
      <c r="H2693" s="2">
        <v>8.3048199999999995E-13</v>
      </c>
      <c r="I2693" s="2">
        <v>2.54425E-13</v>
      </c>
    </row>
    <row r="2694" spans="3:9" x14ac:dyDescent="0.2">
      <c r="C2694" s="1">
        <f t="shared" si="42"/>
        <v>53.750000000002807</v>
      </c>
      <c r="D2694" s="2">
        <v>8.1480199999999996E-13</v>
      </c>
      <c r="E2694" s="2">
        <v>1.12639E-13</v>
      </c>
      <c r="F2694" s="2">
        <v>5.2915000000000002E-13</v>
      </c>
      <c r="G2694" s="2">
        <v>9.1526500000000001E-14</v>
      </c>
      <c r="H2694" s="2">
        <v>8.3529100000000004E-13</v>
      </c>
      <c r="I2694" s="2">
        <v>2.5739299999999999E-13</v>
      </c>
    </row>
    <row r="2695" spans="3:9" x14ac:dyDescent="0.2">
      <c r="C2695" s="1">
        <f t="shared" si="42"/>
        <v>53.77000000000281</v>
      </c>
      <c r="D2695" s="2">
        <v>8.0852699999999997E-13</v>
      </c>
      <c r="E2695" s="2">
        <v>1.12624E-13</v>
      </c>
      <c r="F2695" s="2">
        <v>5.2471799999999997E-13</v>
      </c>
      <c r="G2695" s="2">
        <v>9.2412499999999999E-14</v>
      </c>
      <c r="H2695" s="2">
        <v>8.3311500000000003E-13</v>
      </c>
      <c r="I2695" s="2">
        <v>2.5801699999999998E-13</v>
      </c>
    </row>
    <row r="2696" spans="3:9" x14ac:dyDescent="0.2">
      <c r="C2696" s="1">
        <f t="shared" si="42"/>
        <v>53.790000000002813</v>
      </c>
      <c r="D2696" s="2">
        <v>8.1169999999999996E-13</v>
      </c>
      <c r="E2696" s="2">
        <v>1.1313400000000001E-13</v>
      </c>
      <c r="F2696" s="2">
        <v>5.3448999999999998E-13</v>
      </c>
      <c r="G2696" s="2">
        <v>9.1569699999999999E-14</v>
      </c>
      <c r="H2696" s="2">
        <v>8.3741299999999998E-13</v>
      </c>
      <c r="I2696" s="2">
        <v>2.5707400000000002E-13</v>
      </c>
    </row>
    <row r="2697" spans="3:9" x14ac:dyDescent="0.2">
      <c r="C2697" s="1">
        <f t="shared" ref="C2697:C2760" si="43">C2696+0.02</f>
        <v>53.810000000002816</v>
      </c>
      <c r="D2697" s="2">
        <v>8.1924100000000002E-13</v>
      </c>
      <c r="E2697" s="2">
        <v>1.13401E-13</v>
      </c>
      <c r="F2697" s="2">
        <v>5.32221E-13</v>
      </c>
      <c r="G2697" s="2">
        <v>9.34117E-14</v>
      </c>
      <c r="H2697" s="2">
        <v>8.3222100000000003E-13</v>
      </c>
      <c r="I2697" s="2">
        <v>2.6034900000000002E-13</v>
      </c>
    </row>
    <row r="2698" spans="3:9" x14ac:dyDescent="0.2">
      <c r="C2698" s="1">
        <f t="shared" si="43"/>
        <v>53.830000000002819</v>
      </c>
      <c r="D2698" s="2">
        <v>8.1678099999999995E-13</v>
      </c>
      <c r="E2698" s="2">
        <v>1.1768800000000001E-13</v>
      </c>
      <c r="F2698" s="2">
        <v>5.3406999999999996E-13</v>
      </c>
      <c r="G2698" s="2">
        <v>9.0165E-14</v>
      </c>
      <c r="H2698" s="2">
        <v>8.2673500000000001E-13</v>
      </c>
      <c r="I2698" s="2">
        <v>2.5701899999999998E-13</v>
      </c>
    </row>
    <row r="2699" spans="3:9" x14ac:dyDescent="0.2">
      <c r="C2699" s="1">
        <f t="shared" si="43"/>
        <v>53.850000000002822</v>
      </c>
      <c r="D2699" s="2">
        <v>8.15426E-13</v>
      </c>
      <c r="E2699" s="2">
        <v>1.1481200000000001E-13</v>
      </c>
      <c r="F2699" s="2">
        <v>5.2900999999999998E-13</v>
      </c>
      <c r="G2699" s="2">
        <v>9.0353200000000006E-14</v>
      </c>
      <c r="H2699" s="2">
        <v>8.3076500000000005E-13</v>
      </c>
      <c r="I2699" s="2">
        <v>2.5783400000000001E-13</v>
      </c>
    </row>
    <row r="2700" spans="3:9" x14ac:dyDescent="0.2">
      <c r="C2700" s="1">
        <f t="shared" si="43"/>
        <v>53.870000000002825</v>
      </c>
      <c r="D2700" s="2">
        <v>8.1422899999999998E-13</v>
      </c>
      <c r="E2700" s="2">
        <v>1.14075E-13</v>
      </c>
      <c r="F2700" s="2">
        <v>5.2462899999999999E-13</v>
      </c>
      <c r="G2700" s="2">
        <v>8.7248799999999996E-14</v>
      </c>
      <c r="H2700" s="2">
        <v>8.2440799999999997E-13</v>
      </c>
      <c r="I2700" s="2">
        <v>2.5617300000000002E-13</v>
      </c>
    </row>
    <row r="2701" spans="3:9" x14ac:dyDescent="0.2">
      <c r="C2701" s="1">
        <f t="shared" si="43"/>
        <v>53.890000000002829</v>
      </c>
      <c r="D2701" s="2">
        <v>8.1737200000000002E-13</v>
      </c>
      <c r="E2701" s="2">
        <v>1.13201E-13</v>
      </c>
      <c r="F2701" s="2">
        <v>5.3133700000000002E-13</v>
      </c>
      <c r="G2701" s="2">
        <v>9.1404599999999999E-14</v>
      </c>
      <c r="H2701" s="2">
        <v>8.2212599999999996E-13</v>
      </c>
      <c r="I2701" s="2">
        <v>2.5656099999999999E-13</v>
      </c>
    </row>
    <row r="2702" spans="3:9" x14ac:dyDescent="0.2">
      <c r="C2702" s="1">
        <f t="shared" si="43"/>
        <v>53.910000000002832</v>
      </c>
      <c r="D2702" s="2">
        <v>8.1431600000000002E-13</v>
      </c>
      <c r="E2702" s="2">
        <v>1.1714300000000001E-13</v>
      </c>
      <c r="F2702" s="2">
        <v>5.43972E-13</v>
      </c>
      <c r="G2702" s="2">
        <v>8.1649200000000003E-14</v>
      </c>
      <c r="H2702" s="2">
        <v>8.2796000000000004E-13</v>
      </c>
      <c r="I2702" s="2">
        <v>2.5540300000000002E-13</v>
      </c>
    </row>
    <row r="2703" spans="3:9" x14ac:dyDescent="0.2">
      <c r="C2703" s="1">
        <f t="shared" si="43"/>
        <v>53.930000000002835</v>
      </c>
      <c r="D2703" s="2">
        <v>8.1732300000000001E-13</v>
      </c>
      <c r="E2703" s="2">
        <v>1.1595E-13</v>
      </c>
      <c r="F2703" s="2">
        <v>5.3860299999999996E-13</v>
      </c>
      <c r="G2703" s="2">
        <v>8.6275700000000004E-14</v>
      </c>
      <c r="H2703" s="2">
        <v>8.2270600000000005E-13</v>
      </c>
      <c r="I2703" s="2">
        <v>2.5566100000000001E-13</v>
      </c>
    </row>
    <row r="2704" spans="3:9" x14ac:dyDescent="0.2">
      <c r="C2704" s="1">
        <f t="shared" si="43"/>
        <v>53.950000000002838</v>
      </c>
      <c r="D2704" s="2">
        <v>8.1352999999999997E-13</v>
      </c>
      <c r="E2704" s="2">
        <v>1.1812000000000001E-13</v>
      </c>
      <c r="F2704" s="2">
        <v>5.3971499999999999E-13</v>
      </c>
      <c r="G2704" s="2">
        <v>8.3947899999999998E-14</v>
      </c>
      <c r="H2704" s="2">
        <v>8.2248999999999996E-13</v>
      </c>
      <c r="I2704" s="2">
        <v>2.5844500000000002E-13</v>
      </c>
    </row>
    <row r="2705" spans="3:9" x14ac:dyDescent="0.2">
      <c r="C2705" s="1">
        <f t="shared" si="43"/>
        <v>53.970000000002841</v>
      </c>
      <c r="D2705" s="2">
        <v>8.1953100000000001E-13</v>
      </c>
      <c r="E2705" s="2">
        <v>1.1388699999999999E-13</v>
      </c>
      <c r="F2705" s="2">
        <v>5.3939699999999999E-13</v>
      </c>
      <c r="G2705" s="2">
        <v>8.1214599999999994E-14</v>
      </c>
      <c r="H2705" s="2">
        <v>8.2439099999999996E-13</v>
      </c>
      <c r="I2705" s="2">
        <v>2.5530899999999998E-13</v>
      </c>
    </row>
    <row r="2706" spans="3:9" x14ac:dyDescent="0.2">
      <c r="C2706" s="1">
        <f t="shared" si="43"/>
        <v>53.990000000002844</v>
      </c>
      <c r="D2706" s="2">
        <v>8.1697300000000002E-13</v>
      </c>
      <c r="E2706" s="2">
        <v>1.1613600000000001E-13</v>
      </c>
      <c r="F2706" s="2">
        <v>5.4524099999999998E-13</v>
      </c>
      <c r="G2706" s="2">
        <v>8.6368100000000003E-14</v>
      </c>
      <c r="H2706" s="2">
        <v>8.1947100000000001E-13</v>
      </c>
      <c r="I2706" s="2">
        <v>2.5452500000000002E-13</v>
      </c>
    </row>
    <row r="2707" spans="3:9" x14ac:dyDescent="0.2">
      <c r="C2707" s="1">
        <f t="shared" si="43"/>
        <v>54.010000000002847</v>
      </c>
      <c r="D2707" s="2">
        <v>8.1692099999999999E-13</v>
      </c>
      <c r="E2707" s="2">
        <v>1.14627E-13</v>
      </c>
      <c r="F2707" s="2">
        <v>5.3547800000000001E-13</v>
      </c>
      <c r="G2707" s="2">
        <v>8.1186399999999997E-14</v>
      </c>
      <c r="H2707" s="2">
        <v>8.1940300000000004E-13</v>
      </c>
      <c r="I2707" s="2">
        <v>2.5531100000000002E-13</v>
      </c>
    </row>
    <row r="2708" spans="3:9" x14ac:dyDescent="0.2">
      <c r="C2708" s="1">
        <f t="shared" si="43"/>
        <v>54.03000000000285</v>
      </c>
      <c r="D2708" s="2">
        <v>8.0925899999999995E-13</v>
      </c>
      <c r="E2708" s="2">
        <v>1.13695E-13</v>
      </c>
      <c r="F2708" s="2">
        <v>5.3364199999999998E-13</v>
      </c>
      <c r="G2708" s="2">
        <v>8.36817E-14</v>
      </c>
      <c r="H2708" s="2">
        <v>8.1759800000000003E-13</v>
      </c>
      <c r="I2708" s="2">
        <v>2.5629500000000002E-13</v>
      </c>
    </row>
    <row r="2709" spans="3:9" x14ac:dyDescent="0.2">
      <c r="C2709" s="1">
        <f t="shared" si="43"/>
        <v>54.050000000002854</v>
      </c>
      <c r="D2709" s="2">
        <v>8.1278600000000003E-13</v>
      </c>
      <c r="E2709" s="2">
        <v>1.135E-13</v>
      </c>
      <c r="F2709" s="2">
        <v>5.4139600000000001E-13</v>
      </c>
      <c r="G2709" s="2">
        <v>7.6946799999999998E-14</v>
      </c>
      <c r="H2709" s="2">
        <v>8.1765500000000001E-13</v>
      </c>
      <c r="I2709" s="2">
        <v>2.5252999999999999E-13</v>
      </c>
    </row>
    <row r="2710" spans="3:9" x14ac:dyDescent="0.2">
      <c r="C2710" s="1">
        <f t="shared" si="43"/>
        <v>54.070000000002857</v>
      </c>
      <c r="D2710" s="2">
        <v>8.1478600000000002E-13</v>
      </c>
      <c r="E2710" s="2">
        <v>1.1736799999999999E-13</v>
      </c>
      <c r="F2710" s="2">
        <v>5.3761299999999998E-13</v>
      </c>
      <c r="G2710" s="2">
        <v>8.1680600000000004E-14</v>
      </c>
      <c r="H2710" s="2">
        <v>8.1557899999999997E-13</v>
      </c>
      <c r="I2710" s="2">
        <v>2.5571900000000002E-13</v>
      </c>
    </row>
    <row r="2711" spans="3:9" x14ac:dyDescent="0.2">
      <c r="C2711" s="1">
        <f t="shared" si="43"/>
        <v>54.09000000000286</v>
      </c>
      <c r="D2711" s="2">
        <v>8.1979200000000003E-13</v>
      </c>
      <c r="E2711" s="2">
        <v>1.14695E-13</v>
      </c>
      <c r="F2711" s="2">
        <v>5.3872800000000002E-13</v>
      </c>
      <c r="G2711" s="2">
        <v>8.5180800000000004E-14</v>
      </c>
      <c r="H2711" s="2">
        <v>8.19355E-13</v>
      </c>
      <c r="I2711" s="2">
        <v>2.55453E-13</v>
      </c>
    </row>
    <row r="2712" spans="3:9" x14ac:dyDescent="0.2">
      <c r="C2712" s="1">
        <f t="shared" si="43"/>
        <v>54.110000000002863</v>
      </c>
      <c r="D2712" s="2">
        <v>8.1784200000000002E-13</v>
      </c>
      <c r="E2712" s="2">
        <v>1.1403799999999999E-13</v>
      </c>
      <c r="F2712" s="2">
        <v>5.3804099999999997E-13</v>
      </c>
      <c r="G2712" s="2">
        <v>8.5945199999999996E-14</v>
      </c>
      <c r="H2712" s="2">
        <v>8.1754500000000003E-13</v>
      </c>
      <c r="I2712" s="2">
        <v>2.5619300000000001E-13</v>
      </c>
    </row>
    <row r="2713" spans="3:9" x14ac:dyDescent="0.2">
      <c r="C2713" s="1">
        <f t="shared" si="43"/>
        <v>54.130000000002866</v>
      </c>
      <c r="D2713" s="2">
        <v>8.1769700000000002E-13</v>
      </c>
      <c r="E2713" s="2">
        <v>1.1632399999999999E-13</v>
      </c>
      <c r="F2713" s="2">
        <v>5.3310199999999996E-13</v>
      </c>
      <c r="G2713" s="2">
        <v>8.0203099999999999E-14</v>
      </c>
      <c r="H2713" s="2">
        <v>8.2180200000000004E-13</v>
      </c>
      <c r="I2713" s="2">
        <v>2.49355E-13</v>
      </c>
    </row>
    <row r="2714" spans="3:9" x14ac:dyDescent="0.2">
      <c r="C2714" s="1">
        <f t="shared" si="43"/>
        <v>54.150000000002869</v>
      </c>
      <c r="D2714" s="2">
        <v>8.1888800000000001E-13</v>
      </c>
      <c r="E2714" s="2">
        <v>1.1428899999999999E-13</v>
      </c>
      <c r="F2714" s="2">
        <v>5.3692399999999998E-13</v>
      </c>
      <c r="G2714" s="2">
        <v>8.5606299999999998E-14</v>
      </c>
      <c r="H2714" s="2">
        <v>8.1719900000000002E-13</v>
      </c>
      <c r="I2714" s="2">
        <v>2.54842E-13</v>
      </c>
    </row>
    <row r="2715" spans="3:9" x14ac:dyDescent="0.2">
      <c r="C2715" s="1">
        <f t="shared" si="43"/>
        <v>54.170000000002872</v>
      </c>
      <c r="D2715" s="2">
        <v>8.2078800000000004E-13</v>
      </c>
      <c r="E2715" s="2">
        <v>1.1556799999999999E-13</v>
      </c>
      <c r="F2715" s="2">
        <v>5.3674300000000001E-13</v>
      </c>
      <c r="G2715" s="2">
        <v>8.0767200000000005E-14</v>
      </c>
      <c r="H2715" s="2">
        <v>8.1668099999999998E-13</v>
      </c>
      <c r="I2715" s="2">
        <v>2.5821299999999998E-13</v>
      </c>
    </row>
    <row r="2716" spans="3:9" x14ac:dyDescent="0.2">
      <c r="C2716" s="1">
        <f t="shared" si="43"/>
        <v>54.190000000002875</v>
      </c>
      <c r="D2716" s="2">
        <v>8.1766399999999996E-13</v>
      </c>
      <c r="E2716" s="2">
        <v>1.1620999999999999E-13</v>
      </c>
      <c r="F2716" s="2">
        <v>5.3784699999999996E-13</v>
      </c>
      <c r="G2716" s="2">
        <v>7.8033999999999996E-14</v>
      </c>
      <c r="H2716" s="2">
        <v>8.1700299999999997E-13</v>
      </c>
      <c r="I2716" s="2">
        <v>2.5886999999999999E-13</v>
      </c>
    </row>
    <row r="2717" spans="3:9" x14ac:dyDescent="0.2">
      <c r="C2717" s="1">
        <f t="shared" si="43"/>
        <v>54.210000000002879</v>
      </c>
      <c r="D2717" s="2">
        <v>8.1431600000000002E-13</v>
      </c>
      <c r="E2717" s="2">
        <v>1.1501800000000001E-13</v>
      </c>
      <c r="F2717" s="2">
        <v>5.3129599999999998E-13</v>
      </c>
      <c r="G2717" s="2">
        <v>8.5832700000000005E-14</v>
      </c>
      <c r="H2717" s="2">
        <v>8.1581300000000005E-13</v>
      </c>
      <c r="I2717" s="2">
        <v>2.5412199999999997E-13</v>
      </c>
    </row>
    <row r="2718" spans="3:9" x14ac:dyDescent="0.2">
      <c r="C2718" s="1">
        <f t="shared" si="43"/>
        <v>54.230000000002882</v>
      </c>
      <c r="D2718" s="2">
        <v>8.1448600000000001E-13</v>
      </c>
      <c r="E2718" s="2">
        <v>1.1523299999999999E-13</v>
      </c>
      <c r="F2718" s="2">
        <v>5.3497900000000004E-13</v>
      </c>
      <c r="G2718" s="2">
        <v>8.3313599999999996E-14</v>
      </c>
      <c r="H2718" s="2">
        <v>8.1830400000000004E-13</v>
      </c>
      <c r="I2718" s="2">
        <v>2.51526E-13</v>
      </c>
    </row>
    <row r="2719" spans="3:9" x14ac:dyDescent="0.2">
      <c r="C2719" s="1">
        <f t="shared" si="43"/>
        <v>54.250000000002885</v>
      </c>
      <c r="D2719" s="2">
        <v>8.1003000000000003E-13</v>
      </c>
      <c r="E2719" s="2">
        <v>1.1477199999999999E-13</v>
      </c>
      <c r="F2719" s="2">
        <v>5.3506299999999996E-13</v>
      </c>
      <c r="G2719" s="2">
        <v>7.8839299999999995E-14</v>
      </c>
      <c r="H2719" s="2">
        <v>8.1759699999999995E-13</v>
      </c>
      <c r="I2719" s="2">
        <v>2.5587800000000002E-13</v>
      </c>
    </row>
    <row r="2720" spans="3:9" x14ac:dyDescent="0.2">
      <c r="C2720" s="1">
        <f t="shared" si="43"/>
        <v>54.270000000002888</v>
      </c>
      <c r="D2720" s="2">
        <v>8.1359100000000004E-13</v>
      </c>
      <c r="E2720" s="2">
        <v>1.14687E-13</v>
      </c>
      <c r="F2720" s="2">
        <v>5.3287599999999996E-13</v>
      </c>
      <c r="G2720" s="2">
        <v>8.1963700000000001E-14</v>
      </c>
      <c r="H2720" s="2">
        <v>8.1720099999999996E-13</v>
      </c>
      <c r="I2720" s="2">
        <v>2.5340999999999998E-13</v>
      </c>
    </row>
    <row r="2721" spans="3:9" x14ac:dyDescent="0.2">
      <c r="C2721" s="1">
        <f t="shared" si="43"/>
        <v>54.290000000002891</v>
      </c>
      <c r="D2721" s="2">
        <v>8.0917800000000005E-13</v>
      </c>
      <c r="E2721" s="2">
        <v>1.1212400000000001E-13</v>
      </c>
      <c r="F2721" s="2">
        <v>5.3168499999999997E-13</v>
      </c>
      <c r="G2721" s="2">
        <v>7.8873999999999995E-14</v>
      </c>
      <c r="H2721" s="2">
        <v>8.1128400000000004E-13</v>
      </c>
      <c r="I2721" s="2">
        <v>2.5769400000000002E-13</v>
      </c>
    </row>
    <row r="2722" spans="3:9" x14ac:dyDescent="0.2">
      <c r="C2722" s="1">
        <f t="shared" si="43"/>
        <v>54.310000000002894</v>
      </c>
      <c r="D2722" s="2">
        <v>8.0724399999999999E-13</v>
      </c>
      <c r="E2722" s="2">
        <v>1.11404E-13</v>
      </c>
      <c r="F2722" s="2">
        <v>5.3797399999999997E-13</v>
      </c>
      <c r="G2722" s="2">
        <v>8.4808299999999997E-14</v>
      </c>
      <c r="H2722" s="2">
        <v>8.1836400000000005E-13</v>
      </c>
      <c r="I2722" s="2">
        <v>2.5960400000000001E-13</v>
      </c>
    </row>
    <row r="2723" spans="3:9" x14ac:dyDescent="0.2">
      <c r="C2723" s="1">
        <f t="shared" si="43"/>
        <v>54.330000000002897</v>
      </c>
      <c r="D2723" s="2">
        <v>8.0594499999999996E-13</v>
      </c>
      <c r="E2723" s="2">
        <v>1.11039E-13</v>
      </c>
      <c r="F2723" s="2">
        <v>5.3281700000000003E-13</v>
      </c>
      <c r="G2723" s="2">
        <v>8.6131399999999995E-14</v>
      </c>
      <c r="H2723" s="2">
        <v>8.1401799999999996E-13</v>
      </c>
      <c r="I2723" s="2">
        <v>2.5565600000000001E-13</v>
      </c>
    </row>
    <row r="2724" spans="3:9" x14ac:dyDescent="0.2">
      <c r="C2724" s="1">
        <f t="shared" si="43"/>
        <v>54.3500000000029</v>
      </c>
      <c r="D2724" s="2">
        <v>8.1051400000000003E-13</v>
      </c>
      <c r="E2724" s="2">
        <v>1.09838E-13</v>
      </c>
      <c r="F2724" s="2">
        <v>5.2927400000000001E-13</v>
      </c>
      <c r="G2724" s="2">
        <v>8.3454200000000001E-14</v>
      </c>
      <c r="H2724" s="2">
        <v>8.1199400000000004E-13</v>
      </c>
      <c r="I2724" s="2">
        <v>2.57285E-13</v>
      </c>
    </row>
    <row r="2725" spans="3:9" x14ac:dyDescent="0.2">
      <c r="C2725" s="1">
        <f t="shared" si="43"/>
        <v>54.370000000002904</v>
      </c>
      <c r="D2725" s="2">
        <v>8.0607799999999999E-13</v>
      </c>
      <c r="E2725" s="2">
        <v>1.07957E-13</v>
      </c>
      <c r="F2725" s="2">
        <v>5.2354099999999998E-13</v>
      </c>
      <c r="G2725" s="2">
        <v>8.7584799999999998E-14</v>
      </c>
      <c r="H2725" s="2">
        <v>8.0566400000000001E-13</v>
      </c>
      <c r="I2725" s="2">
        <v>2.5480899999999998E-13</v>
      </c>
    </row>
    <row r="2726" spans="3:9" x14ac:dyDescent="0.2">
      <c r="C2726" s="1">
        <f t="shared" si="43"/>
        <v>54.390000000002907</v>
      </c>
      <c r="D2726" s="2">
        <v>8.0372700000000003E-13</v>
      </c>
      <c r="E2726" s="2">
        <v>1.1108299999999999E-13</v>
      </c>
      <c r="F2726" s="2">
        <v>5.3291399999999998E-13</v>
      </c>
      <c r="G2726" s="2">
        <v>8.2950200000000004E-14</v>
      </c>
      <c r="H2726" s="2">
        <v>8.1286000000000003E-13</v>
      </c>
      <c r="I2726" s="2">
        <v>2.5789000000000002E-13</v>
      </c>
    </row>
    <row r="2727" spans="3:9" x14ac:dyDescent="0.2">
      <c r="C2727" s="1">
        <f t="shared" si="43"/>
        <v>54.41000000000291</v>
      </c>
      <c r="D2727" s="2">
        <v>8.0569299999999999E-13</v>
      </c>
      <c r="E2727" s="2">
        <v>1.1315300000000001E-13</v>
      </c>
      <c r="F2727" s="2">
        <v>5.2968300000000004E-13</v>
      </c>
      <c r="G2727" s="2">
        <v>8.1545100000000002E-14</v>
      </c>
      <c r="H2727" s="2">
        <v>8.1640700000000004E-13</v>
      </c>
      <c r="I2727" s="2">
        <v>2.53388E-13</v>
      </c>
    </row>
    <row r="2728" spans="3:9" x14ac:dyDescent="0.2">
      <c r="C2728" s="1">
        <f t="shared" si="43"/>
        <v>54.430000000002913</v>
      </c>
      <c r="D2728" s="2">
        <v>8.0797599999999997E-13</v>
      </c>
      <c r="E2728" s="2">
        <v>1.17289E-13</v>
      </c>
      <c r="F2728" s="2">
        <v>5.2406900000000004E-13</v>
      </c>
      <c r="G2728" s="2">
        <v>8.28063E-14</v>
      </c>
      <c r="H2728" s="2">
        <v>8.1222400000000003E-13</v>
      </c>
      <c r="I2728" s="2">
        <v>2.52411E-13</v>
      </c>
    </row>
    <row r="2729" spans="3:9" x14ac:dyDescent="0.2">
      <c r="C2729" s="1">
        <f t="shared" si="43"/>
        <v>54.450000000002916</v>
      </c>
      <c r="D2729" s="2">
        <v>8.0595499999999997E-13</v>
      </c>
      <c r="E2729" s="2">
        <v>1.1815499999999999E-13</v>
      </c>
      <c r="F2729" s="2">
        <v>5.2260799999999999E-13</v>
      </c>
      <c r="G2729" s="2">
        <v>8.7919199999999998E-14</v>
      </c>
      <c r="H2729" s="2">
        <v>8.0515500000000002E-13</v>
      </c>
      <c r="I2729" s="2">
        <v>2.55038E-13</v>
      </c>
    </row>
    <row r="2730" spans="3:9" x14ac:dyDescent="0.2">
      <c r="C2730" s="1">
        <f t="shared" si="43"/>
        <v>54.470000000002919</v>
      </c>
      <c r="D2730" s="2">
        <v>8.1408200000000004E-13</v>
      </c>
      <c r="E2730" s="2">
        <v>1.1489600000000001E-13</v>
      </c>
      <c r="F2730" s="2">
        <v>5.2618600000000002E-13</v>
      </c>
      <c r="G2730" s="2">
        <v>8.3196000000000002E-14</v>
      </c>
      <c r="H2730" s="2">
        <v>8.0717200000000003E-13</v>
      </c>
      <c r="I2730" s="2">
        <v>2.5512499999999999E-13</v>
      </c>
    </row>
    <row r="2731" spans="3:9" x14ac:dyDescent="0.2">
      <c r="C2731" s="1">
        <f t="shared" si="43"/>
        <v>54.490000000002922</v>
      </c>
      <c r="D2731" s="2">
        <v>8.0902099999999999E-13</v>
      </c>
      <c r="E2731" s="2">
        <v>1.10961E-13</v>
      </c>
      <c r="F2731" s="2">
        <v>5.3043200000000004E-13</v>
      </c>
      <c r="G2731" s="2">
        <v>8.2939900000000003E-14</v>
      </c>
      <c r="H2731" s="2">
        <v>8.1268899999999997E-13</v>
      </c>
      <c r="I2731" s="2">
        <v>2.6296099999999999E-13</v>
      </c>
    </row>
    <row r="2732" spans="3:9" x14ac:dyDescent="0.2">
      <c r="C2732" s="1">
        <f t="shared" si="43"/>
        <v>54.510000000002925</v>
      </c>
      <c r="D2732" s="2">
        <v>8.0462999999999998E-13</v>
      </c>
      <c r="E2732" s="2">
        <v>1.1465E-13</v>
      </c>
      <c r="F2732" s="2">
        <v>5.2607600000000003E-13</v>
      </c>
      <c r="G2732" s="2">
        <v>8.8153699999999998E-14</v>
      </c>
      <c r="H2732" s="2">
        <v>8.0615500000000001E-13</v>
      </c>
      <c r="I2732" s="2">
        <v>2.5767399999999999E-13</v>
      </c>
    </row>
    <row r="2733" spans="3:9" x14ac:dyDescent="0.2">
      <c r="C2733" s="1">
        <f t="shared" si="43"/>
        <v>54.530000000002929</v>
      </c>
      <c r="D2733" s="2">
        <v>8.0510800000000005E-13</v>
      </c>
      <c r="E2733" s="2">
        <v>1.1398700000000001E-13</v>
      </c>
      <c r="F2733" s="2">
        <v>5.3169599999999996E-13</v>
      </c>
      <c r="G2733" s="2">
        <v>8.3450299999999997E-14</v>
      </c>
      <c r="H2733" s="2">
        <v>8.0948799999999997E-13</v>
      </c>
      <c r="I2733" s="2">
        <v>2.54524E-13</v>
      </c>
    </row>
    <row r="2734" spans="3:9" x14ac:dyDescent="0.2">
      <c r="C2734" s="1">
        <f t="shared" si="43"/>
        <v>54.550000000002932</v>
      </c>
      <c r="D2734" s="2">
        <v>8.0310200000000002E-13</v>
      </c>
      <c r="E2734" s="2">
        <v>1.1766999999999999E-13</v>
      </c>
      <c r="F2734" s="2">
        <v>5.2166300000000004E-13</v>
      </c>
      <c r="G2734" s="2">
        <v>8.6328200000000005E-14</v>
      </c>
      <c r="H2734" s="2">
        <v>8.0164899999999995E-13</v>
      </c>
      <c r="I2734" s="2">
        <v>2.57654E-13</v>
      </c>
    </row>
    <row r="2735" spans="3:9" x14ac:dyDescent="0.2">
      <c r="C2735" s="1">
        <f t="shared" si="43"/>
        <v>54.570000000002935</v>
      </c>
      <c r="D2735" s="2">
        <v>8.0470300000000001E-13</v>
      </c>
      <c r="E2735" s="2">
        <v>1.1463900000000001E-13</v>
      </c>
      <c r="F2735" s="2">
        <v>5.2556300000000005E-13</v>
      </c>
      <c r="G2735" s="2">
        <v>8.3142300000000002E-14</v>
      </c>
      <c r="H2735" s="2">
        <v>8.0138500000000002E-13</v>
      </c>
      <c r="I2735" s="2">
        <v>2.5740300000000001E-13</v>
      </c>
    </row>
    <row r="2736" spans="3:9" x14ac:dyDescent="0.2">
      <c r="C2736" s="1">
        <f t="shared" si="43"/>
        <v>54.590000000002938</v>
      </c>
      <c r="D2736" s="2">
        <v>8.0018700000000003E-13</v>
      </c>
      <c r="E2736" s="2">
        <v>1.14596E-13</v>
      </c>
      <c r="F2736" s="2">
        <v>5.3319999999999999E-13</v>
      </c>
      <c r="G2736" s="2">
        <v>8.3343599999999997E-14</v>
      </c>
      <c r="H2736" s="2">
        <v>8.0399900000000004E-13</v>
      </c>
      <c r="I2736" s="2">
        <v>2.5678899999999999E-13</v>
      </c>
    </row>
    <row r="2737" spans="3:9" x14ac:dyDescent="0.2">
      <c r="C2737" s="1">
        <f t="shared" si="43"/>
        <v>54.610000000002941</v>
      </c>
      <c r="D2737" s="2">
        <v>8.0734200000000001E-13</v>
      </c>
      <c r="E2737" s="2">
        <v>1.1305E-13</v>
      </c>
      <c r="F2737" s="2">
        <v>5.2672799999999997E-13</v>
      </c>
      <c r="G2737" s="2">
        <v>8.8559899999999996E-14</v>
      </c>
      <c r="H2737" s="2">
        <v>8.0066800000000002E-13</v>
      </c>
      <c r="I2737" s="2">
        <v>2.5704899999999998E-13</v>
      </c>
    </row>
    <row r="2738" spans="3:9" x14ac:dyDescent="0.2">
      <c r="C2738" s="1">
        <f t="shared" si="43"/>
        <v>54.630000000002944</v>
      </c>
      <c r="D2738" s="2">
        <v>8.0097399999999996E-13</v>
      </c>
      <c r="E2738" s="2">
        <v>1.114E-13</v>
      </c>
      <c r="F2738" s="2">
        <v>5.2867600000000004E-13</v>
      </c>
      <c r="G2738" s="2">
        <v>8.6193200000000001E-14</v>
      </c>
      <c r="H2738" s="2">
        <v>8.0635099999999996E-13</v>
      </c>
      <c r="I2738" s="2">
        <v>2.55605E-13</v>
      </c>
    </row>
    <row r="2739" spans="3:9" x14ac:dyDescent="0.2">
      <c r="C2739" s="1">
        <f t="shared" si="43"/>
        <v>54.650000000002947</v>
      </c>
      <c r="D2739" s="2">
        <v>8.0180799999999995E-13</v>
      </c>
      <c r="E2739" s="2">
        <v>1.14369E-13</v>
      </c>
      <c r="F2739" s="2">
        <v>5.2673899999999996E-13</v>
      </c>
      <c r="G2739" s="2">
        <v>9.2124999999999999E-14</v>
      </c>
      <c r="H2739" s="2">
        <v>8.0608700000000004E-13</v>
      </c>
      <c r="I2739" s="2">
        <v>2.57352E-13</v>
      </c>
    </row>
    <row r="2740" spans="3:9" x14ac:dyDescent="0.2">
      <c r="C2740" s="1">
        <f t="shared" si="43"/>
        <v>54.67000000000295</v>
      </c>
      <c r="D2740" s="2">
        <v>8.0125599999999997E-13</v>
      </c>
      <c r="E2740" s="2">
        <v>1.1087899999999999E-13</v>
      </c>
      <c r="F2740" s="2">
        <v>5.20689E-13</v>
      </c>
      <c r="G2740" s="2">
        <v>9.2206899999999996E-14</v>
      </c>
      <c r="H2740" s="2">
        <v>8.0486200000000001E-13</v>
      </c>
      <c r="I2740" s="2">
        <v>2.5484100000000002E-13</v>
      </c>
    </row>
    <row r="2741" spans="3:9" x14ac:dyDescent="0.2">
      <c r="C2741" s="1">
        <f t="shared" si="43"/>
        <v>54.690000000002954</v>
      </c>
      <c r="D2741" s="2">
        <v>8.0091999999999998E-13</v>
      </c>
      <c r="E2741" s="2">
        <v>1.13004E-13</v>
      </c>
      <c r="F2741" s="2">
        <v>5.2380299999999996E-13</v>
      </c>
      <c r="G2741" s="2">
        <v>8.7150200000000002E-14</v>
      </c>
      <c r="H2741" s="2">
        <v>8.0544000000000005E-13</v>
      </c>
      <c r="I2741" s="2">
        <v>2.5597000000000002E-13</v>
      </c>
    </row>
    <row r="2742" spans="3:9" x14ac:dyDescent="0.2">
      <c r="C2742" s="1">
        <f t="shared" si="43"/>
        <v>54.710000000002957</v>
      </c>
      <c r="D2742" s="2">
        <v>8.0448000000000002E-13</v>
      </c>
      <c r="E2742" s="2">
        <v>1.1133299999999999E-13</v>
      </c>
      <c r="F2742" s="2">
        <v>5.2319700000000002E-13</v>
      </c>
      <c r="G2742" s="2">
        <v>8.5786100000000001E-14</v>
      </c>
      <c r="H2742" s="2">
        <v>8.0431400000000002E-13</v>
      </c>
      <c r="I2742" s="2">
        <v>2.5566800000000002E-13</v>
      </c>
    </row>
    <row r="2743" spans="3:9" x14ac:dyDescent="0.2">
      <c r="C2743" s="1">
        <f t="shared" si="43"/>
        <v>54.73000000000296</v>
      </c>
      <c r="D2743" s="2">
        <v>8.06869E-13</v>
      </c>
      <c r="E2743" s="2">
        <v>1.12524E-13</v>
      </c>
      <c r="F2743" s="2">
        <v>5.2370200000000002E-13</v>
      </c>
      <c r="G2743" s="2">
        <v>9.3518100000000003E-14</v>
      </c>
      <c r="H2743" s="2">
        <v>8.0089000000000003E-13</v>
      </c>
      <c r="I2743" s="2">
        <v>2.5349500000000002E-13</v>
      </c>
    </row>
    <row r="2744" spans="3:9" x14ac:dyDescent="0.2">
      <c r="C2744" s="1">
        <f t="shared" si="43"/>
        <v>54.750000000002963</v>
      </c>
      <c r="D2744" s="2">
        <v>8.0506499999999996E-13</v>
      </c>
      <c r="E2744" s="2">
        <v>1.12628E-13</v>
      </c>
      <c r="F2744" s="2">
        <v>5.2164200000000003E-13</v>
      </c>
      <c r="G2744" s="2">
        <v>8.8990100000000002E-14</v>
      </c>
      <c r="H2744" s="2">
        <v>8.0210500000000004E-13</v>
      </c>
      <c r="I2744" s="2">
        <v>2.58246E-13</v>
      </c>
    </row>
    <row r="2745" spans="3:9" x14ac:dyDescent="0.2">
      <c r="C2745" s="1">
        <f t="shared" si="43"/>
        <v>54.770000000002966</v>
      </c>
      <c r="D2745" s="2">
        <v>8.0332299999999997E-13</v>
      </c>
      <c r="E2745" s="2">
        <v>1.1396E-13</v>
      </c>
      <c r="F2745" s="2">
        <v>5.1848599999999996E-13</v>
      </c>
      <c r="G2745" s="2">
        <v>9.0226999999999995E-14</v>
      </c>
      <c r="H2745" s="2">
        <v>8.0758699999999998E-13</v>
      </c>
      <c r="I2745" s="2">
        <v>2.5264999999999999E-13</v>
      </c>
    </row>
    <row r="2746" spans="3:9" x14ac:dyDescent="0.2">
      <c r="C2746" s="1">
        <f t="shared" si="43"/>
        <v>54.790000000002969</v>
      </c>
      <c r="D2746" s="2">
        <v>8.0311900000000004E-13</v>
      </c>
      <c r="E2746" s="2">
        <v>1.1441900000000001E-13</v>
      </c>
      <c r="F2746" s="2">
        <v>5.2407600000000004E-13</v>
      </c>
      <c r="G2746" s="2">
        <v>8.8080400000000006E-14</v>
      </c>
      <c r="H2746" s="2">
        <v>8.0054199999999998E-13</v>
      </c>
      <c r="I2746" s="2">
        <v>2.57527E-13</v>
      </c>
    </row>
    <row r="2747" spans="3:9" x14ac:dyDescent="0.2">
      <c r="C2747" s="1">
        <f t="shared" si="43"/>
        <v>54.810000000002972</v>
      </c>
      <c r="D2747" s="2">
        <v>8.0756800000000002E-13</v>
      </c>
      <c r="E2747" s="2">
        <v>1.12845E-13</v>
      </c>
      <c r="F2747" s="2">
        <v>5.2659099999999995E-13</v>
      </c>
      <c r="G2747" s="2">
        <v>8.8136500000000003E-14</v>
      </c>
      <c r="H2747" s="2">
        <v>7.9795899999999999E-13</v>
      </c>
      <c r="I2747" s="2">
        <v>2.58108E-13</v>
      </c>
    </row>
    <row r="2748" spans="3:9" x14ac:dyDescent="0.2">
      <c r="C2748" s="1">
        <f t="shared" si="43"/>
        <v>54.830000000002975</v>
      </c>
      <c r="D2748" s="2">
        <v>8.0380800000000004E-13</v>
      </c>
      <c r="E2748" s="2">
        <v>1.1427299999999999E-13</v>
      </c>
      <c r="F2748" s="2">
        <v>5.24692E-13</v>
      </c>
      <c r="G2748" s="2">
        <v>8.9900799999999995E-14</v>
      </c>
      <c r="H2748" s="2">
        <v>7.9548699999999996E-13</v>
      </c>
      <c r="I2748" s="2">
        <v>2.5379200000000002E-13</v>
      </c>
    </row>
    <row r="2749" spans="3:9" x14ac:dyDescent="0.2">
      <c r="C2749" s="1">
        <f t="shared" si="43"/>
        <v>54.850000000002979</v>
      </c>
      <c r="D2749" s="2">
        <v>8.0233900000000002E-13</v>
      </c>
      <c r="E2749" s="2">
        <v>1.1499500000000001E-13</v>
      </c>
      <c r="F2749" s="2">
        <v>5.2136600000000004E-13</v>
      </c>
      <c r="G2749" s="2">
        <v>9.2882999999999994E-14</v>
      </c>
      <c r="H2749" s="2">
        <v>7.9808900000000001E-13</v>
      </c>
      <c r="I2749" s="2">
        <v>2.57195E-13</v>
      </c>
    </row>
    <row r="2750" spans="3:9" x14ac:dyDescent="0.2">
      <c r="C2750" s="1">
        <f t="shared" si="43"/>
        <v>54.870000000002982</v>
      </c>
      <c r="D2750" s="2">
        <v>8.0287300000000001E-13</v>
      </c>
      <c r="E2750" s="2">
        <v>1.1433399999999999E-13</v>
      </c>
      <c r="F2750" s="2">
        <v>5.1794700000000001E-13</v>
      </c>
      <c r="G2750" s="2">
        <v>9.25785E-14</v>
      </c>
      <c r="H2750" s="2">
        <v>7.9438499999999995E-13</v>
      </c>
      <c r="I2750" s="2">
        <v>2.5101500000000002E-13</v>
      </c>
    </row>
    <row r="2751" spans="3:9" x14ac:dyDescent="0.2">
      <c r="C2751" s="1">
        <f t="shared" si="43"/>
        <v>54.890000000002985</v>
      </c>
      <c r="D2751" s="2">
        <v>8.0389700000000002E-13</v>
      </c>
      <c r="E2751" s="2">
        <v>1.1546899999999999E-13</v>
      </c>
      <c r="F2751" s="2">
        <v>5.1907199999999997E-13</v>
      </c>
      <c r="G2751" s="2">
        <v>8.93487E-14</v>
      </c>
      <c r="H2751" s="2">
        <v>7.9332799999999997E-13</v>
      </c>
      <c r="I2751" s="2">
        <v>2.5146700000000002E-13</v>
      </c>
    </row>
    <row r="2752" spans="3:9" x14ac:dyDescent="0.2">
      <c r="C2752" s="1">
        <f t="shared" si="43"/>
        <v>54.910000000002988</v>
      </c>
      <c r="D2752" s="2">
        <v>8.0576499999999995E-13</v>
      </c>
      <c r="E2752" s="2">
        <v>1.1430500000000001E-13</v>
      </c>
      <c r="F2752" s="2">
        <v>5.1333799999999997E-13</v>
      </c>
      <c r="G2752" s="2">
        <v>8.7065500000000004E-14</v>
      </c>
      <c r="H2752" s="2">
        <v>7.87183E-13</v>
      </c>
      <c r="I2752" s="2">
        <v>2.5102000000000002E-13</v>
      </c>
    </row>
    <row r="2753" spans="3:9" x14ac:dyDescent="0.2">
      <c r="C2753" s="1">
        <f t="shared" si="43"/>
        <v>54.930000000002991</v>
      </c>
      <c r="D2753" s="2">
        <v>8.0429E-13</v>
      </c>
      <c r="E2753" s="2">
        <v>1.1335299999999999E-13</v>
      </c>
      <c r="F2753" s="2">
        <v>5.1831999999999996E-13</v>
      </c>
      <c r="G2753" s="2">
        <v>8.81607E-14</v>
      </c>
      <c r="H2753" s="2">
        <v>7.9053900000000001E-13</v>
      </c>
      <c r="I2753" s="2">
        <v>2.5100800000000001E-13</v>
      </c>
    </row>
    <row r="2754" spans="3:9" x14ac:dyDescent="0.2">
      <c r="C2754" s="1">
        <f t="shared" si="43"/>
        <v>54.950000000002994</v>
      </c>
      <c r="D2754" s="2">
        <v>7.9877100000000001E-13</v>
      </c>
      <c r="E2754" s="2">
        <v>1.13647E-13</v>
      </c>
      <c r="F2754" s="2">
        <v>5.1896400000000003E-13</v>
      </c>
      <c r="G2754" s="2">
        <v>8.7048400000000003E-14</v>
      </c>
      <c r="H2754" s="2">
        <v>7.82848E-13</v>
      </c>
      <c r="I2754" s="2">
        <v>2.5480800000000001E-13</v>
      </c>
    </row>
    <row r="2755" spans="3:9" x14ac:dyDescent="0.2">
      <c r="C2755" s="1">
        <f t="shared" si="43"/>
        <v>54.970000000002997</v>
      </c>
      <c r="D2755" s="2">
        <v>8.0153300000000003E-13</v>
      </c>
      <c r="E2755" s="2">
        <v>1.12511E-13</v>
      </c>
      <c r="F2755" s="2">
        <v>5.1701800000000001E-13</v>
      </c>
      <c r="G2755" s="2">
        <v>9.0139299999999995E-14</v>
      </c>
      <c r="H2755" s="2">
        <v>7.8274699999999996E-13</v>
      </c>
      <c r="I2755" s="2">
        <v>2.5421199999999998E-13</v>
      </c>
    </row>
    <row r="2756" spans="3:9" x14ac:dyDescent="0.2">
      <c r="C2756" s="1">
        <f t="shared" si="43"/>
        <v>54.990000000003</v>
      </c>
      <c r="D2756" s="2">
        <v>8.04442E-13</v>
      </c>
      <c r="E2756" s="2">
        <v>1.1372400000000001E-13</v>
      </c>
      <c r="F2756" s="2">
        <v>5.14312E-13</v>
      </c>
      <c r="G2756" s="2">
        <v>8.96444E-14</v>
      </c>
      <c r="H2756" s="2">
        <v>7.8788399999999996E-13</v>
      </c>
      <c r="I2756" s="2">
        <v>2.5533699999999999E-13</v>
      </c>
    </row>
    <row r="2757" spans="3:9" x14ac:dyDescent="0.2">
      <c r="C2757" s="1">
        <f t="shared" si="43"/>
        <v>55.010000000003004</v>
      </c>
      <c r="D2757" s="2">
        <v>8.0223700000000001E-13</v>
      </c>
      <c r="E2757" s="2">
        <v>1.13511E-13</v>
      </c>
      <c r="F2757" s="2">
        <v>5.1913700000000003E-13</v>
      </c>
      <c r="G2757" s="2">
        <v>8.9675500000000005E-14</v>
      </c>
      <c r="H2757" s="2">
        <v>7.8732199999999996E-13</v>
      </c>
      <c r="I2757" s="2">
        <v>2.5669399999999998E-13</v>
      </c>
    </row>
    <row r="2758" spans="3:9" x14ac:dyDescent="0.2">
      <c r="C2758" s="1">
        <f t="shared" si="43"/>
        <v>55.030000000003007</v>
      </c>
      <c r="D2758" s="2">
        <v>7.9814200000000001E-13</v>
      </c>
      <c r="E2758" s="2">
        <v>1.1482100000000001E-13</v>
      </c>
      <c r="F2758" s="2">
        <v>5.2408000000000002E-13</v>
      </c>
      <c r="G2758" s="2">
        <v>8.1729900000000001E-14</v>
      </c>
      <c r="H2758" s="2">
        <v>7.8650700000000003E-13</v>
      </c>
      <c r="I2758" s="2">
        <v>2.5796399999999998E-13</v>
      </c>
    </row>
    <row r="2759" spans="3:9" x14ac:dyDescent="0.2">
      <c r="C2759" s="1">
        <f t="shared" si="43"/>
        <v>55.05000000000301</v>
      </c>
      <c r="D2759" s="2">
        <v>7.9923499999999998E-13</v>
      </c>
      <c r="E2759" s="2">
        <v>1.13481E-13</v>
      </c>
      <c r="F2759" s="2">
        <v>5.1963699999999998E-13</v>
      </c>
      <c r="G2759" s="2">
        <v>8.9474199999999998E-14</v>
      </c>
      <c r="H2759" s="2">
        <v>7.8067100000000002E-13</v>
      </c>
      <c r="I2759" s="2">
        <v>2.5688299999999998E-13</v>
      </c>
    </row>
    <row r="2760" spans="3:9" x14ac:dyDescent="0.2">
      <c r="C2760" s="1">
        <f t="shared" si="43"/>
        <v>55.070000000003013</v>
      </c>
      <c r="D2760" s="2">
        <v>8.0195899999999998E-13</v>
      </c>
      <c r="E2760" s="2">
        <v>1.11924E-13</v>
      </c>
      <c r="F2760" s="2">
        <v>5.2511500000000003E-13</v>
      </c>
      <c r="G2760" s="2">
        <v>8.9383199999999998E-14</v>
      </c>
      <c r="H2760" s="2">
        <v>7.8530099999999997E-13</v>
      </c>
      <c r="I2760" s="2">
        <v>2.5731199999999998E-13</v>
      </c>
    </row>
    <row r="2761" spans="3:9" x14ac:dyDescent="0.2">
      <c r="C2761" s="1">
        <f t="shared" ref="C2761:C2824" si="44">C2760+0.02</f>
        <v>55.090000000003016</v>
      </c>
      <c r="D2761" s="2">
        <v>7.9921600000000001E-13</v>
      </c>
      <c r="E2761" s="2">
        <v>1.11905E-13</v>
      </c>
      <c r="F2761" s="2">
        <v>5.2030899999999996E-13</v>
      </c>
      <c r="G2761" s="2">
        <v>8.7808400000000004E-14</v>
      </c>
      <c r="H2761" s="2">
        <v>7.8822299999999996E-13</v>
      </c>
      <c r="I2761" s="2">
        <v>2.53291E-13</v>
      </c>
    </row>
    <row r="2762" spans="3:9" x14ac:dyDescent="0.2">
      <c r="C2762" s="1">
        <f t="shared" si="44"/>
        <v>55.110000000003019</v>
      </c>
      <c r="D2762" s="2">
        <v>8.0252399999999998E-13</v>
      </c>
      <c r="E2762" s="2">
        <v>1.13454E-13</v>
      </c>
      <c r="F2762" s="2">
        <v>5.1832299999999997E-13</v>
      </c>
      <c r="G2762" s="2">
        <v>8.5782699999999995E-14</v>
      </c>
      <c r="H2762" s="2">
        <v>7.7959099999999998E-13</v>
      </c>
      <c r="I2762" s="2">
        <v>2.5479000000000002E-13</v>
      </c>
    </row>
    <row r="2763" spans="3:9" x14ac:dyDescent="0.2">
      <c r="C2763" s="1">
        <f t="shared" si="44"/>
        <v>55.130000000003022</v>
      </c>
      <c r="D2763" s="2">
        <v>7.97019E-13</v>
      </c>
      <c r="E2763" s="2">
        <v>1.12626E-13</v>
      </c>
      <c r="F2763" s="2">
        <v>5.2243199999999997E-13</v>
      </c>
      <c r="G2763" s="2">
        <v>8.7852199999999994E-14</v>
      </c>
      <c r="H2763" s="2">
        <v>7.8487100000000004E-13</v>
      </c>
      <c r="I2763" s="2">
        <v>2.5482700000000002E-13</v>
      </c>
    </row>
    <row r="2764" spans="3:9" x14ac:dyDescent="0.2">
      <c r="C2764" s="1">
        <f t="shared" si="44"/>
        <v>55.150000000003025</v>
      </c>
      <c r="D2764" s="2">
        <v>7.99439E-13</v>
      </c>
      <c r="E2764" s="2">
        <v>1.12503E-13</v>
      </c>
      <c r="F2764" s="2">
        <v>5.2233400000000004E-13</v>
      </c>
      <c r="G2764" s="2">
        <v>8.2449600000000001E-14</v>
      </c>
      <c r="H2764" s="2">
        <v>7.8363999999999998E-13</v>
      </c>
      <c r="I2764" s="2">
        <v>2.52194E-13</v>
      </c>
    </row>
    <row r="2765" spans="3:9" x14ac:dyDescent="0.2">
      <c r="C2765" s="1">
        <f t="shared" si="44"/>
        <v>55.170000000003029</v>
      </c>
      <c r="D2765" s="2">
        <v>8.00121E-13</v>
      </c>
      <c r="E2765" s="2">
        <v>1.08948E-13</v>
      </c>
      <c r="F2765" s="2">
        <v>5.2140500000000004E-13</v>
      </c>
      <c r="G2765" s="2">
        <v>8.3900400000000005E-14</v>
      </c>
      <c r="H2765" s="2">
        <v>7.8347600000000002E-13</v>
      </c>
      <c r="I2765" s="2">
        <v>2.5446700000000001E-13</v>
      </c>
    </row>
    <row r="2766" spans="3:9" x14ac:dyDescent="0.2">
      <c r="C2766" s="1">
        <f t="shared" si="44"/>
        <v>55.190000000003032</v>
      </c>
      <c r="D2766" s="2">
        <v>7.9917899999999996E-13</v>
      </c>
      <c r="E2766" s="2">
        <v>1.1038000000000001E-13</v>
      </c>
      <c r="F2766" s="2">
        <v>5.2480800000000002E-13</v>
      </c>
      <c r="G2766" s="2">
        <v>8.7150299999999996E-14</v>
      </c>
      <c r="H2766" s="2">
        <v>7.8558999999999999E-13</v>
      </c>
      <c r="I2766" s="2">
        <v>2.5643599999999998E-13</v>
      </c>
    </row>
    <row r="2767" spans="3:9" x14ac:dyDescent="0.2">
      <c r="C2767" s="1">
        <f t="shared" si="44"/>
        <v>55.210000000003035</v>
      </c>
      <c r="D2767" s="2">
        <v>7.9432799999999997E-13</v>
      </c>
      <c r="E2767" s="2">
        <v>1.10526E-13</v>
      </c>
      <c r="F2767" s="2">
        <v>5.2116200000000002E-13</v>
      </c>
      <c r="G2767" s="2">
        <v>8.8804899999999999E-14</v>
      </c>
      <c r="H2767" s="2">
        <v>7.8258600000000001E-13</v>
      </c>
      <c r="I2767" s="2">
        <v>2.5609299999999999E-13</v>
      </c>
    </row>
    <row r="2768" spans="3:9" x14ac:dyDescent="0.2">
      <c r="C2768" s="1">
        <f t="shared" si="44"/>
        <v>55.230000000003038</v>
      </c>
      <c r="D2768" s="2">
        <v>7.9097099999999998E-13</v>
      </c>
      <c r="E2768" s="2">
        <v>1.11128E-13</v>
      </c>
      <c r="F2768" s="2">
        <v>5.1377100000000001E-13</v>
      </c>
      <c r="G2768" s="2">
        <v>8.5149999999999996E-14</v>
      </c>
      <c r="H2768" s="2">
        <v>7.8645299999999996E-13</v>
      </c>
      <c r="I2768" s="2">
        <v>2.5646399999999999E-13</v>
      </c>
    </row>
    <row r="2769" spans="3:9" x14ac:dyDescent="0.2">
      <c r="C2769" s="1">
        <f t="shared" si="44"/>
        <v>55.250000000003041</v>
      </c>
      <c r="D2769" s="2">
        <v>7.9405599999999996E-13</v>
      </c>
      <c r="E2769" s="2">
        <v>1.07761E-13</v>
      </c>
      <c r="F2769" s="2">
        <v>5.21901E-13</v>
      </c>
      <c r="G2769" s="2">
        <v>8.9679800000000001E-14</v>
      </c>
      <c r="H2769" s="2">
        <v>7.8352600000000001E-13</v>
      </c>
      <c r="I2769" s="2">
        <v>2.57405E-13</v>
      </c>
    </row>
    <row r="2770" spans="3:9" x14ac:dyDescent="0.2">
      <c r="C2770" s="1">
        <f t="shared" si="44"/>
        <v>55.270000000003044</v>
      </c>
      <c r="D2770" s="2">
        <v>7.9694999999999995E-13</v>
      </c>
      <c r="E2770" s="2">
        <v>1.12923E-13</v>
      </c>
      <c r="F2770" s="2">
        <v>5.1881799999999996E-13</v>
      </c>
      <c r="G2770" s="2">
        <v>9.2057800000000006E-14</v>
      </c>
      <c r="H2770" s="2">
        <v>7.77174E-13</v>
      </c>
      <c r="I2770" s="2">
        <v>2.5458799999999999E-13</v>
      </c>
    </row>
    <row r="2771" spans="3:9" x14ac:dyDescent="0.2">
      <c r="C2771" s="1">
        <f t="shared" si="44"/>
        <v>55.290000000003047</v>
      </c>
      <c r="D2771" s="2">
        <v>7.8832199999999996E-13</v>
      </c>
      <c r="E2771" s="2">
        <v>1.10021E-13</v>
      </c>
      <c r="F2771" s="2">
        <v>5.1914500000000001E-13</v>
      </c>
      <c r="G2771" s="2">
        <v>9.3297900000000003E-14</v>
      </c>
      <c r="H2771" s="2">
        <v>7.8174599999999999E-13</v>
      </c>
      <c r="I2771" s="2">
        <v>2.53531E-13</v>
      </c>
    </row>
    <row r="2772" spans="3:9" x14ac:dyDescent="0.2">
      <c r="C2772" s="1">
        <f t="shared" si="44"/>
        <v>55.310000000003051</v>
      </c>
      <c r="D2772" s="2">
        <v>7.9671400000000003E-13</v>
      </c>
      <c r="E2772" s="2">
        <v>1.11369E-13</v>
      </c>
      <c r="F2772" s="2">
        <v>5.2676100000000004E-13</v>
      </c>
      <c r="G2772" s="2">
        <v>8.8651500000000001E-14</v>
      </c>
      <c r="H2772" s="2">
        <v>7.8071799999999999E-13</v>
      </c>
      <c r="I2772" s="2">
        <v>2.5362699999999999E-13</v>
      </c>
    </row>
    <row r="2773" spans="3:9" x14ac:dyDescent="0.2">
      <c r="C2773" s="1">
        <f t="shared" si="44"/>
        <v>55.330000000003054</v>
      </c>
      <c r="D2773" s="2">
        <v>7.9218299999999998E-13</v>
      </c>
      <c r="E2773" s="2">
        <v>1.09398E-13</v>
      </c>
      <c r="F2773" s="2">
        <v>5.1325800000000003E-13</v>
      </c>
      <c r="G2773" s="2">
        <v>9.0083300000000005E-14</v>
      </c>
      <c r="H2773" s="2">
        <v>7.8410500000000002E-13</v>
      </c>
      <c r="I2773" s="2">
        <v>2.54455E-13</v>
      </c>
    </row>
    <row r="2774" spans="3:9" x14ac:dyDescent="0.2">
      <c r="C2774" s="1">
        <f t="shared" si="44"/>
        <v>55.350000000003057</v>
      </c>
      <c r="D2774" s="2">
        <v>7.9360800000000005E-13</v>
      </c>
      <c r="E2774" s="2">
        <v>1.07716E-13</v>
      </c>
      <c r="F2774" s="2">
        <v>5.1613100000000001E-13</v>
      </c>
      <c r="G2774" s="2">
        <v>9.2486100000000001E-14</v>
      </c>
      <c r="H2774" s="2">
        <v>7.8241200000000004E-13</v>
      </c>
      <c r="I2774" s="2">
        <v>2.5455500000000002E-13</v>
      </c>
    </row>
    <row r="2775" spans="3:9" x14ac:dyDescent="0.2">
      <c r="C2775" s="1">
        <f t="shared" si="44"/>
        <v>55.37000000000306</v>
      </c>
      <c r="D2775" s="2">
        <v>7.9349500000000004E-13</v>
      </c>
      <c r="E2775" s="2">
        <v>1.11692E-13</v>
      </c>
      <c r="F2775" s="2">
        <v>5.1633799999999996E-13</v>
      </c>
      <c r="G2775" s="2">
        <v>9.3654600000000002E-14</v>
      </c>
      <c r="H2775" s="2">
        <v>7.8079699999999995E-13</v>
      </c>
      <c r="I2775" s="2">
        <v>2.4992500000000002E-13</v>
      </c>
    </row>
    <row r="2776" spans="3:9" x14ac:dyDescent="0.2">
      <c r="C2776" s="1">
        <f t="shared" si="44"/>
        <v>55.390000000003063</v>
      </c>
      <c r="D2776" s="2">
        <v>7.9180300000000003E-13</v>
      </c>
      <c r="E2776" s="2">
        <v>1.13643E-13</v>
      </c>
      <c r="F2776" s="2">
        <v>5.1286099999999997E-13</v>
      </c>
      <c r="G2776" s="2">
        <v>9.8775600000000006E-14</v>
      </c>
      <c r="H2776" s="2">
        <v>7.7847199999999996E-13</v>
      </c>
      <c r="I2776" s="2">
        <v>2.4711399999999998E-13</v>
      </c>
    </row>
    <row r="2777" spans="3:9" x14ac:dyDescent="0.2">
      <c r="C2777" s="1">
        <f t="shared" si="44"/>
        <v>55.410000000003066</v>
      </c>
      <c r="D2777" s="2">
        <v>7.90808E-13</v>
      </c>
      <c r="E2777" s="2">
        <v>1.11237E-13</v>
      </c>
      <c r="F2777" s="2">
        <v>5.1444500000000004E-13</v>
      </c>
      <c r="G2777" s="2">
        <v>9.0724200000000005E-14</v>
      </c>
      <c r="H2777" s="2">
        <v>7.7298300000000002E-13</v>
      </c>
      <c r="I2777" s="2">
        <v>2.5374199999999998E-13</v>
      </c>
    </row>
    <row r="2778" spans="3:9" x14ac:dyDescent="0.2">
      <c r="C2778" s="1">
        <f t="shared" si="44"/>
        <v>55.430000000003069</v>
      </c>
      <c r="D2778" s="2">
        <v>7.9274099999999998E-13</v>
      </c>
      <c r="E2778" s="2">
        <v>1.1197E-13</v>
      </c>
      <c r="F2778" s="2">
        <v>5.1447700000000003E-13</v>
      </c>
      <c r="G2778" s="2">
        <v>9.2042499999999996E-14</v>
      </c>
      <c r="H2778" s="2">
        <v>7.7996199999999998E-13</v>
      </c>
      <c r="I2778" s="2">
        <v>2.52155E-13</v>
      </c>
    </row>
    <row r="2779" spans="3:9" x14ac:dyDescent="0.2">
      <c r="C2779" s="1">
        <f t="shared" si="44"/>
        <v>55.450000000003072</v>
      </c>
      <c r="D2779" s="2">
        <v>7.9292600000000005E-13</v>
      </c>
      <c r="E2779" s="2">
        <v>1.10655E-13</v>
      </c>
      <c r="F2779" s="2">
        <v>5.1676199999999995E-13</v>
      </c>
      <c r="G2779" s="2">
        <v>9.3982499999999999E-14</v>
      </c>
      <c r="H2779" s="2">
        <v>7.7521099999999996E-13</v>
      </c>
      <c r="I2779" s="2">
        <v>2.55967E-13</v>
      </c>
    </row>
    <row r="2780" spans="3:9" x14ac:dyDescent="0.2">
      <c r="C2780" s="1">
        <f t="shared" si="44"/>
        <v>55.470000000003076</v>
      </c>
      <c r="D2780" s="2">
        <v>7.9397399999999999E-13</v>
      </c>
      <c r="E2780" s="2">
        <v>1.09166E-13</v>
      </c>
      <c r="F2780" s="2">
        <v>5.2181100000000005E-13</v>
      </c>
      <c r="G2780" s="2">
        <v>9.3098499999999995E-14</v>
      </c>
      <c r="H2780" s="2">
        <v>7.7750399999999996E-13</v>
      </c>
      <c r="I2780" s="2">
        <v>2.52805E-13</v>
      </c>
    </row>
    <row r="2781" spans="3:9" x14ac:dyDescent="0.2">
      <c r="C2781" s="1">
        <f t="shared" si="44"/>
        <v>55.490000000003079</v>
      </c>
      <c r="D2781" s="2">
        <v>7.9165900000000001E-13</v>
      </c>
      <c r="E2781" s="2">
        <v>1.11732E-13</v>
      </c>
      <c r="F2781" s="2">
        <v>5.1720400000000004E-13</v>
      </c>
      <c r="G2781" s="2">
        <v>8.9987999999999997E-14</v>
      </c>
      <c r="H2781" s="2">
        <v>7.8319199999999996E-13</v>
      </c>
      <c r="I2781" s="2">
        <v>2.51595E-13</v>
      </c>
    </row>
    <row r="2782" spans="3:9" x14ac:dyDescent="0.2">
      <c r="C2782" s="1">
        <f t="shared" si="44"/>
        <v>55.510000000003082</v>
      </c>
      <c r="D2782" s="2">
        <v>7.92069E-13</v>
      </c>
      <c r="E2782" s="2">
        <v>1.1105700000000001E-13</v>
      </c>
      <c r="F2782" s="2">
        <v>5.19223E-13</v>
      </c>
      <c r="G2782" s="2">
        <v>9.2053299999999996E-14</v>
      </c>
      <c r="H2782" s="2">
        <v>7.7774800000000005E-13</v>
      </c>
      <c r="I2782" s="2">
        <v>2.5143200000000001E-13</v>
      </c>
    </row>
    <row r="2783" spans="3:9" x14ac:dyDescent="0.2">
      <c r="C2783" s="1">
        <f t="shared" si="44"/>
        <v>55.530000000003085</v>
      </c>
      <c r="D2783" s="2">
        <v>7.9299800000000001E-13</v>
      </c>
      <c r="E2783" s="2">
        <v>1.12976E-13</v>
      </c>
      <c r="F2783" s="2">
        <v>5.1903599999999999E-13</v>
      </c>
      <c r="G2783" s="2">
        <v>9.3780199999999995E-14</v>
      </c>
      <c r="H2783" s="2">
        <v>7.7990999999999996E-13</v>
      </c>
      <c r="I2783" s="2">
        <v>2.5294699999999998E-13</v>
      </c>
    </row>
    <row r="2784" spans="3:9" x14ac:dyDescent="0.2">
      <c r="C2784" s="1">
        <f t="shared" si="44"/>
        <v>55.550000000003088</v>
      </c>
      <c r="D2784" s="2">
        <v>7.9291099999999997E-13</v>
      </c>
      <c r="E2784" s="2">
        <v>1.11852E-13</v>
      </c>
      <c r="F2784" s="2">
        <v>5.1823E-13</v>
      </c>
      <c r="G2784" s="2">
        <v>9.4173100000000001E-14</v>
      </c>
      <c r="H2784" s="2">
        <v>7.7458600000000005E-13</v>
      </c>
      <c r="I2784" s="2">
        <v>2.5257300000000002E-13</v>
      </c>
    </row>
    <row r="2785" spans="3:9" x14ac:dyDescent="0.2">
      <c r="C2785" s="1">
        <f t="shared" si="44"/>
        <v>55.570000000003091</v>
      </c>
      <c r="D2785" s="2">
        <v>7.9148600000000001E-13</v>
      </c>
      <c r="E2785" s="2">
        <v>1.13205E-13</v>
      </c>
      <c r="F2785" s="2">
        <v>5.1365899999999998E-13</v>
      </c>
      <c r="G2785" s="2">
        <v>9.1613900000000005E-14</v>
      </c>
      <c r="H2785" s="2">
        <v>7.7688799999999999E-13</v>
      </c>
      <c r="I2785" s="2">
        <v>2.5126899999999998E-13</v>
      </c>
    </row>
    <row r="2786" spans="3:9" x14ac:dyDescent="0.2">
      <c r="C2786" s="1">
        <f t="shared" si="44"/>
        <v>55.590000000003094</v>
      </c>
      <c r="D2786" s="2">
        <v>7.9124100000000004E-13</v>
      </c>
      <c r="E2786" s="2">
        <v>1.15034E-13</v>
      </c>
      <c r="F2786" s="2">
        <v>5.1865600000000005E-13</v>
      </c>
      <c r="G2786" s="2">
        <v>8.9668599999999998E-14</v>
      </c>
      <c r="H2786" s="2">
        <v>7.7774800000000005E-13</v>
      </c>
      <c r="I2786" s="2">
        <v>2.5092799999999998E-13</v>
      </c>
    </row>
    <row r="2787" spans="3:9" x14ac:dyDescent="0.2">
      <c r="C2787" s="1">
        <f t="shared" si="44"/>
        <v>55.610000000003097</v>
      </c>
      <c r="D2787" s="2">
        <v>7.9285099999999997E-13</v>
      </c>
      <c r="E2787" s="2">
        <v>1.12735E-13</v>
      </c>
      <c r="F2787" s="2">
        <v>5.1598900000000003E-13</v>
      </c>
      <c r="G2787" s="2">
        <v>9.1745599999999997E-14</v>
      </c>
      <c r="H2787" s="2">
        <v>7.7717600000000004E-13</v>
      </c>
      <c r="I2787" s="2">
        <v>2.5293900000000001E-13</v>
      </c>
    </row>
    <row r="2788" spans="3:9" x14ac:dyDescent="0.2">
      <c r="C2788" s="1">
        <f t="shared" si="44"/>
        <v>55.630000000003101</v>
      </c>
      <c r="D2788" s="2">
        <v>7.9048699999999998E-13</v>
      </c>
      <c r="E2788" s="2">
        <v>1.1352299999999999E-13</v>
      </c>
      <c r="F2788" s="2">
        <v>5.1848599999999996E-13</v>
      </c>
      <c r="G2788" s="2">
        <v>9.0671500000000001E-14</v>
      </c>
      <c r="H2788" s="2">
        <v>7.7956400000000005E-13</v>
      </c>
      <c r="I2788" s="2">
        <v>2.5030399999999999E-13</v>
      </c>
    </row>
    <row r="2789" spans="3:9" x14ac:dyDescent="0.2">
      <c r="C2789" s="1">
        <f t="shared" si="44"/>
        <v>55.650000000003104</v>
      </c>
      <c r="D2789" s="2">
        <v>7.8642200000000004E-13</v>
      </c>
      <c r="E2789" s="2">
        <v>1.13093E-13</v>
      </c>
      <c r="F2789" s="2">
        <v>5.1803200000000001E-13</v>
      </c>
      <c r="G2789" s="2">
        <v>9.4518799999999999E-14</v>
      </c>
      <c r="H2789" s="2">
        <v>7.8052699999999999E-13</v>
      </c>
      <c r="I2789" s="2">
        <v>2.4927500000000002E-13</v>
      </c>
    </row>
    <row r="2790" spans="3:9" x14ac:dyDescent="0.2">
      <c r="C2790" s="1">
        <f t="shared" si="44"/>
        <v>55.670000000003107</v>
      </c>
      <c r="D2790" s="2">
        <v>7.9038199999999995E-13</v>
      </c>
      <c r="E2790" s="2">
        <v>1.12615E-13</v>
      </c>
      <c r="F2790" s="2">
        <v>5.1414399999999995E-13</v>
      </c>
      <c r="G2790" s="2">
        <v>9.4532800000000003E-14</v>
      </c>
      <c r="H2790" s="2">
        <v>7.7443999999999998E-13</v>
      </c>
      <c r="I2790" s="2">
        <v>2.50196E-13</v>
      </c>
    </row>
    <row r="2791" spans="3:9" x14ac:dyDescent="0.2">
      <c r="C2791" s="1">
        <f t="shared" si="44"/>
        <v>55.69000000000311</v>
      </c>
      <c r="D2791" s="2">
        <v>7.8666900000000005E-13</v>
      </c>
      <c r="E2791" s="2">
        <v>1.12906E-13</v>
      </c>
      <c r="F2791" s="2">
        <v>5.1189599999999998E-13</v>
      </c>
      <c r="G2791" s="2">
        <v>9.3879399999999994E-14</v>
      </c>
      <c r="H2791" s="2">
        <v>7.7648599999999997E-13</v>
      </c>
      <c r="I2791" s="2">
        <v>2.4958800000000001E-13</v>
      </c>
    </row>
    <row r="2792" spans="3:9" x14ac:dyDescent="0.2">
      <c r="C2792" s="1">
        <f t="shared" si="44"/>
        <v>55.710000000003113</v>
      </c>
      <c r="D2792" s="2">
        <v>7.9082599999999999E-13</v>
      </c>
      <c r="E2792" s="2">
        <v>1.1518300000000001E-13</v>
      </c>
      <c r="F2792" s="2">
        <v>5.1791900000000001E-13</v>
      </c>
      <c r="G2792" s="2">
        <v>9.1197700000000003E-14</v>
      </c>
      <c r="H2792" s="2">
        <v>7.7582000000000002E-13</v>
      </c>
      <c r="I2792" s="2">
        <v>2.5426299999999998E-13</v>
      </c>
    </row>
    <row r="2793" spans="3:9" x14ac:dyDescent="0.2">
      <c r="C2793" s="1">
        <f t="shared" si="44"/>
        <v>55.730000000003116</v>
      </c>
      <c r="D2793" s="2">
        <v>7.9000699999999997E-13</v>
      </c>
      <c r="E2793" s="2">
        <v>1.14708E-13</v>
      </c>
      <c r="F2793" s="2">
        <v>5.1290999999999998E-13</v>
      </c>
      <c r="G2793" s="2">
        <v>9.6218499999999998E-14</v>
      </c>
      <c r="H2793" s="2">
        <v>7.7697100000000004E-13</v>
      </c>
      <c r="I2793" s="2">
        <v>2.5138400000000002E-13</v>
      </c>
    </row>
    <row r="2794" spans="3:9" x14ac:dyDescent="0.2">
      <c r="C2794" s="1">
        <f t="shared" si="44"/>
        <v>55.750000000003119</v>
      </c>
      <c r="D2794" s="2">
        <v>7.8804700000000004E-13</v>
      </c>
      <c r="E2794" s="2">
        <v>1.12762E-13</v>
      </c>
      <c r="F2794" s="2">
        <v>5.1142599999999999E-13</v>
      </c>
      <c r="G2794" s="2">
        <v>9.4491199999999995E-14</v>
      </c>
      <c r="H2794" s="2">
        <v>7.7619199999999999E-13</v>
      </c>
      <c r="I2794" s="2">
        <v>2.5383800000000001E-13</v>
      </c>
    </row>
    <row r="2795" spans="3:9" x14ac:dyDescent="0.2">
      <c r="C2795" s="1">
        <f t="shared" si="44"/>
        <v>55.770000000003122</v>
      </c>
      <c r="D2795" s="2">
        <v>7.8852400000000004E-13</v>
      </c>
      <c r="E2795" s="2">
        <v>1.12329E-13</v>
      </c>
      <c r="F2795" s="2">
        <v>5.1237200000000001E-13</v>
      </c>
      <c r="G2795" s="2">
        <v>9.1313800000000002E-14</v>
      </c>
      <c r="H2795" s="2">
        <v>7.89635E-13</v>
      </c>
      <c r="I2795" s="2">
        <v>2.4045199999999999E-13</v>
      </c>
    </row>
    <row r="2796" spans="3:9" x14ac:dyDescent="0.2">
      <c r="C2796" s="1">
        <f t="shared" si="44"/>
        <v>55.790000000003126</v>
      </c>
      <c r="D2796" s="2">
        <v>7.8487200000000001E-13</v>
      </c>
      <c r="E2796" s="2">
        <v>1.14884E-13</v>
      </c>
      <c r="F2796" s="2">
        <v>5.1077100000000003E-13</v>
      </c>
      <c r="G2796" s="2">
        <v>9.1603900000000001E-14</v>
      </c>
      <c r="H2796" s="2">
        <v>8.5627700000000005E-13</v>
      </c>
      <c r="I2796" s="2">
        <v>2.0692799999999999E-13</v>
      </c>
    </row>
    <row r="2797" spans="3:9" x14ac:dyDescent="0.2">
      <c r="C2797" s="1">
        <f t="shared" si="44"/>
        <v>55.810000000003129</v>
      </c>
      <c r="D2797" s="2">
        <v>7.9637399999999995E-13</v>
      </c>
      <c r="E2797" s="2">
        <v>1.14845E-13</v>
      </c>
      <c r="F2797" s="2">
        <v>5.2055000000000004E-13</v>
      </c>
      <c r="G2797" s="2">
        <v>9.1403100000000004E-14</v>
      </c>
      <c r="H2797" s="2">
        <v>8.8754900000000002E-13</v>
      </c>
      <c r="I2797" s="2">
        <v>1.96953E-13</v>
      </c>
    </row>
    <row r="2798" spans="3:9" x14ac:dyDescent="0.2">
      <c r="C2798" s="1">
        <f t="shared" si="44"/>
        <v>55.830000000003132</v>
      </c>
      <c r="D2798" s="2">
        <v>7.9165599999999999E-13</v>
      </c>
      <c r="E2798" s="2">
        <v>1.11379E-13</v>
      </c>
      <c r="F2798" s="2">
        <v>5.14086E-13</v>
      </c>
      <c r="G2798" s="2">
        <v>9.5714500000000001E-14</v>
      </c>
      <c r="H2798" s="2">
        <v>8.6550399999999998E-13</v>
      </c>
      <c r="I2798" s="2">
        <v>2.0284500000000001E-13</v>
      </c>
    </row>
    <row r="2799" spans="3:9" x14ac:dyDescent="0.2">
      <c r="C2799" s="1">
        <f t="shared" si="44"/>
        <v>55.850000000003135</v>
      </c>
      <c r="D2799" s="2">
        <v>7.8813300000000001E-13</v>
      </c>
      <c r="E2799" s="2">
        <v>1.11176E-13</v>
      </c>
      <c r="F2799" s="2">
        <v>5.0917599999999997E-13</v>
      </c>
      <c r="G2799" s="2">
        <v>9.2972400000000004E-14</v>
      </c>
      <c r="H2799" s="2">
        <v>8.7659799999999998E-13</v>
      </c>
      <c r="I2799" s="2">
        <v>1.9749999999999999E-13</v>
      </c>
    </row>
    <row r="2800" spans="3:9" x14ac:dyDescent="0.2">
      <c r="C2800" s="1">
        <f t="shared" si="44"/>
        <v>55.870000000003138</v>
      </c>
      <c r="D2800" s="2">
        <v>7.8466499999999997E-13</v>
      </c>
      <c r="E2800" s="2">
        <v>1.11167E-13</v>
      </c>
      <c r="F2800" s="2">
        <v>5.1285399999999997E-13</v>
      </c>
      <c r="G2800" s="2">
        <v>9.3221599999999995E-14</v>
      </c>
      <c r="H2800" s="2">
        <v>8.8740700000000004E-13</v>
      </c>
      <c r="I2800" s="2">
        <v>1.97725E-13</v>
      </c>
    </row>
    <row r="2801" spans="3:9" x14ac:dyDescent="0.2">
      <c r="C2801" s="1">
        <f t="shared" si="44"/>
        <v>55.890000000003141</v>
      </c>
      <c r="D2801" s="2">
        <v>7.8518499999999995E-13</v>
      </c>
      <c r="E2801" s="2">
        <v>1.1028099999999999E-13</v>
      </c>
      <c r="F2801" s="2">
        <v>5.1796899999999999E-13</v>
      </c>
      <c r="G2801" s="2">
        <v>9.4584400000000002E-14</v>
      </c>
      <c r="H2801" s="2">
        <v>8.9490999999999997E-13</v>
      </c>
      <c r="I2801" s="2">
        <v>1.9616199999999999E-13</v>
      </c>
    </row>
    <row r="2802" spans="3:9" x14ac:dyDescent="0.2">
      <c r="C2802" s="1">
        <f t="shared" si="44"/>
        <v>55.910000000003144</v>
      </c>
      <c r="D2802" s="2">
        <v>7.85328E-13</v>
      </c>
      <c r="E2802" s="2">
        <v>1.1206E-13</v>
      </c>
      <c r="F2802" s="2">
        <v>5.1647300000000003E-13</v>
      </c>
      <c r="G2802" s="2">
        <v>9.3917599999999996E-14</v>
      </c>
      <c r="H2802" s="2">
        <v>8.5505100000000005E-13</v>
      </c>
      <c r="I2802" s="2">
        <v>2.0968799999999999E-13</v>
      </c>
    </row>
    <row r="2803" spans="3:9" x14ac:dyDescent="0.2">
      <c r="C2803" s="1">
        <f t="shared" si="44"/>
        <v>55.930000000003147</v>
      </c>
      <c r="D2803" s="2">
        <v>7.8523200000000002E-13</v>
      </c>
      <c r="E2803" s="2">
        <v>1.09985E-13</v>
      </c>
      <c r="F2803" s="2">
        <v>5.1156200000000004E-13</v>
      </c>
      <c r="G2803" s="2">
        <v>9.2087799999999994E-14</v>
      </c>
      <c r="H2803" s="2">
        <v>8.5716699999999996E-13</v>
      </c>
      <c r="I2803" s="2">
        <v>2.08377E-13</v>
      </c>
    </row>
    <row r="2804" spans="3:9" x14ac:dyDescent="0.2">
      <c r="C2804" s="1">
        <f t="shared" si="44"/>
        <v>55.950000000003151</v>
      </c>
      <c r="D2804" s="2">
        <v>7.82809E-13</v>
      </c>
      <c r="E2804" s="2">
        <v>1.09879E-13</v>
      </c>
      <c r="F2804" s="2">
        <v>5.1991699999999995E-13</v>
      </c>
      <c r="G2804" s="2">
        <v>9.3767299999999995E-14</v>
      </c>
      <c r="H2804" s="2">
        <v>8.86366E-13</v>
      </c>
      <c r="I2804" s="2">
        <v>2.01062E-13</v>
      </c>
    </row>
    <row r="2805" spans="3:9" x14ac:dyDescent="0.2">
      <c r="C2805" s="1">
        <f t="shared" si="44"/>
        <v>55.970000000003154</v>
      </c>
      <c r="D2805" s="2">
        <v>7.85678E-13</v>
      </c>
      <c r="E2805" s="2">
        <v>1.09026E-13</v>
      </c>
      <c r="F2805" s="2">
        <v>5.1239499999999996E-13</v>
      </c>
      <c r="G2805" s="2">
        <v>9.2310200000000002E-14</v>
      </c>
      <c r="H2805" s="2">
        <v>8.7955599999999995E-13</v>
      </c>
      <c r="I2805" s="2">
        <v>2.00661E-13</v>
      </c>
    </row>
    <row r="2806" spans="3:9" x14ac:dyDescent="0.2">
      <c r="C2806" s="1">
        <f t="shared" si="44"/>
        <v>55.990000000003157</v>
      </c>
      <c r="D2806" s="2">
        <v>7.76001E-13</v>
      </c>
      <c r="E2806" s="2">
        <v>1.111E-13</v>
      </c>
      <c r="F2806" s="2">
        <v>5.1122300000000003E-13</v>
      </c>
      <c r="G2806" s="2">
        <v>9.6636100000000001E-14</v>
      </c>
      <c r="H2806" s="2">
        <v>8.7651999999999999E-13</v>
      </c>
      <c r="I2806" s="2">
        <v>2.0399E-13</v>
      </c>
    </row>
    <row r="2807" spans="3:9" x14ac:dyDescent="0.2">
      <c r="C2807" s="1">
        <f t="shared" si="44"/>
        <v>56.01000000000316</v>
      </c>
      <c r="D2807" s="2">
        <v>7.7849700000000005E-13</v>
      </c>
      <c r="E2807" s="2">
        <v>1.08626E-13</v>
      </c>
      <c r="F2807" s="2">
        <v>5.1447899999999997E-13</v>
      </c>
      <c r="G2807" s="2">
        <v>9.3323599999999996E-14</v>
      </c>
      <c r="H2807" s="2">
        <v>7.7057199999999996E-13</v>
      </c>
      <c r="I2807" s="2">
        <v>2.5041300000000001E-13</v>
      </c>
    </row>
    <row r="2808" spans="3:9" x14ac:dyDescent="0.2">
      <c r="C2808" s="1">
        <f t="shared" si="44"/>
        <v>56.030000000003163</v>
      </c>
      <c r="D2808" s="2">
        <v>7.8311799999999996E-13</v>
      </c>
      <c r="E2808" s="2">
        <v>1.11044E-13</v>
      </c>
      <c r="F2808" s="2">
        <v>5.1144600000000002E-13</v>
      </c>
      <c r="G2808" s="2">
        <v>9.5495099999999996E-14</v>
      </c>
      <c r="H2808" s="2">
        <v>7.7017899999999998E-13</v>
      </c>
      <c r="I2808" s="2">
        <v>2.5035199999999998E-13</v>
      </c>
    </row>
    <row r="2809" spans="3:9" x14ac:dyDescent="0.2">
      <c r="C2809" s="1">
        <f t="shared" si="44"/>
        <v>56.050000000003166</v>
      </c>
      <c r="D2809" s="2">
        <v>7.7971700000000002E-13</v>
      </c>
      <c r="E2809" s="2">
        <v>1.10938E-13</v>
      </c>
      <c r="F2809" s="2">
        <v>5.1411899999999996E-13</v>
      </c>
      <c r="G2809" s="2">
        <v>9.57715E-14</v>
      </c>
      <c r="H2809" s="2">
        <v>7.6505500000000002E-13</v>
      </c>
      <c r="I2809" s="2">
        <v>2.4982100000000001E-13</v>
      </c>
    </row>
    <row r="2810" spans="3:9" x14ac:dyDescent="0.2">
      <c r="C2810" s="1">
        <f t="shared" si="44"/>
        <v>56.070000000003169</v>
      </c>
      <c r="D2810" s="2">
        <v>7.8458800000000005E-13</v>
      </c>
      <c r="E2810" s="2">
        <v>1.08345E-13</v>
      </c>
      <c r="F2810" s="2">
        <v>5.0587800000000002E-13</v>
      </c>
      <c r="G2810" s="2">
        <v>8.9395100000000001E-14</v>
      </c>
      <c r="H2810" s="2">
        <v>7.6683900000000002E-13</v>
      </c>
      <c r="I2810" s="2">
        <v>2.5086700000000001E-13</v>
      </c>
    </row>
    <row r="2811" spans="3:9" x14ac:dyDescent="0.2">
      <c r="C2811" s="1">
        <f t="shared" si="44"/>
        <v>56.090000000003172</v>
      </c>
      <c r="D2811" s="2">
        <v>7.8131499999999999E-13</v>
      </c>
      <c r="E2811" s="2">
        <v>1.1255500000000001E-13</v>
      </c>
      <c r="F2811" s="2">
        <v>5.0962300000000002E-13</v>
      </c>
      <c r="G2811" s="2">
        <v>9.3758399999999994E-14</v>
      </c>
      <c r="H2811" s="2">
        <v>7.6214599999999995E-13</v>
      </c>
      <c r="I2811" s="2">
        <v>2.5037299999999999E-13</v>
      </c>
    </row>
    <row r="2812" spans="3:9" x14ac:dyDescent="0.2">
      <c r="C2812" s="1">
        <f t="shared" si="44"/>
        <v>56.110000000003176</v>
      </c>
      <c r="D2812" s="2">
        <v>7.8030899999999996E-13</v>
      </c>
      <c r="E2812" s="2">
        <v>1.1181699999999999E-13</v>
      </c>
      <c r="F2812" s="2">
        <v>5.1229499999999999E-13</v>
      </c>
      <c r="G2812" s="2">
        <v>9.2702500000000003E-14</v>
      </c>
      <c r="H2812" s="2">
        <v>7.6468199999999997E-13</v>
      </c>
      <c r="I2812" s="2">
        <v>2.52851E-13</v>
      </c>
    </row>
    <row r="2813" spans="3:9" x14ac:dyDescent="0.2">
      <c r="C2813" s="1">
        <f t="shared" si="44"/>
        <v>56.130000000003179</v>
      </c>
      <c r="D2813" s="2">
        <v>7.8263100000000004E-13</v>
      </c>
      <c r="E2813" s="2">
        <v>1.1505199999999999E-13</v>
      </c>
      <c r="F2813" s="2">
        <v>5.1625700000000005E-13</v>
      </c>
      <c r="G2813" s="2">
        <v>9.4120300000000003E-14</v>
      </c>
      <c r="H2813" s="2">
        <v>7.6325399999999999E-13</v>
      </c>
      <c r="I2813" s="2">
        <v>2.51307E-13</v>
      </c>
    </row>
    <row r="2814" spans="3:9" x14ac:dyDescent="0.2">
      <c r="C2814" s="1">
        <f t="shared" si="44"/>
        <v>56.150000000003182</v>
      </c>
      <c r="D2814" s="2">
        <v>7.8000199999999995E-13</v>
      </c>
      <c r="E2814" s="2">
        <v>1.1386600000000001E-13</v>
      </c>
      <c r="F2814" s="2">
        <v>5.1688700000000002E-13</v>
      </c>
      <c r="G2814" s="2">
        <v>9.0615900000000003E-14</v>
      </c>
      <c r="H2814" s="2">
        <v>7.6562300000000004E-13</v>
      </c>
      <c r="I2814" s="2">
        <v>2.4896600000000001E-13</v>
      </c>
    </row>
    <row r="2815" spans="3:9" x14ac:dyDescent="0.2">
      <c r="C2815" s="1">
        <f t="shared" si="44"/>
        <v>56.170000000003185</v>
      </c>
      <c r="D2815" s="2">
        <v>7.8123600000000002E-13</v>
      </c>
      <c r="E2815" s="2">
        <v>1.11539E-13</v>
      </c>
      <c r="F2815" s="2">
        <v>5.0842200000000001E-13</v>
      </c>
      <c r="G2815" s="2">
        <v>9.0286499999999999E-14</v>
      </c>
      <c r="H2815" s="2">
        <v>7.6339100000000001E-13</v>
      </c>
      <c r="I2815" s="2">
        <v>2.4641099999999998E-13</v>
      </c>
    </row>
    <row r="2816" spans="3:9" x14ac:dyDescent="0.2">
      <c r="C2816" s="1">
        <f t="shared" si="44"/>
        <v>56.190000000003188</v>
      </c>
      <c r="D2816" s="2">
        <v>7.8350299999999996E-13</v>
      </c>
      <c r="E2816" s="2">
        <v>1.12359E-13</v>
      </c>
      <c r="F2816" s="2">
        <v>5.1593600000000003E-13</v>
      </c>
      <c r="G2816" s="2">
        <v>9.1588400000000002E-14</v>
      </c>
      <c r="H2816" s="2">
        <v>7.64077E-13</v>
      </c>
      <c r="I2816" s="2">
        <v>2.5068199999999999E-13</v>
      </c>
    </row>
    <row r="2817" spans="3:9" x14ac:dyDescent="0.2">
      <c r="C2817" s="1">
        <f t="shared" si="44"/>
        <v>56.210000000003191</v>
      </c>
      <c r="D2817" s="2">
        <v>7.8522299999999998E-13</v>
      </c>
      <c r="E2817" s="2">
        <v>1.10972E-13</v>
      </c>
      <c r="F2817" s="2">
        <v>5.2035300000000001E-13</v>
      </c>
      <c r="G2817" s="2">
        <v>8.76605E-14</v>
      </c>
      <c r="H2817" s="2">
        <v>7.56375E-13</v>
      </c>
      <c r="I2817" s="2">
        <v>2.5244199999999998E-13</v>
      </c>
    </row>
    <row r="2818" spans="3:9" x14ac:dyDescent="0.2">
      <c r="C2818" s="1">
        <f t="shared" si="44"/>
        <v>56.230000000003194</v>
      </c>
      <c r="D2818" s="2">
        <v>7.8246500000000004E-13</v>
      </c>
      <c r="E2818" s="2">
        <v>1.11069E-13</v>
      </c>
      <c r="F2818" s="2">
        <v>5.1078900000000002E-13</v>
      </c>
      <c r="G2818" s="2">
        <v>9.2410500000000005E-14</v>
      </c>
      <c r="H2818" s="2">
        <v>7.6029600000000001E-13</v>
      </c>
      <c r="I2818" s="2">
        <v>2.5197699999999999E-13</v>
      </c>
    </row>
    <row r="2819" spans="3:9" x14ac:dyDescent="0.2">
      <c r="C2819" s="1">
        <f t="shared" si="44"/>
        <v>56.250000000003197</v>
      </c>
      <c r="D2819" s="2">
        <v>7.7541400000000001E-13</v>
      </c>
      <c r="E2819" s="2">
        <v>1.09022E-13</v>
      </c>
      <c r="F2819" s="2">
        <v>5.1884299999999995E-13</v>
      </c>
      <c r="G2819" s="2">
        <v>9.4429699999999998E-14</v>
      </c>
      <c r="H2819" s="2">
        <v>7.5909000000000005E-13</v>
      </c>
      <c r="I2819" s="2">
        <v>2.5079199999999998E-13</v>
      </c>
    </row>
    <row r="2820" spans="3:9" x14ac:dyDescent="0.2">
      <c r="C2820" s="1">
        <f t="shared" si="44"/>
        <v>56.270000000003201</v>
      </c>
      <c r="D2820" s="2">
        <v>7.7552199999999995E-13</v>
      </c>
      <c r="E2820" s="2">
        <v>1.0985800000000001E-13</v>
      </c>
      <c r="F2820" s="2">
        <v>5.2503999999999995E-13</v>
      </c>
      <c r="G2820" s="2">
        <v>9.07794E-14</v>
      </c>
      <c r="H2820" s="2">
        <v>7.6042700000000001E-13</v>
      </c>
      <c r="I2820" s="2">
        <v>2.5337000000000001E-13</v>
      </c>
    </row>
    <row r="2821" spans="3:9" x14ac:dyDescent="0.2">
      <c r="C2821" s="1">
        <f t="shared" si="44"/>
        <v>56.290000000003204</v>
      </c>
      <c r="D2821" s="2">
        <v>7.75047E-13</v>
      </c>
      <c r="E2821" s="2">
        <v>1.1238E-13</v>
      </c>
      <c r="F2821" s="2">
        <v>5.1320500000000003E-13</v>
      </c>
      <c r="G2821" s="2">
        <v>9.6006400000000004E-14</v>
      </c>
      <c r="H2821" s="2">
        <v>7.6133699999999995E-13</v>
      </c>
      <c r="I2821" s="2">
        <v>2.4893200000000002E-13</v>
      </c>
    </row>
    <row r="2822" spans="3:9" x14ac:dyDescent="0.2">
      <c r="C2822" s="1">
        <f t="shared" si="44"/>
        <v>56.310000000003207</v>
      </c>
      <c r="D2822" s="2">
        <v>7.7843299999999996E-13</v>
      </c>
      <c r="E2822" s="2">
        <v>1.08506E-13</v>
      </c>
      <c r="F2822" s="2">
        <v>5.2014599999999997E-13</v>
      </c>
      <c r="G2822" s="2">
        <v>9.1035999999999997E-14</v>
      </c>
      <c r="H2822" s="2">
        <v>7.5898699999999996E-13</v>
      </c>
      <c r="I2822" s="2">
        <v>2.5426499999999998E-13</v>
      </c>
    </row>
    <row r="2823" spans="3:9" x14ac:dyDescent="0.2">
      <c r="C2823" s="1">
        <f t="shared" si="44"/>
        <v>56.33000000000321</v>
      </c>
      <c r="D2823" s="2">
        <v>7.7314600000000001E-13</v>
      </c>
      <c r="E2823" s="2">
        <v>1.09656E-13</v>
      </c>
      <c r="F2823" s="2">
        <v>5.1979899999999999E-13</v>
      </c>
      <c r="G2823" s="2">
        <v>8.9618300000000004E-14</v>
      </c>
      <c r="H2823" s="2">
        <v>7.5782399999999998E-13</v>
      </c>
      <c r="I2823" s="2">
        <v>2.54409E-13</v>
      </c>
    </row>
    <row r="2824" spans="3:9" x14ac:dyDescent="0.2">
      <c r="C2824" s="1">
        <f t="shared" si="44"/>
        <v>56.350000000003213</v>
      </c>
      <c r="D2824" s="2">
        <v>7.77043E-13</v>
      </c>
      <c r="E2824" s="2">
        <v>1.07617E-13</v>
      </c>
      <c r="F2824" s="2">
        <v>5.1191399999999997E-13</v>
      </c>
      <c r="G2824" s="2">
        <v>9.3793400000000004E-14</v>
      </c>
      <c r="H2824" s="2">
        <v>7.5799399999999997E-13</v>
      </c>
      <c r="I2824" s="2">
        <v>2.53084E-13</v>
      </c>
    </row>
    <row r="2825" spans="3:9" x14ac:dyDescent="0.2">
      <c r="C2825" s="1">
        <f t="shared" ref="C2825:C2888" si="45">C2824+0.02</f>
        <v>56.370000000003216</v>
      </c>
      <c r="D2825" s="2">
        <v>7.7489199999999999E-13</v>
      </c>
      <c r="E2825" s="2">
        <v>1.06026E-13</v>
      </c>
      <c r="F2825" s="2">
        <v>5.0758599999999997E-13</v>
      </c>
      <c r="G2825" s="2">
        <v>9.2998700000000002E-14</v>
      </c>
      <c r="H2825" s="2">
        <v>7.5431000000000004E-13</v>
      </c>
      <c r="I2825" s="2">
        <v>2.5085199999999998E-13</v>
      </c>
    </row>
    <row r="2826" spans="3:9" x14ac:dyDescent="0.2">
      <c r="C2826" s="1">
        <f t="shared" si="45"/>
        <v>56.390000000003219</v>
      </c>
      <c r="D2826" s="2">
        <v>7.7590999999999997E-13</v>
      </c>
      <c r="E2826" s="2">
        <v>1.08297E-13</v>
      </c>
      <c r="F2826" s="2">
        <v>5.0930999999999998E-13</v>
      </c>
      <c r="G2826" s="2">
        <v>9.4456600000000002E-14</v>
      </c>
      <c r="H2826" s="2">
        <v>7.6076399999999997E-13</v>
      </c>
      <c r="I2826" s="2">
        <v>2.5175200000000001E-13</v>
      </c>
    </row>
    <row r="2827" spans="3:9" x14ac:dyDescent="0.2">
      <c r="C2827" s="1">
        <f t="shared" si="45"/>
        <v>56.410000000003222</v>
      </c>
      <c r="D2827" s="2">
        <v>7.7566400000000004E-13</v>
      </c>
      <c r="E2827" s="2">
        <v>1.06927E-13</v>
      </c>
      <c r="F2827" s="2">
        <v>5.0838900000000005E-13</v>
      </c>
      <c r="G2827" s="2">
        <v>9.7467499999999996E-14</v>
      </c>
      <c r="H2827" s="2">
        <v>7.5703500000000002E-13</v>
      </c>
      <c r="I2827" s="2">
        <v>2.5484100000000002E-13</v>
      </c>
    </row>
    <row r="2828" spans="3:9" x14ac:dyDescent="0.2">
      <c r="C2828" s="1">
        <f t="shared" si="45"/>
        <v>56.430000000003226</v>
      </c>
      <c r="D2828" s="2">
        <v>7.7254100000000003E-13</v>
      </c>
      <c r="E2828" s="2">
        <v>1.05561E-13</v>
      </c>
      <c r="F2828" s="2">
        <v>5.1106700000000005E-13</v>
      </c>
      <c r="G2828" s="2">
        <v>9.3029999999999996E-14</v>
      </c>
      <c r="H2828" s="2">
        <v>7.5602299999999996E-13</v>
      </c>
      <c r="I2828" s="2">
        <v>2.5122700000000002E-13</v>
      </c>
    </row>
    <row r="2829" spans="3:9" x14ac:dyDescent="0.2">
      <c r="C2829" s="1">
        <f t="shared" si="45"/>
        <v>56.450000000003229</v>
      </c>
      <c r="D2829" s="2">
        <v>7.7341599999999996E-13</v>
      </c>
      <c r="E2829" s="2">
        <v>1.08548E-13</v>
      </c>
      <c r="F2829" s="2">
        <v>5.0777500000000002E-13</v>
      </c>
      <c r="G2829" s="2">
        <v>9.7769499999999998E-14</v>
      </c>
      <c r="H2829" s="2">
        <v>7.5525899999999998E-13</v>
      </c>
      <c r="I2829" s="2">
        <v>2.5187000000000002E-13</v>
      </c>
    </row>
    <row r="2830" spans="3:9" x14ac:dyDescent="0.2">
      <c r="C2830" s="1">
        <f t="shared" si="45"/>
        <v>56.470000000003232</v>
      </c>
      <c r="D2830" s="2">
        <v>7.6987700000000003E-13</v>
      </c>
      <c r="E2830" s="2">
        <v>1.07771E-13</v>
      </c>
      <c r="F2830" s="2">
        <v>5.0650099999999998E-13</v>
      </c>
      <c r="G2830" s="2">
        <v>1.0059700000000001E-13</v>
      </c>
      <c r="H2830" s="2">
        <v>7.52181E-13</v>
      </c>
      <c r="I2830" s="2">
        <v>2.5229600000000001E-13</v>
      </c>
    </row>
    <row r="2831" spans="3:9" x14ac:dyDescent="0.2">
      <c r="C2831" s="1">
        <f t="shared" si="45"/>
        <v>56.490000000003235</v>
      </c>
      <c r="D2831" s="2">
        <v>7.7137200000000002E-13</v>
      </c>
      <c r="E2831" s="2">
        <v>1.07273E-13</v>
      </c>
      <c r="F2831" s="2">
        <v>5.06027E-13</v>
      </c>
      <c r="G2831" s="2">
        <v>9.8252399999999995E-14</v>
      </c>
      <c r="H2831" s="2">
        <v>7.5983399999999999E-13</v>
      </c>
      <c r="I2831" s="2">
        <v>2.4674099999999999E-13</v>
      </c>
    </row>
    <row r="2832" spans="3:9" x14ac:dyDescent="0.2">
      <c r="C2832" s="1">
        <f t="shared" si="45"/>
        <v>56.510000000003238</v>
      </c>
      <c r="D2832" s="2">
        <v>7.6718500000000003E-13</v>
      </c>
      <c r="E2832" s="2">
        <v>1.0734600000000001E-13</v>
      </c>
      <c r="F2832" s="2">
        <v>5.1436000000000004E-13</v>
      </c>
      <c r="G2832" s="2">
        <v>9.6518899999999998E-14</v>
      </c>
      <c r="H2832" s="2">
        <v>7.5372400000000003E-13</v>
      </c>
      <c r="I2832" s="2">
        <v>2.4905899999999998E-13</v>
      </c>
    </row>
    <row r="2833" spans="3:9" x14ac:dyDescent="0.2">
      <c r="C2833" s="1">
        <f t="shared" si="45"/>
        <v>56.530000000003241</v>
      </c>
      <c r="D2833" s="2">
        <v>7.6498700000000004E-13</v>
      </c>
      <c r="E2833" s="2">
        <v>1.0796599999999999E-13</v>
      </c>
      <c r="F2833" s="2">
        <v>5.1051799999999999E-13</v>
      </c>
      <c r="G2833" s="2">
        <v>9.9777700000000003E-14</v>
      </c>
      <c r="H2833" s="2">
        <v>7.5392500000000004E-13</v>
      </c>
      <c r="I2833" s="2">
        <v>2.5075299999999998E-13</v>
      </c>
    </row>
    <row r="2834" spans="3:9" x14ac:dyDescent="0.2">
      <c r="C2834" s="1">
        <f t="shared" si="45"/>
        <v>56.550000000003244</v>
      </c>
      <c r="D2834" s="2">
        <v>7.69772E-13</v>
      </c>
      <c r="E2834" s="2">
        <v>1.0605E-13</v>
      </c>
      <c r="F2834" s="2">
        <v>5.1163899999999996E-13</v>
      </c>
      <c r="G2834" s="2">
        <v>1.00011E-13</v>
      </c>
      <c r="H2834" s="2">
        <v>7.5707199999999997E-13</v>
      </c>
      <c r="I2834" s="2">
        <v>2.5156800000000001E-13</v>
      </c>
    </row>
    <row r="2835" spans="3:9" x14ac:dyDescent="0.2">
      <c r="C2835" s="1">
        <f t="shared" si="45"/>
        <v>56.570000000003247</v>
      </c>
      <c r="D2835" s="2">
        <v>7.7279500000000004E-13</v>
      </c>
      <c r="E2835" s="2">
        <v>1.06749E-13</v>
      </c>
      <c r="F2835" s="2">
        <v>5.0634400000000003E-13</v>
      </c>
      <c r="G2835" s="2">
        <v>1.00662E-13</v>
      </c>
      <c r="H2835" s="2">
        <v>7.5069499999999996E-13</v>
      </c>
      <c r="I2835" s="2">
        <v>2.5332200000000002E-13</v>
      </c>
    </row>
    <row r="2836" spans="3:9" x14ac:dyDescent="0.2">
      <c r="C2836" s="1">
        <f t="shared" si="45"/>
        <v>56.590000000003251</v>
      </c>
      <c r="D2836" s="2">
        <v>7.7046899999999998E-13</v>
      </c>
      <c r="E2836" s="2">
        <v>1.06632E-13</v>
      </c>
      <c r="F2836" s="2">
        <v>5.1827900000000002E-13</v>
      </c>
      <c r="G2836" s="2">
        <v>1.01956E-13</v>
      </c>
      <c r="H2836" s="2">
        <v>7.54156E-13</v>
      </c>
      <c r="I2836" s="2">
        <v>2.4925099999999999E-13</v>
      </c>
    </row>
    <row r="2837" spans="3:9" x14ac:dyDescent="0.2">
      <c r="C2837" s="1">
        <f t="shared" si="45"/>
        <v>56.610000000003254</v>
      </c>
      <c r="D2837" s="2">
        <v>7.7007699999999997E-13</v>
      </c>
      <c r="E2837" s="2">
        <v>1.06668E-13</v>
      </c>
      <c r="F2837" s="2">
        <v>5.0892899999999996E-13</v>
      </c>
      <c r="G2837" s="2">
        <v>1.0154999999999999E-13</v>
      </c>
      <c r="H2837" s="2">
        <v>7.5219100000000002E-13</v>
      </c>
      <c r="I2837" s="2">
        <v>2.5211299999999999E-13</v>
      </c>
    </row>
    <row r="2838" spans="3:9" x14ac:dyDescent="0.2">
      <c r="C2838" s="1">
        <f t="shared" si="45"/>
        <v>56.630000000003257</v>
      </c>
      <c r="D2838" s="2">
        <v>7.6301600000000003E-13</v>
      </c>
      <c r="E2838" s="2">
        <v>1.08525E-13</v>
      </c>
      <c r="F2838" s="2">
        <v>5.1019800000000004E-13</v>
      </c>
      <c r="G2838" s="2">
        <v>1.01423E-13</v>
      </c>
      <c r="H2838" s="2">
        <v>7.5481799999999996E-13</v>
      </c>
      <c r="I2838" s="2">
        <v>2.5143299999999998E-13</v>
      </c>
    </row>
    <row r="2839" spans="3:9" x14ac:dyDescent="0.2">
      <c r="C2839" s="1">
        <f t="shared" si="45"/>
        <v>56.65000000000326</v>
      </c>
      <c r="D2839" s="2">
        <v>7.6605400000000004E-13</v>
      </c>
      <c r="E2839" s="2">
        <v>1.06982E-13</v>
      </c>
      <c r="F2839" s="2">
        <v>5.1403099999999995E-13</v>
      </c>
      <c r="G2839" s="2">
        <v>1.06167E-13</v>
      </c>
      <c r="H2839" s="2">
        <v>7.5239399999999997E-13</v>
      </c>
      <c r="I2839" s="2">
        <v>2.53614E-13</v>
      </c>
    </row>
    <row r="2840" spans="3:9" x14ac:dyDescent="0.2">
      <c r="C2840" s="1">
        <f t="shared" si="45"/>
        <v>56.670000000003263</v>
      </c>
      <c r="D2840" s="2">
        <v>7.6527199999999997E-13</v>
      </c>
      <c r="E2840" s="2">
        <v>1.05196E-13</v>
      </c>
      <c r="F2840" s="2">
        <v>5.1033600000000004E-13</v>
      </c>
      <c r="G2840" s="2">
        <v>9.8097700000000004E-14</v>
      </c>
      <c r="H2840" s="2">
        <v>7.52047E-13</v>
      </c>
      <c r="I2840" s="2">
        <v>2.52754E-13</v>
      </c>
    </row>
    <row r="2841" spans="3:9" x14ac:dyDescent="0.2">
      <c r="C2841" s="1">
        <f t="shared" si="45"/>
        <v>56.690000000003266</v>
      </c>
      <c r="D2841" s="2">
        <v>7.6496499999999996E-13</v>
      </c>
      <c r="E2841" s="2">
        <v>1.0495E-13</v>
      </c>
      <c r="F2841" s="2">
        <v>5.1505799999999998E-13</v>
      </c>
      <c r="G2841" s="2">
        <v>1.02584E-13</v>
      </c>
      <c r="H2841" s="2">
        <v>7.5640600000000002E-13</v>
      </c>
      <c r="I2841" s="2">
        <v>2.52729E-13</v>
      </c>
    </row>
    <row r="2842" spans="3:9" x14ac:dyDescent="0.2">
      <c r="C2842" s="1">
        <f t="shared" si="45"/>
        <v>56.710000000003269</v>
      </c>
      <c r="D2842" s="2">
        <v>7.6963199999999997E-13</v>
      </c>
      <c r="E2842" s="2">
        <v>1.06987E-13</v>
      </c>
      <c r="F2842" s="2">
        <v>5.1036299999999997E-13</v>
      </c>
      <c r="G2842" s="2">
        <v>9.9939899999999994E-14</v>
      </c>
      <c r="H2842" s="2">
        <v>7.5168900000000003E-13</v>
      </c>
      <c r="I2842" s="2">
        <v>2.5221300000000001E-13</v>
      </c>
    </row>
    <row r="2843" spans="3:9" x14ac:dyDescent="0.2">
      <c r="C2843" s="1">
        <f t="shared" si="45"/>
        <v>56.730000000003272</v>
      </c>
      <c r="D2843" s="2">
        <v>7.65317E-13</v>
      </c>
      <c r="E2843" s="2">
        <v>1.04789E-13</v>
      </c>
      <c r="F2843" s="2">
        <v>5.0780799999999999E-13</v>
      </c>
      <c r="G2843" s="2">
        <v>9.9897000000000006E-14</v>
      </c>
      <c r="H2843" s="2">
        <v>7.5390000000000005E-13</v>
      </c>
      <c r="I2843" s="2">
        <v>2.5035800000000001E-13</v>
      </c>
    </row>
    <row r="2844" spans="3:9" x14ac:dyDescent="0.2">
      <c r="C2844" s="1">
        <f t="shared" si="45"/>
        <v>56.750000000003276</v>
      </c>
      <c r="D2844" s="2">
        <v>7.6403599999999996E-13</v>
      </c>
      <c r="E2844" s="2">
        <v>1.0578E-13</v>
      </c>
      <c r="F2844" s="2">
        <v>5.2231400000000001E-13</v>
      </c>
      <c r="G2844" s="2">
        <v>9.8073100000000002E-14</v>
      </c>
      <c r="H2844" s="2">
        <v>7.4780700000000001E-13</v>
      </c>
      <c r="I2844" s="2">
        <v>2.4911400000000002E-13</v>
      </c>
    </row>
    <row r="2845" spans="3:9" x14ac:dyDescent="0.2">
      <c r="C2845" s="1">
        <f t="shared" si="45"/>
        <v>56.770000000003279</v>
      </c>
      <c r="D2845" s="2">
        <v>7.6644899999999996E-13</v>
      </c>
      <c r="E2845" s="2">
        <v>1.06909E-13</v>
      </c>
      <c r="F2845" s="2">
        <v>5.1318899999999999E-13</v>
      </c>
      <c r="G2845" s="2">
        <v>1.01368E-13</v>
      </c>
      <c r="H2845" s="2">
        <v>7.5555700000000005E-13</v>
      </c>
      <c r="I2845" s="2">
        <v>2.5436800000000001E-13</v>
      </c>
    </row>
    <row r="2846" spans="3:9" x14ac:dyDescent="0.2">
      <c r="C2846" s="1">
        <f t="shared" si="45"/>
        <v>56.790000000003282</v>
      </c>
      <c r="D2846" s="2">
        <v>7.7194700000000004E-13</v>
      </c>
      <c r="E2846" s="2">
        <v>1.05001E-13</v>
      </c>
      <c r="F2846" s="2">
        <v>5.1469200000000004E-13</v>
      </c>
      <c r="G2846" s="2">
        <v>9.7654000000000005E-14</v>
      </c>
      <c r="H2846" s="2">
        <v>7.53188E-13</v>
      </c>
      <c r="I2846" s="2">
        <v>2.5143700000000002E-13</v>
      </c>
    </row>
    <row r="2847" spans="3:9" x14ac:dyDescent="0.2">
      <c r="C2847" s="1">
        <f t="shared" si="45"/>
        <v>56.810000000003285</v>
      </c>
      <c r="D2847" s="2">
        <v>7.7271999999999996E-13</v>
      </c>
      <c r="E2847" s="2">
        <v>1.08514E-13</v>
      </c>
      <c r="F2847" s="2">
        <v>5.12072E-13</v>
      </c>
      <c r="G2847" s="2">
        <v>1.05574E-13</v>
      </c>
      <c r="H2847" s="2">
        <v>7.5256699999999998E-13</v>
      </c>
      <c r="I2847" s="2">
        <v>2.50325E-13</v>
      </c>
    </row>
    <row r="2848" spans="3:9" x14ac:dyDescent="0.2">
      <c r="C2848" s="1">
        <f t="shared" si="45"/>
        <v>56.830000000003288</v>
      </c>
      <c r="D2848" s="2">
        <v>7.6711500000000001E-13</v>
      </c>
      <c r="E2848" s="2">
        <v>1.06266E-13</v>
      </c>
      <c r="F2848" s="2">
        <v>5.1561900000000001E-13</v>
      </c>
      <c r="G2848" s="2">
        <v>9.8840400000000002E-14</v>
      </c>
      <c r="H2848" s="2">
        <v>7.5151099999999997E-13</v>
      </c>
      <c r="I2848" s="2">
        <v>2.541E-13</v>
      </c>
    </row>
    <row r="2849" spans="3:9" x14ac:dyDescent="0.2">
      <c r="C2849" s="1">
        <f t="shared" si="45"/>
        <v>56.850000000003291</v>
      </c>
      <c r="D2849" s="2">
        <v>7.6405400000000005E-13</v>
      </c>
      <c r="E2849" s="2">
        <v>1.06834E-13</v>
      </c>
      <c r="F2849" s="2">
        <v>5.1210499999999997E-13</v>
      </c>
      <c r="G2849" s="2">
        <v>1.01262E-13</v>
      </c>
      <c r="H2849" s="2">
        <v>7.5331699999999995E-13</v>
      </c>
      <c r="I2849" s="2">
        <v>2.52215E-13</v>
      </c>
    </row>
    <row r="2850" spans="3:9" x14ac:dyDescent="0.2">
      <c r="C2850" s="1">
        <f t="shared" si="45"/>
        <v>56.870000000003294</v>
      </c>
      <c r="D2850" s="2">
        <v>7.6411400000000005E-13</v>
      </c>
      <c r="E2850" s="2">
        <v>1.08145E-13</v>
      </c>
      <c r="F2850" s="2">
        <v>5.1141800000000001E-13</v>
      </c>
      <c r="G2850" s="2">
        <v>1.01271E-13</v>
      </c>
      <c r="H2850" s="2">
        <v>7.5404600000000002E-13</v>
      </c>
      <c r="I2850" s="2">
        <v>2.5436899999999998E-13</v>
      </c>
    </row>
    <row r="2851" spans="3:9" x14ac:dyDescent="0.2">
      <c r="C2851" s="1">
        <f t="shared" si="45"/>
        <v>56.890000000003297</v>
      </c>
      <c r="D2851" s="2">
        <v>7.6634000000000004E-13</v>
      </c>
      <c r="E2851" s="2">
        <v>1.08009E-13</v>
      </c>
      <c r="F2851" s="2">
        <v>5.1270300000000004E-13</v>
      </c>
      <c r="G2851" s="2">
        <v>1.00493E-13</v>
      </c>
      <c r="H2851" s="2">
        <v>7.4941499999999999E-13</v>
      </c>
      <c r="I2851" s="2">
        <v>2.5322300000000002E-13</v>
      </c>
    </row>
    <row r="2852" spans="3:9" x14ac:dyDescent="0.2">
      <c r="C2852" s="1">
        <f t="shared" si="45"/>
        <v>56.910000000003301</v>
      </c>
      <c r="D2852" s="2">
        <v>7.6904400000000001E-13</v>
      </c>
      <c r="E2852" s="2">
        <v>1.06915E-13</v>
      </c>
      <c r="F2852" s="2">
        <v>5.1469E-13</v>
      </c>
      <c r="G2852" s="2">
        <v>9.9260600000000004E-14</v>
      </c>
      <c r="H2852" s="2">
        <v>7.5001999999999997E-13</v>
      </c>
      <c r="I2852" s="2">
        <v>2.5065500000000001E-13</v>
      </c>
    </row>
    <row r="2853" spans="3:9" x14ac:dyDescent="0.2">
      <c r="C2853" s="1">
        <f t="shared" si="45"/>
        <v>56.930000000003304</v>
      </c>
      <c r="D2853" s="2">
        <v>7.6309499999999999E-13</v>
      </c>
      <c r="E2853" s="2">
        <v>1.07992E-13</v>
      </c>
      <c r="F2853" s="2">
        <v>5.1815500000000003E-13</v>
      </c>
      <c r="G2853" s="2">
        <v>9.8968900000000003E-14</v>
      </c>
      <c r="H2853" s="2">
        <v>7.4910499999999997E-13</v>
      </c>
      <c r="I2853" s="2">
        <v>2.5293700000000002E-13</v>
      </c>
    </row>
    <row r="2854" spans="3:9" x14ac:dyDescent="0.2">
      <c r="C2854" s="1">
        <f t="shared" si="45"/>
        <v>56.950000000003307</v>
      </c>
      <c r="D2854" s="2">
        <v>7.60982E-13</v>
      </c>
      <c r="E2854" s="2">
        <v>1.05266E-13</v>
      </c>
      <c r="F2854" s="2">
        <v>5.1382899999999997E-13</v>
      </c>
      <c r="G2854" s="2">
        <v>9.5788399999999999E-14</v>
      </c>
      <c r="H2854" s="2">
        <v>7.4840599999999995E-13</v>
      </c>
      <c r="I2854" s="2">
        <v>2.5198E-13</v>
      </c>
    </row>
    <row r="2855" spans="3:9" x14ac:dyDescent="0.2">
      <c r="C2855" s="1">
        <f t="shared" si="45"/>
        <v>56.97000000000331</v>
      </c>
      <c r="D2855" s="2">
        <v>7.6213499999999996E-13</v>
      </c>
      <c r="E2855" s="2">
        <v>1.04093E-13</v>
      </c>
      <c r="F2855" s="2">
        <v>5.1508900000000001E-13</v>
      </c>
      <c r="G2855" s="2">
        <v>9.8456700000000005E-14</v>
      </c>
      <c r="H2855" s="2">
        <v>7.4947299999999995E-13</v>
      </c>
      <c r="I2855" s="2">
        <v>2.5361099999999999E-13</v>
      </c>
    </row>
    <row r="2856" spans="3:9" x14ac:dyDescent="0.2">
      <c r="C2856" s="1">
        <f t="shared" si="45"/>
        <v>56.990000000003313</v>
      </c>
      <c r="D2856" s="2">
        <v>7.6211399999999996E-13</v>
      </c>
      <c r="E2856" s="2">
        <v>1.03742E-13</v>
      </c>
      <c r="F2856" s="2">
        <v>5.0830900000000001E-13</v>
      </c>
      <c r="G2856" s="2">
        <v>9.6257800000000003E-14</v>
      </c>
      <c r="H2856" s="2">
        <v>7.4665100000000003E-13</v>
      </c>
      <c r="I2856" s="2">
        <v>2.5136100000000002E-13</v>
      </c>
    </row>
    <row r="2857" spans="3:9" x14ac:dyDescent="0.2">
      <c r="C2857" s="1">
        <f t="shared" si="45"/>
        <v>57.010000000003316</v>
      </c>
      <c r="D2857" s="2">
        <v>7.5747200000000005E-13</v>
      </c>
      <c r="E2857" s="2">
        <v>1.0251500000000001E-13</v>
      </c>
      <c r="F2857" s="2">
        <v>5.0475299999999996E-13</v>
      </c>
      <c r="G2857" s="2">
        <v>1.04653E-13</v>
      </c>
      <c r="H2857" s="2">
        <v>7.41165E-13</v>
      </c>
      <c r="I2857" s="2">
        <v>2.5501100000000001E-13</v>
      </c>
    </row>
    <row r="2858" spans="3:9" x14ac:dyDescent="0.2">
      <c r="C2858" s="1">
        <f t="shared" si="45"/>
        <v>57.030000000003319</v>
      </c>
      <c r="D2858" s="2">
        <v>7.5866000000000002E-13</v>
      </c>
      <c r="E2858" s="2">
        <v>1.06357E-13</v>
      </c>
      <c r="F2858" s="2">
        <v>5.1104000000000001E-13</v>
      </c>
      <c r="G2858" s="2">
        <v>1.04767E-13</v>
      </c>
      <c r="H2858" s="2">
        <v>7.5139799999999997E-13</v>
      </c>
      <c r="I2858" s="2">
        <v>2.5400600000000001E-13</v>
      </c>
    </row>
    <row r="2859" spans="3:9" x14ac:dyDescent="0.2">
      <c r="C2859" s="1">
        <f t="shared" si="45"/>
        <v>57.050000000003322</v>
      </c>
      <c r="D2859" s="2">
        <v>7.6352599999999999E-13</v>
      </c>
      <c r="E2859" s="2">
        <v>1.0311599999999999E-13</v>
      </c>
      <c r="F2859" s="2">
        <v>5.1019299999999998E-13</v>
      </c>
      <c r="G2859" s="2">
        <v>1.01193E-13</v>
      </c>
      <c r="H2859" s="2">
        <v>7.5144500000000004E-13</v>
      </c>
      <c r="I2859" s="2">
        <v>2.4978099999999999E-13</v>
      </c>
    </row>
    <row r="2860" spans="3:9" x14ac:dyDescent="0.2">
      <c r="C2860" s="1">
        <f t="shared" si="45"/>
        <v>57.070000000003326</v>
      </c>
      <c r="D2860" s="2">
        <v>7.6139699999999995E-13</v>
      </c>
      <c r="E2860" s="2">
        <v>1.02756E-13</v>
      </c>
      <c r="F2860" s="2">
        <v>5.1303200000000003E-13</v>
      </c>
      <c r="G2860" s="2">
        <v>1.0139E-13</v>
      </c>
      <c r="H2860" s="2">
        <v>7.5079399999999996E-13</v>
      </c>
      <c r="I2860" s="2">
        <v>2.5069200000000001E-13</v>
      </c>
    </row>
    <row r="2861" spans="3:9" x14ac:dyDescent="0.2">
      <c r="C2861" s="1">
        <f t="shared" si="45"/>
        <v>57.090000000003329</v>
      </c>
      <c r="D2861" s="2">
        <v>7.5641399999999999E-13</v>
      </c>
      <c r="E2861" s="2">
        <v>1.03538E-13</v>
      </c>
      <c r="F2861" s="2">
        <v>5.12648E-13</v>
      </c>
      <c r="G2861" s="2">
        <v>9.6668200000000002E-14</v>
      </c>
      <c r="H2861" s="2">
        <v>7.4730299999999997E-13</v>
      </c>
      <c r="I2861" s="2">
        <v>2.50157E-13</v>
      </c>
    </row>
    <row r="2862" spans="3:9" x14ac:dyDescent="0.2">
      <c r="C2862" s="1">
        <f t="shared" si="45"/>
        <v>57.110000000003332</v>
      </c>
      <c r="D2862" s="2">
        <v>7.5883700000000001E-13</v>
      </c>
      <c r="E2862" s="2">
        <v>1.02154E-13</v>
      </c>
      <c r="F2862" s="2">
        <v>5.0956900000000005E-13</v>
      </c>
      <c r="G2862" s="2">
        <v>9.9612999999999994E-14</v>
      </c>
      <c r="H2862" s="2">
        <v>7.4856900000000004E-13</v>
      </c>
      <c r="I2862" s="2">
        <v>2.5044800000000001E-13</v>
      </c>
    </row>
    <row r="2863" spans="3:9" x14ac:dyDescent="0.2">
      <c r="C2863" s="1">
        <f t="shared" si="45"/>
        <v>57.130000000003335</v>
      </c>
      <c r="D2863" s="2">
        <v>7.5172599999999998E-13</v>
      </c>
      <c r="E2863" s="2">
        <v>1.03394E-13</v>
      </c>
      <c r="F2863" s="2">
        <v>5.19244E-13</v>
      </c>
      <c r="G2863" s="2">
        <v>9.8955800000000001E-14</v>
      </c>
      <c r="H2863" s="2">
        <v>7.5197699999999998E-13</v>
      </c>
      <c r="I2863" s="2">
        <v>2.5254500000000001E-13</v>
      </c>
    </row>
    <row r="2864" spans="3:9" x14ac:dyDescent="0.2">
      <c r="C2864" s="1">
        <f t="shared" si="45"/>
        <v>57.150000000003338</v>
      </c>
      <c r="D2864" s="2">
        <v>7.5490400000000003E-13</v>
      </c>
      <c r="E2864" s="2">
        <v>1.04053E-13</v>
      </c>
      <c r="F2864" s="2">
        <v>5.1292799999999997E-13</v>
      </c>
      <c r="G2864" s="2">
        <v>1.02304E-13</v>
      </c>
      <c r="H2864" s="2">
        <v>7.5234099999999997E-13</v>
      </c>
      <c r="I2864" s="2">
        <v>2.5555399999999999E-13</v>
      </c>
    </row>
    <row r="2865" spans="3:9" x14ac:dyDescent="0.2">
      <c r="C2865" s="1">
        <f t="shared" si="45"/>
        <v>57.170000000003341</v>
      </c>
      <c r="D2865" s="2">
        <v>7.5111000000000002E-13</v>
      </c>
      <c r="E2865" s="2">
        <v>1.04107E-13</v>
      </c>
      <c r="F2865" s="2">
        <v>5.1069000000000002E-13</v>
      </c>
      <c r="G2865" s="2">
        <v>1.00204E-13</v>
      </c>
      <c r="H2865" s="2">
        <v>7.4337600000000002E-13</v>
      </c>
      <c r="I2865" s="2">
        <v>2.51286E-13</v>
      </c>
    </row>
    <row r="2866" spans="3:9" x14ac:dyDescent="0.2">
      <c r="C2866" s="1">
        <f t="shared" si="45"/>
        <v>57.190000000003344</v>
      </c>
      <c r="D2866" s="2">
        <v>7.5517300000000002E-13</v>
      </c>
      <c r="E2866" s="2">
        <v>1.02369E-13</v>
      </c>
      <c r="F2866" s="2">
        <v>5.1319400000000004E-13</v>
      </c>
      <c r="G2866" s="2">
        <v>9.7942799999999998E-14</v>
      </c>
      <c r="H2866" s="2">
        <v>7.4786499999999996E-13</v>
      </c>
      <c r="I2866" s="2">
        <v>2.5199499999999998E-13</v>
      </c>
    </row>
    <row r="2867" spans="3:9" x14ac:dyDescent="0.2">
      <c r="C2867" s="1">
        <f t="shared" si="45"/>
        <v>57.210000000003348</v>
      </c>
      <c r="D2867" s="2">
        <v>7.5656599999999999E-13</v>
      </c>
      <c r="E2867" s="2">
        <v>1.04231E-13</v>
      </c>
      <c r="F2867" s="2">
        <v>5.1421099999999996E-13</v>
      </c>
      <c r="G2867" s="2">
        <v>9.4488700000000004E-14</v>
      </c>
      <c r="H2867" s="2">
        <v>7.4356099999999999E-13</v>
      </c>
      <c r="I2867" s="2">
        <v>2.52549E-13</v>
      </c>
    </row>
    <row r="2868" spans="3:9" x14ac:dyDescent="0.2">
      <c r="C2868" s="1">
        <f t="shared" si="45"/>
        <v>57.230000000003351</v>
      </c>
      <c r="D2868" s="2">
        <v>7.5131699999999996E-13</v>
      </c>
      <c r="E2868" s="2">
        <v>1.01084E-13</v>
      </c>
      <c r="F2868" s="2">
        <v>5.1259999999999996E-13</v>
      </c>
      <c r="G2868" s="2">
        <v>9.8610300000000005E-14</v>
      </c>
      <c r="H2868" s="2">
        <v>7.45758E-13</v>
      </c>
      <c r="I2868" s="2">
        <v>2.5034299999999999E-13</v>
      </c>
    </row>
    <row r="2869" spans="3:9" x14ac:dyDescent="0.2">
      <c r="C2869" s="1">
        <f t="shared" si="45"/>
        <v>57.250000000003354</v>
      </c>
      <c r="D2869" s="2">
        <v>7.5338200000000001E-13</v>
      </c>
      <c r="E2869" s="2">
        <v>1.0047600000000001E-13</v>
      </c>
      <c r="F2869" s="2">
        <v>5.1703500000000003E-13</v>
      </c>
      <c r="G2869" s="2">
        <v>9.74829E-14</v>
      </c>
      <c r="H2869" s="2">
        <v>7.4509799999999998E-13</v>
      </c>
      <c r="I2869" s="2">
        <v>2.4852600000000002E-13</v>
      </c>
    </row>
    <row r="2870" spans="3:9" x14ac:dyDescent="0.2">
      <c r="C2870" s="1">
        <f t="shared" si="45"/>
        <v>57.270000000003357</v>
      </c>
      <c r="D2870" s="2">
        <v>7.5436700000000003E-13</v>
      </c>
      <c r="E2870" s="2">
        <v>1.00166E-13</v>
      </c>
      <c r="F2870" s="2">
        <v>5.1204000000000001E-13</v>
      </c>
      <c r="G2870" s="2">
        <v>1.00706E-13</v>
      </c>
      <c r="H2870" s="2">
        <v>7.4513900000000002E-13</v>
      </c>
      <c r="I2870" s="2">
        <v>2.5177100000000002E-13</v>
      </c>
    </row>
    <row r="2871" spans="3:9" x14ac:dyDescent="0.2">
      <c r="C2871" s="1">
        <f t="shared" si="45"/>
        <v>57.29000000000336</v>
      </c>
      <c r="D2871" s="2">
        <v>7.5367999999999998E-13</v>
      </c>
      <c r="E2871" s="2">
        <v>1.00622E-13</v>
      </c>
      <c r="F2871" s="2">
        <v>5.1260400000000004E-13</v>
      </c>
      <c r="G2871" s="2">
        <v>9.5869099999999997E-14</v>
      </c>
      <c r="H2871" s="2">
        <v>7.39222E-13</v>
      </c>
      <c r="I2871" s="2">
        <v>2.49977E-13</v>
      </c>
    </row>
    <row r="2872" spans="3:9" x14ac:dyDescent="0.2">
      <c r="C2872" s="1">
        <f t="shared" si="45"/>
        <v>57.310000000003363</v>
      </c>
      <c r="D2872" s="2">
        <v>7.5508400000000004E-13</v>
      </c>
      <c r="E2872" s="2">
        <v>1.03851E-13</v>
      </c>
      <c r="F2872" s="2">
        <v>5.0751899999999997E-13</v>
      </c>
      <c r="G2872" s="2">
        <v>9.7541900000000005E-14</v>
      </c>
      <c r="H2872" s="2">
        <v>7.4308600000000003E-13</v>
      </c>
      <c r="I2872" s="2">
        <v>2.5219500000000002E-13</v>
      </c>
    </row>
    <row r="2873" spans="3:9" x14ac:dyDescent="0.2">
      <c r="C2873" s="1">
        <f t="shared" si="45"/>
        <v>57.330000000003366</v>
      </c>
      <c r="D2873" s="2">
        <v>7.5512899999999996E-13</v>
      </c>
      <c r="E2873" s="2">
        <v>1.0578E-13</v>
      </c>
      <c r="F2873" s="2">
        <v>5.1422099999999998E-13</v>
      </c>
      <c r="G2873" s="2">
        <v>9.7909299999999996E-14</v>
      </c>
      <c r="H2873" s="2">
        <v>7.3872099999999998E-13</v>
      </c>
      <c r="I2873" s="2">
        <v>2.5069900000000001E-13</v>
      </c>
    </row>
    <row r="2874" spans="3:9" x14ac:dyDescent="0.2">
      <c r="C2874" s="1">
        <f t="shared" si="45"/>
        <v>57.350000000003369</v>
      </c>
      <c r="D2874" s="2">
        <v>7.5103200000000003E-13</v>
      </c>
      <c r="E2874" s="2">
        <v>1.0421E-13</v>
      </c>
      <c r="F2874" s="2">
        <v>5.1392499999999995E-13</v>
      </c>
      <c r="G2874" s="2">
        <v>9.8401799999999994E-14</v>
      </c>
      <c r="H2874" s="2">
        <v>7.4485399999999999E-13</v>
      </c>
      <c r="I2874" s="2">
        <v>2.4898999999999998E-13</v>
      </c>
    </row>
    <row r="2875" spans="3:9" x14ac:dyDescent="0.2">
      <c r="C2875" s="1">
        <f t="shared" si="45"/>
        <v>57.370000000003373</v>
      </c>
      <c r="D2875" s="2">
        <v>7.5144600000000001E-13</v>
      </c>
      <c r="E2875" s="2">
        <v>1.05484E-13</v>
      </c>
      <c r="F2875" s="2">
        <v>5.0932600000000003E-13</v>
      </c>
      <c r="G2875" s="2">
        <v>9.69065E-14</v>
      </c>
      <c r="H2875" s="2">
        <v>7.4127700000000003E-13</v>
      </c>
      <c r="I2875" s="2">
        <v>2.5093999999999999E-13</v>
      </c>
    </row>
    <row r="2876" spans="3:9" x14ac:dyDescent="0.2">
      <c r="C2876" s="1">
        <f t="shared" si="45"/>
        <v>57.390000000003376</v>
      </c>
      <c r="D2876" s="2">
        <v>7.5812200000000005E-13</v>
      </c>
      <c r="E2876" s="2">
        <v>1.03715E-13</v>
      </c>
      <c r="F2876" s="2">
        <v>5.1242800000000003E-13</v>
      </c>
      <c r="G2876" s="2">
        <v>9.3600900000000002E-14</v>
      </c>
      <c r="H2876" s="2">
        <v>7.4302799999999997E-13</v>
      </c>
      <c r="I2876" s="2">
        <v>2.53494E-13</v>
      </c>
    </row>
    <row r="2877" spans="3:9" x14ac:dyDescent="0.2">
      <c r="C2877" s="1">
        <f t="shared" si="45"/>
        <v>57.410000000003379</v>
      </c>
      <c r="D2877" s="2">
        <v>7.5430899999999997E-13</v>
      </c>
      <c r="E2877" s="2">
        <v>1.02798E-13</v>
      </c>
      <c r="F2877" s="2">
        <v>5.1255500000000003E-13</v>
      </c>
      <c r="G2877" s="2">
        <v>9.6279800000000005E-14</v>
      </c>
      <c r="H2877" s="2">
        <v>7.38042E-13</v>
      </c>
      <c r="I2877" s="2">
        <v>2.5050800000000002E-13</v>
      </c>
    </row>
    <row r="2878" spans="3:9" x14ac:dyDescent="0.2">
      <c r="C2878" s="1">
        <f t="shared" si="45"/>
        <v>57.430000000003382</v>
      </c>
      <c r="D2878" s="2">
        <v>7.5734900000000003E-13</v>
      </c>
      <c r="E2878" s="2">
        <v>1.04181E-13</v>
      </c>
      <c r="F2878" s="2">
        <v>5.1109E-13</v>
      </c>
      <c r="G2878" s="2">
        <v>9.8942900000000001E-14</v>
      </c>
      <c r="H2878" s="2">
        <v>7.3895300000000001E-13</v>
      </c>
      <c r="I2878" s="2">
        <v>2.49152E-13</v>
      </c>
    </row>
    <row r="2879" spans="3:9" x14ac:dyDescent="0.2">
      <c r="C2879" s="1">
        <f t="shared" si="45"/>
        <v>57.450000000003385</v>
      </c>
      <c r="D2879" s="2">
        <v>7.5792500000000002E-13</v>
      </c>
      <c r="E2879" s="2">
        <v>1.04553E-13</v>
      </c>
      <c r="F2879" s="2">
        <v>5.1439200000000004E-13</v>
      </c>
      <c r="G2879" s="2">
        <v>9.3735700000000004E-14</v>
      </c>
      <c r="H2879" s="2">
        <v>7.4318999999999999E-13</v>
      </c>
      <c r="I2879" s="2">
        <v>2.5326999999999999E-13</v>
      </c>
    </row>
    <row r="2880" spans="3:9" x14ac:dyDescent="0.2">
      <c r="C2880" s="1">
        <f t="shared" si="45"/>
        <v>57.470000000003388</v>
      </c>
      <c r="D2880" s="2">
        <v>7.5059400000000002E-13</v>
      </c>
      <c r="E2880" s="2">
        <v>1.04401E-13</v>
      </c>
      <c r="F2880" s="2">
        <v>5.1714999999999997E-13</v>
      </c>
      <c r="G2880" s="2">
        <v>9.7753599999999996E-14</v>
      </c>
      <c r="H2880" s="2">
        <v>7.3652900000000002E-13</v>
      </c>
      <c r="I2880" s="2">
        <v>2.5292100000000002E-13</v>
      </c>
    </row>
    <row r="2881" spans="3:9" x14ac:dyDescent="0.2">
      <c r="C2881" s="1">
        <f t="shared" si="45"/>
        <v>57.490000000003391</v>
      </c>
      <c r="D2881" s="2">
        <v>7.5426699999999996E-13</v>
      </c>
      <c r="E2881" s="2">
        <v>1.0519700000000001E-13</v>
      </c>
      <c r="F2881" s="2">
        <v>5.12457E-13</v>
      </c>
      <c r="G2881" s="2">
        <v>9.5312700000000006E-14</v>
      </c>
      <c r="H2881" s="2">
        <v>7.4259500000000003E-13</v>
      </c>
      <c r="I2881" s="2">
        <v>2.4799199999999998E-13</v>
      </c>
    </row>
    <row r="2882" spans="3:9" x14ac:dyDescent="0.2">
      <c r="C2882" s="1">
        <f t="shared" si="45"/>
        <v>57.510000000003394</v>
      </c>
      <c r="D2882" s="2">
        <v>7.5369399999999998E-13</v>
      </c>
      <c r="E2882" s="2">
        <v>1.06694E-13</v>
      </c>
      <c r="F2882" s="2">
        <v>5.1453400000000002E-13</v>
      </c>
      <c r="G2882" s="2">
        <v>9.5245999999999999E-14</v>
      </c>
      <c r="H2882" s="2">
        <v>7.4055199999999995E-13</v>
      </c>
      <c r="I2882" s="2">
        <v>2.4749100000000001E-13</v>
      </c>
    </row>
    <row r="2883" spans="3:9" x14ac:dyDescent="0.2">
      <c r="C2883" s="1">
        <f t="shared" si="45"/>
        <v>57.530000000003398</v>
      </c>
      <c r="D2883" s="2">
        <v>7.5308800000000003E-13</v>
      </c>
      <c r="E2883" s="2">
        <v>1.0481E-13</v>
      </c>
      <c r="F2883" s="2">
        <v>5.09454E-13</v>
      </c>
      <c r="G2883" s="2">
        <v>1.00768E-13</v>
      </c>
      <c r="H2883" s="2">
        <v>7.3636200000000005E-13</v>
      </c>
      <c r="I2883" s="2">
        <v>2.5262699999999999E-13</v>
      </c>
    </row>
    <row r="2884" spans="3:9" x14ac:dyDescent="0.2">
      <c r="C2884" s="1">
        <f t="shared" si="45"/>
        <v>57.550000000003401</v>
      </c>
      <c r="D2884" s="2">
        <v>7.5672899999999998E-13</v>
      </c>
      <c r="E2884" s="2">
        <v>1.03557E-13</v>
      </c>
      <c r="F2884" s="2">
        <v>5.1008600000000001E-13</v>
      </c>
      <c r="G2884" s="2">
        <v>9.7550699999999999E-14</v>
      </c>
      <c r="H2884" s="2">
        <v>7.4203600000000005E-13</v>
      </c>
      <c r="I2884" s="2">
        <v>2.4810400000000001E-13</v>
      </c>
    </row>
    <row r="2885" spans="3:9" x14ac:dyDescent="0.2">
      <c r="C2885" s="1">
        <f t="shared" si="45"/>
        <v>57.570000000003404</v>
      </c>
      <c r="D2885" s="2">
        <v>7.5544800000000003E-13</v>
      </c>
      <c r="E2885" s="2">
        <v>1.0496599999999999E-13</v>
      </c>
      <c r="F2885" s="2">
        <v>5.1243699999999997E-13</v>
      </c>
      <c r="G2885" s="2">
        <v>9.8586799999999995E-14</v>
      </c>
      <c r="H2885" s="2">
        <v>7.3517200000000003E-13</v>
      </c>
      <c r="I2885" s="2">
        <v>2.5392600000000002E-13</v>
      </c>
    </row>
    <row r="2886" spans="3:9" x14ac:dyDescent="0.2">
      <c r="C2886" s="1">
        <f t="shared" si="45"/>
        <v>57.590000000003407</v>
      </c>
      <c r="D2886" s="2">
        <v>7.5909800000000002E-13</v>
      </c>
      <c r="E2886" s="2">
        <v>1.05885E-13</v>
      </c>
      <c r="F2886" s="2">
        <v>5.1167299999999999E-13</v>
      </c>
      <c r="G2886" s="2">
        <v>9.6457400000000001E-14</v>
      </c>
      <c r="H2886" s="2">
        <v>7.37558E-13</v>
      </c>
      <c r="I2886" s="2">
        <v>2.4976600000000002E-13</v>
      </c>
    </row>
    <row r="2887" spans="3:9" x14ac:dyDescent="0.2">
      <c r="C2887" s="1">
        <f t="shared" si="45"/>
        <v>57.61000000000341</v>
      </c>
      <c r="D2887" s="2">
        <v>7.5280799999999996E-13</v>
      </c>
      <c r="E2887" s="2">
        <v>1.05079E-13</v>
      </c>
      <c r="F2887" s="2">
        <v>5.1138799999999996E-13</v>
      </c>
      <c r="G2887" s="2">
        <v>9.8869599999999996E-14</v>
      </c>
      <c r="H2887" s="2">
        <v>7.4068899999999998E-13</v>
      </c>
      <c r="I2887" s="2">
        <v>2.5163300000000002E-13</v>
      </c>
    </row>
    <row r="2888" spans="3:9" x14ac:dyDescent="0.2">
      <c r="C2888" s="1">
        <f t="shared" si="45"/>
        <v>57.630000000003413</v>
      </c>
      <c r="D2888" s="2">
        <v>7.5302999999999997E-13</v>
      </c>
      <c r="E2888" s="2">
        <v>1.07089E-13</v>
      </c>
      <c r="F2888" s="2">
        <v>5.0913699999999997E-13</v>
      </c>
      <c r="G2888" s="2">
        <v>9.6698200000000003E-14</v>
      </c>
      <c r="H2888" s="2">
        <v>7.3414700000000004E-13</v>
      </c>
      <c r="I2888" s="2">
        <v>2.4818799999999998E-13</v>
      </c>
    </row>
    <row r="2889" spans="3:9" x14ac:dyDescent="0.2">
      <c r="C2889" s="1">
        <f t="shared" ref="C2889:C2952" si="46">C2888+0.02</f>
        <v>57.650000000003416</v>
      </c>
      <c r="D2889" s="2">
        <v>7.58484E-13</v>
      </c>
      <c r="E2889" s="2">
        <v>1.0182999999999999E-13</v>
      </c>
      <c r="F2889" s="2">
        <v>5.1574900000000003E-13</v>
      </c>
      <c r="G2889" s="2">
        <v>9.6623200000000001E-14</v>
      </c>
      <c r="H2889" s="2">
        <v>7.3475200000000002E-13</v>
      </c>
      <c r="I2889" s="2">
        <v>2.5196099999999999E-13</v>
      </c>
    </row>
    <row r="2890" spans="3:9" x14ac:dyDescent="0.2">
      <c r="C2890" s="1">
        <f t="shared" si="46"/>
        <v>57.670000000003419</v>
      </c>
      <c r="D2890" s="2">
        <v>7.52068E-13</v>
      </c>
      <c r="E2890" s="2">
        <v>1.06957E-13</v>
      </c>
      <c r="F2890" s="2">
        <v>5.1235400000000002E-13</v>
      </c>
      <c r="G2890" s="2">
        <v>9.7110700000000002E-14</v>
      </c>
      <c r="H2890" s="2">
        <v>7.3921100000000001E-13</v>
      </c>
      <c r="I2890" s="2">
        <v>2.5522500000000001E-13</v>
      </c>
    </row>
    <row r="2891" spans="3:9" x14ac:dyDescent="0.2">
      <c r="C2891" s="1">
        <f t="shared" si="46"/>
        <v>57.690000000003423</v>
      </c>
      <c r="D2891" s="2">
        <v>7.5022799999999998E-13</v>
      </c>
      <c r="E2891" s="2">
        <v>1.0619200000000001E-13</v>
      </c>
      <c r="F2891" s="2">
        <v>5.1174300000000001E-13</v>
      </c>
      <c r="G2891" s="2">
        <v>1.02551E-13</v>
      </c>
      <c r="H2891" s="2">
        <v>7.3174100000000004E-13</v>
      </c>
      <c r="I2891" s="2">
        <v>2.5533899999999998E-13</v>
      </c>
    </row>
    <row r="2892" spans="3:9" x14ac:dyDescent="0.2">
      <c r="C2892" s="1">
        <f t="shared" si="46"/>
        <v>57.710000000003426</v>
      </c>
      <c r="D2892" s="2">
        <v>7.5459700000000002E-13</v>
      </c>
      <c r="E2892" s="2">
        <v>1.04082E-13</v>
      </c>
      <c r="F2892" s="2">
        <v>5.1755299999999997E-13</v>
      </c>
      <c r="G2892" s="2">
        <v>9.8782599999999996E-14</v>
      </c>
      <c r="H2892" s="2">
        <v>7.3322200000000002E-13</v>
      </c>
      <c r="I2892" s="2">
        <v>2.4701499999999998E-13</v>
      </c>
    </row>
    <row r="2893" spans="3:9" x14ac:dyDescent="0.2">
      <c r="C2893" s="1">
        <f t="shared" si="46"/>
        <v>57.730000000003429</v>
      </c>
      <c r="D2893" s="2">
        <v>7.5418599999999995E-13</v>
      </c>
      <c r="E2893" s="2">
        <v>1.01328E-13</v>
      </c>
      <c r="F2893" s="2">
        <v>5.14471E-13</v>
      </c>
      <c r="G2893" s="2">
        <v>1.01263E-13</v>
      </c>
      <c r="H2893" s="2">
        <v>7.3256900000000001E-13</v>
      </c>
      <c r="I2893" s="2">
        <v>2.5213700000000001E-13</v>
      </c>
    </row>
    <row r="2894" spans="3:9" x14ac:dyDescent="0.2">
      <c r="C2894" s="1">
        <f t="shared" si="46"/>
        <v>57.750000000003432</v>
      </c>
      <c r="D2894" s="2">
        <v>7.50464E-13</v>
      </c>
      <c r="E2894" s="2">
        <v>1.03193E-13</v>
      </c>
      <c r="F2894" s="2">
        <v>5.10666E-13</v>
      </c>
      <c r="G2894" s="2">
        <v>9.7157400000000001E-14</v>
      </c>
      <c r="H2894" s="2">
        <v>7.3377000000000001E-13</v>
      </c>
      <c r="I2894" s="2">
        <v>2.4906199999999999E-13</v>
      </c>
    </row>
    <row r="2895" spans="3:9" x14ac:dyDescent="0.2">
      <c r="C2895" s="1">
        <f t="shared" si="46"/>
        <v>57.770000000003435</v>
      </c>
      <c r="D2895" s="2">
        <v>7.5634600000000002E-13</v>
      </c>
      <c r="E2895" s="2">
        <v>1.0626400000000001E-13</v>
      </c>
      <c r="F2895" s="2">
        <v>5.1931899999999998E-13</v>
      </c>
      <c r="G2895" s="2">
        <v>9.9815099999999996E-14</v>
      </c>
      <c r="H2895" s="2">
        <v>7.3771600000000002E-13</v>
      </c>
      <c r="I2895" s="2">
        <v>2.5001900000000001E-13</v>
      </c>
    </row>
    <row r="2896" spans="3:9" x14ac:dyDescent="0.2">
      <c r="C2896" s="1">
        <f t="shared" si="46"/>
        <v>57.790000000003438</v>
      </c>
      <c r="D2896" s="2">
        <v>7.5223199999999996E-13</v>
      </c>
      <c r="E2896" s="2">
        <v>1.01869E-13</v>
      </c>
      <c r="F2896" s="2">
        <v>5.1626299999999998E-13</v>
      </c>
      <c r="G2896" s="2">
        <v>1.01407E-13</v>
      </c>
      <c r="H2896" s="2">
        <v>7.3564200000000003E-13</v>
      </c>
      <c r="I2896" s="2">
        <v>2.4937200000000002E-13</v>
      </c>
    </row>
    <row r="2897" spans="3:9" x14ac:dyDescent="0.2">
      <c r="C2897" s="1">
        <f t="shared" si="46"/>
        <v>57.810000000003441</v>
      </c>
      <c r="D2897" s="2">
        <v>7.4876400000000002E-13</v>
      </c>
      <c r="E2897" s="2">
        <v>1.02895E-13</v>
      </c>
      <c r="F2897" s="2">
        <v>5.1527500000000004E-13</v>
      </c>
      <c r="G2897" s="2">
        <v>9.9705099999999997E-14</v>
      </c>
      <c r="H2897" s="2">
        <v>7.3459099999999997E-13</v>
      </c>
      <c r="I2897" s="2">
        <v>2.5044399999999998E-13</v>
      </c>
    </row>
    <row r="2898" spans="3:9" x14ac:dyDescent="0.2">
      <c r="C2898" s="1">
        <f t="shared" si="46"/>
        <v>57.830000000003444</v>
      </c>
      <c r="D2898" s="2">
        <v>7.4923400000000002E-13</v>
      </c>
      <c r="E2898" s="2">
        <v>1.01166E-13</v>
      </c>
      <c r="F2898" s="2">
        <v>5.1812499999999998E-13</v>
      </c>
      <c r="G2898" s="2">
        <v>9.9725999999999996E-14</v>
      </c>
      <c r="H2898" s="2">
        <v>7.3097500000000002E-13</v>
      </c>
      <c r="I2898" s="2">
        <v>2.4938600000000002E-13</v>
      </c>
    </row>
    <row r="2899" spans="3:9" x14ac:dyDescent="0.2">
      <c r="C2899" s="1">
        <f t="shared" si="46"/>
        <v>57.850000000003448</v>
      </c>
      <c r="D2899" s="2">
        <v>7.4514099999999996E-13</v>
      </c>
      <c r="E2899" s="2">
        <v>1.04461E-13</v>
      </c>
      <c r="F2899" s="2">
        <v>5.1547599999999995E-13</v>
      </c>
      <c r="G2899" s="2">
        <v>9.9902200000000004E-14</v>
      </c>
      <c r="H2899" s="2">
        <v>7.3228200000000003E-13</v>
      </c>
      <c r="I2899" s="2">
        <v>2.49295E-13</v>
      </c>
    </row>
    <row r="2900" spans="3:9" x14ac:dyDescent="0.2">
      <c r="C2900" s="1">
        <f t="shared" si="46"/>
        <v>57.870000000003451</v>
      </c>
      <c r="D2900" s="2">
        <v>7.4218800000000005E-13</v>
      </c>
      <c r="E2900" s="2">
        <v>1.01125E-13</v>
      </c>
      <c r="F2900" s="2">
        <v>5.1390599999999999E-13</v>
      </c>
      <c r="G2900" s="2">
        <v>9.9830799999999997E-14</v>
      </c>
      <c r="H2900" s="2">
        <v>7.2607500000000001E-13</v>
      </c>
      <c r="I2900" s="2">
        <v>2.5108900000000002E-13</v>
      </c>
    </row>
    <row r="2901" spans="3:9" x14ac:dyDescent="0.2">
      <c r="C2901" s="1">
        <f t="shared" si="46"/>
        <v>57.890000000003454</v>
      </c>
      <c r="D2901" s="2">
        <v>7.4153100000000004E-13</v>
      </c>
      <c r="E2901" s="2">
        <v>1.00088E-13</v>
      </c>
      <c r="F2901" s="2">
        <v>5.1502400000000005E-13</v>
      </c>
      <c r="G2901" s="2">
        <v>9.5930799999999996E-14</v>
      </c>
      <c r="H2901" s="2">
        <v>7.3421400000000005E-13</v>
      </c>
      <c r="I2901" s="2">
        <v>2.4749399999999998E-13</v>
      </c>
    </row>
    <row r="2902" spans="3:9" x14ac:dyDescent="0.2">
      <c r="C2902" s="1">
        <f t="shared" si="46"/>
        <v>57.910000000003457</v>
      </c>
      <c r="D2902" s="2">
        <v>7.3887900000000001E-13</v>
      </c>
      <c r="E2902" s="2">
        <v>1.01761E-13</v>
      </c>
      <c r="F2902" s="2">
        <v>5.1833299999999999E-13</v>
      </c>
      <c r="G2902" s="2">
        <v>1.01533E-13</v>
      </c>
      <c r="H2902" s="2">
        <v>7.3090899999999999E-13</v>
      </c>
      <c r="I2902" s="2">
        <v>2.4791800000000002E-13</v>
      </c>
    </row>
    <row r="2903" spans="3:9" x14ac:dyDescent="0.2">
      <c r="C2903" s="1">
        <f t="shared" si="46"/>
        <v>57.93000000000346</v>
      </c>
      <c r="D2903" s="2">
        <v>7.4083600000000002E-13</v>
      </c>
      <c r="E2903" s="2">
        <v>1.02183E-13</v>
      </c>
      <c r="F2903" s="2">
        <v>5.2005200000000003E-13</v>
      </c>
      <c r="G2903" s="2">
        <v>9.9070000000000001E-14</v>
      </c>
      <c r="H2903" s="2">
        <v>7.2930000000000003E-13</v>
      </c>
      <c r="I2903" s="2">
        <v>2.5013000000000002E-13</v>
      </c>
    </row>
    <row r="2904" spans="3:9" x14ac:dyDescent="0.2">
      <c r="C2904" s="1">
        <f t="shared" si="46"/>
        <v>57.950000000003463</v>
      </c>
      <c r="D2904" s="2">
        <v>7.4039700000000004E-13</v>
      </c>
      <c r="E2904" s="2">
        <v>1.0109599999999999E-13</v>
      </c>
      <c r="F2904" s="2">
        <v>5.0841400000000004E-13</v>
      </c>
      <c r="G2904" s="2">
        <v>9.8552600000000006E-14</v>
      </c>
      <c r="H2904" s="2">
        <v>7.3239399999999996E-13</v>
      </c>
      <c r="I2904" s="2">
        <v>2.5119299999999998E-13</v>
      </c>
    </row>
    <row r="2905" spans="3:9" x14ac:dyDescent="0.2">
      <c r="C2905" s="1">
        <f t="shared" si="46"/>
        <v>57.970000000003466</v>
      </c>
      <c r="D2905" s="2">
        <v>7.4444700000000001E-13</v>
      </c>
      <c r="E2905" s="2">
        <v>1.0118700000000001E-13</v>
      </c>
      <c r="F2905" s="2">
        <v>5.14213E-13</v>
      </c>
      <c r="G2905" s="2">
        <v>1.03814E-13</v>
      </c>
      <c r="H2905" s="2">
        <v>7.2972999999999996E-13</v>
      </c>
      <c r="I2905" s="2">
        <v>2.52791E-13</v>
      </c>
    </row>
    <row r="2906" spans="3:9" x14ac:dyDescent="0.2">
      <c r="C2906" s="1">
        <f t="shared" si="46"/>
        <v>57.990000000003469</v>
      </c>
      <c r="D2906" s="2">
        <v>7.4849999999999999E-13</v>
      </c>
      <c r="E2906" s="2">
        <v>1.00829E-13</v>
      </c>
      <c r="F2906" s="2">
        <v>5.0914399999999998E-13</v>
      </c>
      <c r="G2906" s="2">
        <v>9.9171700000000005E-14</v>
      </c>
      <c r="H2906" s="2">
        <v>7.3001599999999997E-13</v>
      </c>
      <c r="I2906" s="2">
        <v>2.503E-13</v>
      </c>
    </row>
    <row r="2907" spans="3:9" x14ac:dyDescent="0.2">
      <c r="C2907" s="1">
        <f t="shared" si="46"/>
        <v>58.010000000003473</v>
      </c>
      <c r="D2907" s="2">
        <v>7.4544499999999996E-13</v>
      </c>
      <c r="E2907" s="2">
        <v>1.0374799999999999E-13</v>
      </c>
      <c r="F2907" s="2">
        <v>5.10447E-13</v>
      </c>
      <c r="G2907" s="2">
        <v>9.7907899999999996E-14</v>
      </c>
      <c r="H2907" s="2">
        <v>7.2904200000000004E-13</v>
      </c>
      <c r="I2907" s="2">
        <v>2.5096000000000002E-13</v>
      </c>
    </row>
    <row r="2908" spans="3:9" x14ac:dyDescent="0.2">
      <c r="C2908" s="1">
        <f t="shared" si="46"/>
        <v>58.030000000003476</v>
      </c>
      <c r="D2908" s="2">
        <v>7.4888499999999999E-13</v>
      </c>
      <c r="E2908" s="2">
        <v>1.01402E-13</v>
      </c>
      <c r="F2908" s="2">
        <v>4.9832899999999999E-13</v>
      </c>
      <c r="G2908" s="2">
        <v>1.01749E-13</v>
      </c>
      <c r="H2908" s="2">
        <v>7.29142E-13</v>
      </c>
      <c r="I2908" s="2">
        <v>2.4578399999999998E-13</v>
      </c>
    </row>
    <row r="2909" spans="3:9" x14ac:dyDescent="0.2">
      <c r="C2909" s="1">
        <f t="shared" si="46"/>
        <v>58.050000000003479</v>
      </c>
      <c r="D2909" s="2">
        <v>7.4516400000000001E-13</v>
      </c>
      <c r="E2909" s="2">
        <v>1.01776E-13</v>
      </c>
      <c r="F2909" s="2">
        <v>5.05935E-13</v>
      </c>
      <c r="G2909" s="2">
        <v>9.9505499999999999E-14</v>
      </c>
      <c r="H2909" s="2">
        <v>7.2930300000000005E-13</v>
      </c>
      <c r="I2909" s="2">
        <v>2.5021500000000001E-13</v>
      </c>
    </row>
    <row r="2910" spans="3:9" x14ac:dyDescent="0.2">
      <c r="C2910" s="1">
        <f t="shared" si="46"/>
        <v>58.070000000003482</v>
      </c>
      <c r="D2910" s="2">
        <v>7.4552800000000001E-13</v>
      </c>
      <c r="E2910" s="2">
        <v>1.01287E-13</v>
      </c>
      <c r="F2910" s="2">
        <v>5.1418800000000001E-13</v>
      </c>
      <c r="G2910" s="2">
        <v>1.01693E-13</v>
      </c>
      <c r="H2910" s="2">
        <v>7.2643500000000002E-13</v>
      </c>
      <c r="I2910" s="2">
        <v>2.4835E-13</v>
      </c>
    </row>
    <row r="2911" spans="3:9" x14ac:dyDescent="0.2">
      <c r="C2911" s="1">
        <f t="shared" si="46"/>
        <v>58.090000000003485</v>
      </c>
      <c r="D2911" s="2">
        <v>7.3890000000000001E-13</v>
      </c>
      <c r="E2911" s="2">
        <v>1.03427E-13</v>
      </c>
      <c r="F2911" s="2">
        <v>5.0476999999999998E-13</v>
      </c>
      <c r="G2911" s="2">
        <v>9.7368200000000002E-14</v>
      </c>
      <c r="H2911" s="2">
        <v>7.2492099999999998E-13</v>
      </c>
      <c r="I2911" s="2">
        <v>2.4800099999999997E-13</v>
      </c>
    </row>
    <row r="2912" spans="3:9" x14ac:dyDescent="0.2">
      <c r="C2912" s="1">
        <f t="shared" si="46"/>
        <v>58.110000000003488</v>
      </c>
      <c r="D2912" s="2">
        <v>7.3851400000000004E-13</v>
      </c>
      <c r="E2912" s="2">
        <v>1.0247700000000001E-13</v>
      </c>
      <c r="F2912" s="2">
        <v>5.0898499999999998E-13</v>
      </c>
      <c r="G2912" s="2">
        <v>1.0373E-13</v>
      </c>
      <c r="H2912" s="2">
        <v>7.3621299999999997E-13</v>
      </c>
      <c r="I2912" s="2">
        <v>2.4711800000000002E-13</v>
      </c>
    </row>
    <row r="2913" spans="3:9" x14ac:dyDescent="0.2">
      <c r="C2913" s="1">
        <f t="shared" si="46"/>
        <v>58.130000000003491</v>
      </c>
      <c r="D2913" s="2">
        <v>7.3939700000000005E-13</v>
      </c>
      <c r="E2913" s="2">
        <v>1.04216E-13</v>
      </c>
      <c r="F2913" s="2">
        <v>5.0963400000000001E-13</v>
      </c>
      <c r="G2913" s="2">
        <v>9.9239199999999994E-14</v>
      </c>
      <c r="H2913" s="2">
        <v>7.3467100000000001E-13</v>
      </c>
      <c r="I2913" s="2">
        <v>2.4909799999999998E-13</v>
      </c>
    </row>
    <row r="2914" spans="3:9" x14ac:dyDescent="0.2">
      <c r="C2914" s="1">
        <f t="shared" si="46"/>
        <v>58.150000000003494</v>
      </c>
      <c r="D2914" s="2">
        <v>7.3628399999999996E-13</v>
      </c>
      <c r="E2914" s="2">
        <v>1.03379E-13</v>
      </c>
      <c r="F2914" s="2">
        <v>5.1137100000000004E-13</v>
      </c>
      <c r="G2914" s="2">
        <v>9.6698499999999999E-14</v>
      </c>
      <c r="H2914" s="2">
        <v>7.2858700000000001E-13</v>
      </c>
      <c r="I2914" s="2">
        <v>2.4661100000000002E-13</v>
      </c>
    </row>
    <row r="2915" spans="3:9" x14ac:dyDescent="0.2">
      <c r="C2915" s="1">
        <f t="shared" si="46"/>
        <v>58.170000000003498</v>
      </c>
      <c r="D2915" s="2">
        <v>7.3515400000000004E-13</v>
      </c>
      <c r="E2915" s="2">
        <v>1.00446E-13</v>
      </c>
      <c r="F2915" s="2">
        <v>5.0808499999999995E-13</v>
      </c>
      <c r="G2915" s="2">
        <v>9.9167899999999995E-14</v>
      </c>
      <c r="H2915" s="2">
        <v>7.2481499999999998E-13</v>
      </c>
      <c r="I2915" s="2">
        <v>2.4854499999999998E-13</v>
      </c>
    </row>
    <row r="2916" spans="3:9" x14ac:dyDescent="0.2">
      <c r="C2916" s="1">
        <f t="shared" si="46"/>
        <v>58.190000000003501</v>
      </c>
      <c r="D2916" s="2">
        <v>7.4373900000000005E-13</v>
      </c>
      <c r="E2916" s="2">
        <v>1.02138E-13</v>
      </c>
      <c r="F2916" s="2">
        <v>5.0270100000000004E-13</v>
      </c>
      <c r="G2916" s="2">
        <v>9.7749399999999994E-14</v>
      </c>
      <c r="H2916" s="2">
        <v>7.27941E-13</v>
      </c>
      <c r="I2916" s="2">
        <v>2.4653799999999998E-13</v>
      </c>
    </row>
    <row r="2917" spans="3:9" x14ac:dyDescent="0.2">
      <c r="C2917" s="1">
        <f t="shared" si="46"/>
        <v>58.210000000003504</v>
      </c>
      <c r="D2917" s="2">
        <v>7.3920099999999999E-13</v>
      </c>
      <c r="E2917" s="2">
        <v>1.01337E-13</v>
      </c>
      <c r="F2917" s="2">
        <v>5.0368599999999996E-13</v>
      </c>
      <c r="G2917" s="2">
        <v>1.02664E-13</v>
      </c>
      <c r="H2917" s="2">
        <v>7.2538799999999996E-13</v>
      </c>
      <c r="I2917" s="2">
        <v>2.4793699999999999E-13</v>
      </c>
    </row>
    <row r="2918" spans="3:9" x14ac:dyDescent="0.2">
      <c r="C2918" s="1">
        <f t="shared" si="46"/>
        <v>58.230000000003507</v>
      </c>
      <c r="D2918" s="2">
        <v>7.3880299999999996E-13</v>
      </c>
      <c r="E2918" s="2">
        <v>9.8300199999999997E-14</v>
      </c>
      <c r="F2918" s="2">
        <v>5.0569299999999995E-13</v>
      </c>
      <c r="G2918" s="2">
        <v>1.05258E-13</v>
      </c>
      <c r="H2918" s="2">
        <v>7.2466100000000004E-13</v>
      </c>
      <c r="I2918" s="2">
        <v>2.4700500000000002E-13</v>
      </c>
    </row>
    <row r="2919" spans="3:9" x14ac:dyDescent="0.2">
      <c r="C2919" s="1">
        <f t="shared" si="46"/>
        <v>58.25000000000351</v>
      </c>
      <c r="D2919" s="2">
        <v>7.3702700000000003E-13</v>
      </c>
      <c r="E2919" s="2">
        <v>1.00329E-13</v>
      </c>
      <c r="F2919" s="2">
        <v>4.9798399999999995E-13</v>
      </c>
      <c r="G2919" s="2">
        <v>9.6209500000000003E-14</v>
      </c>
      <c r="H2919" s="2">
        <v>7.2665999999999996E-13</v>
      </c>
      <c r="I2919" s="2">
        <v>2.4913700000000002E-13</v>
      </c>
    </row>
    <row r="2920" spans="3:9" x14ac:dyDescent="0.2">
      <c r="C2920" s="1">
        <f t="shared" si="46"/>
        <v>58.270000000003513</v>
      </c>
      <c r="D2920" s="2">
        <v>7.42967E-13</v>
      </c>
      <c r="E2920" s="2">
        <v>1.00849E-13</v>
      </c>
      <c r="F2920" s="2">
        <v>5.0787199999999998E-13</v>
      </c>
      <c r="G2920" s="2">
        <v>1.03005E-13</v>
      </c>
      <c r="H2920" s="2">
        <v>7.2072099999999995E-13</v>
      </c>
      <c r="I2920" s="2">
        <v>2.4666699999999998E-13</v>
      </c>
    </row>
    <row r="2921" spans="3:9" x14ac:dyDescent="0.2">
      <c r="C2921" s="1">
        <f t="shared" si="46"/>
        <v>58.290000000003516</v>
      </c>
      <c r="D2921" s="2">
        <v>7.4514399999999998E-13</v>
      </c>
      <c r="E2921" s="2">
        <v>1.0120199999999999E-13</v>
      </c>
      <c r="F2921" s="2">
        <v>5.0526000000000001E-13</v>
      </c>
      <c r="G2921" s="2">
        <v>1.01146E-13</v>
      </c>
      <c r="H2921" s="2">
        <v>7.25344E-13</v>
      </c>
      <c r="I2921" s="2">
        <v>2.4558599999999998E-13</v>
      </c>
    </row>
    <row r="2922" spans="3:9" x14ac:dyDescent="0.2">
      <c r="C2922" s="1">
        <f t="shared" si="46"/>
        <v>58.310000000003519</v>
      </c>
      <c r="D2922" s="2">
        <v>7.4374400000000001E-13</v>
      </c>
      <c r="E2922" s="2">
        <v>1.0202E-13</v>
      </c>
      <c r="F2922" s="2">
        <v>4.9596199999999998E-13</v>
      </c>
      <c r="G2922" s="2">
        <v>1.08101E-13</v>
      </c>
      <c r="H2922" s="2">
        <v>7.2588800000000001E-13</v>
      </c>
      <c r="I2922" s="2">
        <v>2.47087E-13</v>
      </c>
    </row>
    <row r="2923" spans="3:9" x14ac:dyDescent="0.2">
      <c r="C2923" s="1">
        <f t="shared" si="46"/>
        <v>58.330000000003523</v>
      </c>
      <c r="D2923" s="2">
        <v>7.3980199999999998E-13</v>
      </c>
      <c r="E2923" s="2">
        <v>1.06118E-13</v>
      </c>
      <c r="F2923" s="2">
        <v>5.0334800000000003E-13</v>
      </c>
      <c r="G2923" s="2">
        <v>1.01695E-13</v>
      </c>
      <c r="H2923" s="2">
        <v>7.3228600000000002E-13</v>
      </c>
      <c r="I2923" s="2">
        <v>2.4473500000000002E-13</v>
      </c>
    </row>
    <row r="2924" spans="3:9" x14ac:dyDescent="0.2">
      <c r="C2924" s="1">
        <f t="shared" si="46"/>
        <v>58.350000000003526</v>
      </c>
      <c r="D2924" s="2">
        <v>7.3884099999999998E-13</v>
      </c>
      <c r="E2924" s="2">
        <v>1.0277E-13</v>
      </c>
      <c r="F2924" s="2">
        <v>4.96046E-13</v>
      </c>
      <c r="G2924" s="2">
        <v>1.01852E-13</v>
      </c>
      <c r="H2924" s="2">
        <v>7.2690299999999998E-13</v>
      </c>
      <c r="I2924" s="2">
        <v>2.4123499999999998E-13</v>
      </c>
    </row>
    <row r="2925" spans="3:9" x14ac:dyDescent="0.2">
      <c r="C2925" s="1">
        <f t="shared" si="46"/>
        <v>58.370000000003529</v>
      </c>
      <c r="D2925" s="2">
        <v>7.4246100000000002E-13</v>
      </c>
      <c r="E2925" s="2">
        <v>1.00345E-13</v>
      </c>
      <c r="F2925" s="2">
        <v>4.9218499999999999E-13</v>
      </c>
      <c r="G2925" s="2">
        <v>1.08694E-13</v>
      </c>
      <c r="H2925" s="2">
        <v>7.2249099999999996E-13</v>
      </c>
      <c r="I2925" s="2">
        <v>2.4328899999999999E-13</v>
      </c>
    </row>
    <row r="2926" spans="3:9" x14ac:dyDescent="0.2">
      <c r="C2926" s="1">
        <f t="shared" si="46"/>
        <v>58.390000000003532</v>
      </c>
      <c r="D2926" s="2">
        <v>7.41801E-13</v>
      </c>
      <c r="E2926" s="2">
        <v>1.01484E-13</v>
      </c>
      <c r="F2926" s="2">
        <v>4.8526499999999995E-13</v>
      </c>
      <c r="G2926" s="2">
        <v>1.06199E-13</v>
      </c>
      <c r="H2926" s="2">
        <v>7.2369700000000002E-13</v>
      </c>
      <c r="I2926" s="2">
        <v>2.42116E-13</v>
      </c>
    </row>
    <row r="2927" spans="3:9" x14ac:dyDescent="0.2">
      <c r="C2927" s="1">
        <f t="shared" si="46"/>
        <v>58.410000000003535</v>
      </c>
      <c r="D2927" s="2">
        <v>7.3740299999999998E-13</v>
      </c>
      <c r="E2927" s="2">
        <v>1.03112E-13</v>
      </c>
      <c r="F2927" s="2">
        <v>4.8310199999999997E-13</v>
      </c>
      <c r="G2927" s="2">
        <v>1.12409E-13</v>
      </c>
      <c r="H2927" s="2">
        <v>7.2725999999999997E-13</v>
      </c>
      <c r="I2927" s="2">
        <v>2.3987999999999998E-13</v>
      </c>
    </row>
    <row r="2928" spans="3:9" x14ac:dyDescent="0.2">
      <c r="C2928" s="1">
        <f t="shared" si="46"/>
        <v>58.430000000003538</v>
      </c>
      <c r="D2928" s="2">
        <v>7.3849099999999999E-13</v>
      </c>
      <c r="E2928" s="2">
        <v>1.00066E-13</v>
      </c>
      <c r="F2928" s="2">
        <v>4.8217800000000003E-13</v>
      </c>
      <c r="G2928" s="2">
        <v>1.1243800000000001E-13</v>
      </c>
      <c r="H2928" s="2">
        <v>7.2424800000000003E-13</v>
      </c>
      <c r="I2928" s="2">
        <v>2.4673E-13</v>
      </c>
    </row>
    <row r="2929" spans="3:9" x14ac:dyDescent="0.2">
      <c r="C2929" s="1">
        <f t="shared" si="46"/>
        <v>58.450000000003541</v>
      </c>
      <c r="D2929" s="2">
        <v>7.3903400000000002E-13</v>
      </c>
      <c r="E2929" s="2">
        <v>1.00353E-13</v>
      </c>
      <c r="F2929" s="2">
        <v>4.71753E-13</v>
      </c>
      <c r="G2929" s="2">
        <v>1.1938699999999999E-13</v>
      </c>
      <c r="H2929" s="2">
        <v>7.1976299999999997E-13</v>
      </c>
      <c r="I2929" s="2">
        <v>2.4653999999999998E-13</v>
      </c>
    </row>
    <row r="2930" spans="3:9" x14ac:dyDescent="0.2">
      <c r="C2930" s="1">
        <f t="shared" si="46"/>
        <v>58.470000000003544</v>
      </c>
      <c r="D2930" s="2">
        <v>7.3957999999999996E-13</v>
      </c>
      <c r="E2930" s="2">
        <v>1.00581E-13</v>
      </c>
      <c r="F2930" s="2">
        <v>4.8134700000000005E-13</v>
      </c>
      <c r="G2930" s="2">
        <v>1.1928400000000001E-13</v>
      </c>
      <c r="H2930" s="2">
        <v>7.1559699999999998E-13</v>
      </c>
      <c r="I2930" s="2">
        <v>2.4829300000000001E-13</v>
      </c>
    </row>
    <row r="2931" spans="3:9" x14ac:dyDescent="0.2">
      <c r="C2931" s="1">
        <f t="shared" si="46"/>
        <v>58.490000000003548</v>
      </c>
      <c r="D2931" s="2">
        <v>7.3847099999999995E-13</v>
      </c>
      <c r="E2931" s="2">
        <v>9.9698400000000005E-14</v>
      </c>
      <c r="F2931" s="2">
        <v>4.7772399999999999E-13</v>
      </c>
      <c r="G2931" s="2">
        <v>1.2219599999999999E-13</v>
      </c>
      <c r="H2931" s="2">
        <v>7.2087400000000002E-13</v>
      </c>
      <c r="I2931" s="2">
        <v>2.4490100000000002E-13</v>
      </c>
    </row>
    <row r="2932" spans="3:9" x14ac:dyDescent="0.2">
      <c r="C2932" s="1">
        <f t="shared" si="46"/>
        <v>58.510000000003551</v>
      </c>
      <c r="D2932" s="2">
        <v>7.3446900000000003E-13</v>
      </c>
      <c r="E2932" s="2">
        <v>9.8082099999999998E-14</v>
      </c>
      <c r="F2932" s="2">
        <v>4.7928800000000003E-13</v>
      </c>
      <c r="G2932" s="2">
        <v>1.2566300000000001E-13</v>
      </c>
      <c r="H2932" s="2">
        <v>7.1768599999999996E-13</v>
      </c>
      <c r="I2932" s="2">
        <v>2.4217200000000001E-13</v>
      </c>
    </row>
    <row r="2933" spans="3:9" x14ac:dyDescent="0.2">
      <c r="C2933" s="1">
        <f t="shared" si="46"/>
        <v>58.530000000003554</v>
      </c>
      <c r="D2933" s="2">
        <v>7.3574100000000003E-13</v>
      </c>
      <c r="E2933" s="2">
        <v>9.8467300000000002E-14</v>
      </c>
      <c r="F2933" s="2">
        <v>4.7187799999999996E-13</v>
      </c>
      <c r="G2933" s="2">
        <v>1.2693E-13</v>
      </c>
      <c r="H2933" s="2">
        <v>7.1904899999999998E-13</v>
      </c>
      <c r="I2933" s="2">
        <v>2.4448100000000001E-13</v>
      </c>
    </row>
    <row r="2934" spans="3:9" x14ac:dyDescent="0.2">
      <c r="C2934" s="1">
        <f t="shared" si="46"/>
        <v>58.550000000003557</v>
      </c>
      <c r="D2934" s="2">
        <v>7.3309800000000003E-13</v>
      </c>
      <c r="E2934" s="2">
        <v>9.8369399999999996E-14</v>
      </c>
      <c r="F2934" s="2">
        <v>4.6749100000000003E-13</v>
      </c>
      <c r="G2934" s="2">
        <v>1.23084E-13</v>
      </c>
      <c r="H2934" s="2">
        <v>7.1522699999999996E-13</v>
      </c>
      <c r="I2934" s="2">
        <v>2.4273700000000002E-13</v>
      </c>
    </row>
    <row r="2935" spans="3:9" x14ac:dyDescent="0.2">
      <c r="C2935" s="1">
        <f t="shared" si="46"/>
        <v>58.57000000000356</v>
      </c>
      <c r="D2935" s="2">
        <v>7.3718499999999995E-13</v>
      </c>
      <c r="E2935" s="2">
        <v>9.8967500000000002E-14</v>
      </c>
      <c r="F2935" s="2">
        <v>4.7025400000000003E-13</v>
      </c>
      <c r="G2935" s="2">
        <v>1.2634300000000001E-13</v>
      </c>
      <c r="H2935" s="2">
        <v>7.1851400000000002E-13</v>
      </c>
      <c r="I2935" s="2">
        <v>2.4423599999999999E-13</v>
      </c>
    </row>
    <row r="2936" spans="3:9" x14ac:dyDescent="0.2">
      <c r="C2936" s="1">
        <f t="shared" si="46"/>
        <v>58.590000000003563</v>
      </c>
      <c r="D2936" s="2">
        <v>7.37413E-13</v>
      </c>
      <c r="E2936" s="2">
        <v>9.9110300000000003E-14</v>
      </c>
      <c r="F2936" s="2">
        <v>4.7084199999999998E-13</v>
      </c>
      <c r="G2936" s="2">
        <v>1.2665300000000001E-13</v>
      </c>
      <c r="H2936" s="2">
        <v>7.1658200000000001E-13</v>
      </c>
      <c r="I2936" s="2">
        <v>2.4515799999999999E-13</v>
      </c>
    </row>
    <row r="2937" spans="3:9" x14ac:dyDescent="0.2">
      <c r="C2937" s="1">
        <f t="shared" si="46"/>
        <v>58.610000000003566</v>
      </c>
      <c r="D2937" s="2">
        <v>7.3749000000000002E-13</v>
      </c>
      <c r="E2937" s="2">
        <v>1.0066E-13</v>
      </c>
      <c r="F2937" s="2">
        <v>4.6878899999999999E-13</v>
      </c>
      <c r="G2937" s="2">
        <v>1.2598599999999999E-13</v>
      </c>
      <c r="H2937" s="2">
        <v>7.1413099999999998E-13</v>
      </c>
      <c r="I2937" s="2">
        <v>2.45405E-13</v>
      </c>
    </row>
    <row r="2938" spans="3:9" x14ac:dyDescent="0.2">
      <c r="C2938" s="1">
        <f t="shared" si="46"/>
        <v>58.630000000003569</v>
      </c>
      <c r="D2938" s="2">
        <v>7.38632E-13</v>
      </c>
      <c r="E2938" s="2">
        <v>9.6914600000000005E-14</v>
      </c>
      <c r="F2938" s="2">
        <v>4.6583299999999996E-13</v>
      </c>
      <c r="G2938" s="2">
        <v>1.2643400000000001E-13</v>
      </c>
      <c r="H2938" s="2">
        <v>7.15614E-13</v>
      </c>
      <c r="I2938" s="2">
        <v>2.4474699999999998E-13</v>
      </c>
    </row>
    <row r="2939" spans="3:9" x14ac:dyDescent="0.2">
      <c r="C2939" s="1">
        <f t="shared" si="46"/>
        <v>58.650000000003573</v>
      </c>
      <c r="D2939" s="2">
        <v>7.3246500000000005E-13</v>
      </c>
      <c r="E2939" s="2">
        <v>9.9016899999999994E-14</v>
      </c>
      <c r="F2939" s="2">
        <v>4.7180999999999999E-13</v>
      </c>
      <c r="G2939" s="2">
        <v>1.1662800000000001E-13</v>
      </c>
      <c r="H2939" s="2">
        <v>7.1689500000000005E-13</v>
      </c>
      <c r="I2939" s="2">
        <v>2.4067400000000001E-13</v>
      </c>
    </row>
    <row r="2940" spans="3:9" x14ac:dyDescent="0.2">
      <c r="C2940" s="1">
        <f t="shared" si="46"/>
        <v>58.670000000003576</v>
      </c>
      <c r="D2940" s="2">
        <v>7.3559399999999999E-13</v>
      </c>
      <c r="E2940" s="2">
        <v>9.8586900000000002E-14</v>
      </c>
      <c r="F2940" s="2">
        <v>4.7146799999999997E-13</v>
      </c>
      <c r="G2940" s="2">
        <v>1.2173999999999999E-13</v>
      </c>
      <c r="H2940" s="2">
        <v>7.16229E-13</v>
      </c>
      <c r="I2940" s="2">
        <v>2.4302700000000001E-13</v>
      </c>
    </row>
    <row r="2941" spans="3:9" x14ac:dyDescent="0.2">
      <c r="C2941" s="1">
        <f t="shared" si="46"/>
        <v>58.690000000003579</v>
      </c>
      <c r="D2941" s="2">
        <v>7.4591200000000004E-13</v>
      </c>
      <c r="E2941" s="2">
        <v>9.8401900000000001E-14</v>
      </c>
      <c r="F2941" s="2">
        <v>4.6903299999999999E-13</v>
      </c>
      <c r="G2941" s="2">
        <v>1.26959E-13</v>
      </c>
      <c r="H2941" s="2">
        <v>7.1175100000000004E-13</v>
      </c>
      <c r="I2941" s="2">
        <v>2.47972E-13</v>
      </c>
    </row>
    <row r="2942" spans="3:9" x14ac:dyDescent="0.2">
      <c r="C2942" s="1">
        <f t="shared" si="46"/>
        <v>58.710000000003582</v>
      </c>
      <c r="D2942" s="2">
        <v>7.3821199999999999E-13</v>
      </c>
      <c r="E2942" s="2">
        <v>9.9533600000000002E-14</v>
      </c>
      <c r="F2942" s="2">
        <v>4.7162200000000001E-13</v>
      </c>
      <c r="G2942" s="2">
        <v>1.28275E-13</v>
      </c>
      <c r="H2942" s="2">
        <v>7.1509999999999995E-13</v>
      </c>
      <c r="I2942" s="2">
        <v>2.4149500000000002E-13</v>
      </c>
    </row>
    <row r="2943" spans="3:9" x14ac:dyDescent="0.2">
      <c r="C2943" s="1">
        <f t="shared" si="46"/>
        <v>58.730000000003585</v>
      </c>
      <c r="D2943" s="2">
        <v>7.4244099999999999E-13</v>
      </c>
      <c r="E2943" s="2">
        <v>9.6841500000000002E-14</v>
      </c>
      <c r="F2943" s="2">
        <v>4.6819299999999996E-13</v>
      </c>
      <c r="G2943" s="2">
        <v>1.22047E-13</v>
      </c>
      <c r="H2943" s="2">
        <v>7.0918099999999998E-13</v>
      </c>
      <c r="I2943" s="2">
        <v>2.4271199999999998E-13</v>
      </c>
    </row>
    <row r="2944" spans="3:9" x14ac:dyDescent="0.2">
      <c r="C2944" s="1">
        <f t="shared" si="46"/>
        <v>58.750000000003588</v>
      </c>
      <c r="D2944" s="2">
        <v>7.3424499999999997E-13</v>
      </c>
      <c r="E2944" s="2">
        <v>1.00554E-13</v>
      </c>
      <c r="F2944" s="2">
        <v>4.7127100000000004E-13</v>
      </c>
      <c r="G2944" s="2">
        <v>1.20392E-13</v>
      </c>
      <c r="H2944" s="2">
        <v>7.1330600000000003E-13</v>
      </c>
      <c r="I2944" s="2">
        <v>2.4285299999999999E-13</v>
      </c>
    </row>
    <row r="2945" spans="3:9" x14ac:dyDescent="0.2">
      <c r="C2945" s="1">
        <f t="shared" si="46"/>
        <v>58.770000000003591</v>
      </c>
      <c r="D2945" s="2">
        <v>7.3616500000000002E-13</v>
      </c>
      <c r="E2945" s="2">
        <v>1.00992E-13</v>
      </c>
      <c r="F2945" s="2">
        <v>4.7368800000000003E-13</v>
      </c>
      <c r="G2945" s="2">
        <v>1.2588699999999999E-13</v>
      </c>
      <c r="H2945" s="2">
        <v>7.0861700000000005E-13</v>
      </c>
      <c r="I2945" s="2">
        <v>2.4086E-13</v>
      </c>
    </row>
    <row r="2946" spans="3:9" x14ac:dyDescent="0.2">
      <c r="C2946" s="1">
        <f t="shared" si="46"/>
        <v>58.790000000003594</v>
      </c>
      <c r="D2946" s="2">
        <v>7.3518700000000001E-13</v>
      </c>
      <c r="E2946" s="2">
        <v>9.92806E-14</v>
      </c>
      <c r="F2946" s="2">
        <v>4.7227900000000001E-13</v>
      </c>
      <c r="G2946" s="2">
        <v>1.1635600000000001E-13</v>
      </c>
      <c r="H2946" s="2">
        <v>7.1225199999999996E-13</v>
      </c>
      <c r="I2946" s="2">
        <v>2.4398199999999998E-13</v>
      </c>
    </row>
    <row r="2947" spans="3:9" x14ac:dyDescent="0.2">
      <c r="C2947" s="1">
        <f t="shared" si="46"/>
        <v>58.810000000003598</v>
      </c>
      <c r="D2947" s="2">
        <v>7.3133600000000001E-13</v>
      </c>
      <c r="E2947" s="2">
        <v>9.9352399999999998E-14</v>
      </c>
      <c r="F2947" s="2">
        <v>4.7413700000000002E-13</v>
      </c>
      <c r="G2947" s="2">
        <v>1.2631099999999999E-13</v>
      </c>
      <c r="H2947" s="2">
        <v>7.0963900000000002E-13</v>
      </c>
      <c r="I2947" s="2">
        <v>2.4052999999999999E-13</v>
      </c>
    </row>
    <row r="2948" spans="3:9" x14ac:dyDescent="0.2">
      <c r="C2948" s="1">
        <f t="shared" si="46"/>
        <v>58.830000000003601</v>
      </c>
      <c r="D2948" s="2">
        <v>7.3341300000000002E-13</v>
      </c>
      <c r="E2948" s="2">
        <v>1.00004E-13</v>
      </c>
      <c r="F2948" s="2">
        <v>4.7203299999999997E-13</v>
      </c>
      <c r="G2948" s="2">
        <v>1.1432200000000001E-13</v>
      </c>
      <c r="H2948" s="2">
        <v>7.0787200000000004E-13</v>
      </c>
      <c r="I2948" s="2">
        <v>2.4220200000000001E-13</v>
      </c>
    </row>
    <row r="2949" spans="3:9" x14ac:dyDescent="0.2">
      <c r="C2949" s="1">
        <f t="shared" si="46"/>
        <v>58.850000000003604</v>
      </c>
      <c r="D2949" s="2">
        <v>7.3539400000000005E-13</v>
      </c>
      <c r="E2949" s="2">
        <v>1.01442E-13</v>
      </c>
      <c r="F2949" s="2">
        <v>4.7180699999999997E-13</v>
      </c>
      <c r="G2949" s="2">
        <v>1.1910799999999999E-13</v>
      </c>
      <c r="H2949" s="2">
        <v>7.1456700000000004E-13</v>
      </c>
      <c r="I2949" s="2">
        <v>2.4057399999999999E-13</v>
      </c>
    </row>
    <row r="2950" spans="3:9" x14ac:dyDescent="0.2">
      <c r="C2950" s="1">
        <f t="shared" si="46"/>
        <v>58.870000000003607</v>
      </c>
      <c r="D2950" s="2">
        <v>7.3524399999999999E-13</v>
      </c>
      <c r="E2950" s="2">
        <v>9.8849800000000001E-14</v>
      </c>
      <c r="F2950" s="2">
        <v>4.6331800000000005E-13</v>
      </c>
      <c r="G2950" s="2">
        <v>1.1790000000000001E-13</v>
      </c>
      <c r="H2950" s="2">
        <v>7.0372800000000003E-13</v>
      </c>
      <c r="I2950" s="2">
        <v>2.4244200000000002E-13</v>
      </c>
    </row>
    <row r="2951" spans="3:9" x14ac:dyDescent="0.2">
      <c r="C2951" s="1">
        <f t="shared" si="46"/>
        <v>58.89000000000361</v>
      </c>
      <c r="D2951" s="2">
        <v>7.38978E-13</v>
      </c>
      <c r="E2951" s="2">
        <v>9.7516999999999995E-14</v>
      </c>
      <c r="F2951" s="2">
        <v>4.7465900000000005E-13</v>
      </c>
      <c r="G2951" s="2">
        <v>1.22216E-13</v>
      </c>
      <c r="H2951" s="2">
        <v>7.0994900000000005E-13</v>
      </c>
      <c r="I2951" s="2">
        <v>2.4047400000000002E-13</v>
      </c>
    </row>
    <row r="2952" spans="3:9" x14ac:dyDescent="0.2">
      <c r="C2952" s="1">
        <f t="shared" si="46"/>
        <v>58.910000000003613</v>
      </c>
      <c r="D2952" s="2">
        <v>7.3322900000000003E-13</v>
      </c>
      <c r="E2952" s="2">
        <v>9.7882000000000001E-14</v>
      </c>
      <c r="F2952" s="2">
        <v>4.7076200000000005E-13</v>
      </c>
      <c r="G2952" s="2">
        <v>1.2102400000000001E-13</v>
      </c>
      <c r="H2952" s="2">
        <v>7.0554700000000004E-13</v>
      </c>
      <c r="I2952" s="2">
        <v>2.4078500000000002E-13</v>
      </c>
    </row>
    <row r="2953" spans="3:9" x14ac:dyDescent="0.2">
      <c r="C2953" s="1">
        <f t="shared" ref="C2953:C3016" si="47">C2952+0.02</f>
        <v>58.930000000003616</v>
      </c>
      <c r="D2953" s="2">
        <v>7.3236099999999999E-13</v>
      </c>
      <c r="E2953" s="2">
        <v>1.00519E-13</v>
      </c>
      <c r="F2953" s="2">
        <v>4.7868199999999998E-13</v>
      </c>
      <c r="G2953" s="2">
        <v>1.1441900000000001E-13</v>
      </c>
      <c r="H2953" s="2">
        <v>7.0757200000000003E-13</v>
      </c>
      <c r="I2953" s="2">
        <v>2.46405E-13</v>
      </c>
    </row>
    <row r="2954" spans="3:9" x14ac:dyDescent="0.2">
      <c r="C2954" s="1">
        <f t="shared" si="47"/>
        <v>58.95000000000362</v>
      </c>
      <c r="D2954" s="2">
        <v>7.3062900000000002E-13</v>
      </c>
      <c r="E2954" s="2">
        <v>9.7408700000000005E-14</v>
      </c>
      <c r="F2954" s="2">
        <v>4.8154099999999996E-13</v>
      </c>
      <c r="G2954" s="2">
        <v>1.18319E-13</v>
      </c>
      <c r="H2954" s="2">
        <v>7.0644299999999998E-13</v>
      </c>
      <c r="I2954" s="2">
        <v>2.4112800000000001E-13</v>
      </c>
    </row>
    <row r="2955" spans="3:9" x14ac:dyDescent="0.2">
      <c r="C2955" s="1">
        <f t="shared" si="47"/>
        <v>58.970000000003623</v>
      </c>
      <c r="D2955" s="2">
        <v>7.2753599999999996E-13</v>
      </c>
      <c r="E2955" s="2">
        <v>9.8473699999999999E-14</v>
      </c>
      <c r="F2955" s="2">
        <v>4.7886700000000004E-13</v>
      </c>
      <c r="G2955" s="2">
        <v>1.08274E-13</v>
      </c>
      <c r="H2955" s="2">
        <v>7.0047800000000002E-13</v>
      </c>
      <c r="I2955" s="2">
        <v>2.4464799999999998E-13</v>
      </c>
    </row>
    <row r="2956" spans="3:9" x14ac:dyDescent="0.2">
      <c r="C2956" s="1">
        <f t="shared" si="47"/>
        <v>58.990000000003626</v>
      </c>
      <c r="D2956" s="2">
        <v>7.2898099999999996E-13</v>
      </c>
      <c r="E2956" s="2">
        <v>9.8451699999999996E-14</v>
      </c>
      <c r="F2956" s="2">
        <v>4.7404500000000003E-13</v>
      </c>
      <c r="G2956" s="2">
        <v>1.13428E-13</v>
      </c>
      <c r="H2956" s="2">
        <v>7.02344E-13</v>
      </c>
      <c r="I2956" s="2">
        <v>2.4361999999999998E-13</v>
      </c>
    </row>
    <row r="2957" spans="3:9" x14ac:dyDescent="0.2">
      <c r="C2957" s="1">
        <f t="shared" si="47"/>
        <v>59.010000000003629</v>
      </c>
      <c r="D2957" s="2">
        <v>7.2874799999999996E-13</v>
      </c>
      <c r="E2957" s="2">
        <v>9.9229099999999995E-14</v>
      </c>
      <c r="F2957" s="2">
        <v>4.7334600000000001E-13</v>
      </c>
      <c r="G2957" s="2">
        <v>1.0928999999999999E-13</v>
      </c>
      <c r="H2957" s="2">
        <v>7.0116300000000003E-13</v>
      </c>
      <c r="I2957" s="2">
        <v>2.42561E-13</v>
      </c>
    </row>
    <row r="2958" spans="3:9" x14ac:dyDescent="0.2">
      <c r="C2958" s="1">
        <f t="shared" si="47"/>
        <v>59.030000000003632</v>
      </c>
      <c r="D2958" s="2">
        <v>7.3470600000000002E-13</v>
      </c>
      <c r="E2958" s="2">
        <v>9.6110500000000005E-14</v>
      </c>
      <c r="F2958" s="2">
        <v>4.7957100000000002E-13</v>
      </c>
      <c r="G2958" s="2">
        <v>1.1937299999999999E-13</v>
      </c>
      <c r="H2958" s="2">
        <v>7.0134799999999999E-13</v>
      </c>
      <c r="I2958" s="2">
        <v>2.4319399999999998E-13</v>
      </c>
    </row>
    <row r="2959" spans="3:9" x14ac:dyDescent="0.2">
      <c r="C2959" s="1">
        <f t="shared" si="47"/>
        <v>59.050000000003635</v>
      </c>
      <c r="D2959" s="2">
        <v>7.3645299999999997E-13</v>
      </c>
      <c r="E2959" s="2">
        <v>9.4126999999999996E-14</v>
      </c>
      <c r="F2959" s="2">
        <v>4.7707200000000005E-13</v>
      </c>
      <c r="G2959" s="2">
        <v>1.09862E-13</v>
      </c>
      <c r="H2959" s="2">
        <v>6.9887000000000003E-13</v>
      </c>
      <c r="I2959" s="2">
        <v>2.4262600000000001E-13</v>
      </c>
    </row>
    <row r="2960" spans="3:9" x14ac:dyDescent="0.2">
      <c r="C2960" s="1">
        <f t="shared" si="47"/>
        <v>59.070000000003638</v>
      </c>
      <c r="D2960" s="2">
        <v>7.3444800000000002E-13</v>
      </c>
      <c r="E2960" s="2">
        <v>9.9416199999999997E-14</v>
      </c>
      <c r="F2960" s="2">
        <v>4.8721900000000005E-13</v>
      </c>
      <c r="G2960" s="2">
        <v>1.1084499999999999E-13</v>
      </c>
      <c r="H2960" s="2">
        <v>6.9997499999999995E-13</v>
      </c>
      <c r="I2960" s="2">
        <v>2.44287E-13</v>
      </c>
    </row>
    <row r="2961" spans="3:9" x14ac:dyDescent="0.2">
      <c r="C2961" s="1">
        <f t="shared" si="47"/>
        <v>59.090000000003641</v>
      </c>
      <c r="D2961" s="2">
        <v>7.2840399999999999E-13</v>
      </c>
      <c r="E2961" s="2">
        <v>9.8042999999999994E-14</v>
      </c>
      <c r="F2961" s="2">
        <v>4.7814400000000001E-13</v>
      </c>
      <c r="G2961" s="2">
        <v>1.10998E-13</v>
      </c>
      <c r="H2961" s="2">
        <v>7.0240899999999996E-13</v>
      </c>
      <c r="I2961" s="2">
        <v>2.3926899999999998E-13</v>
      </c>
    </row>
    <row r="2962" spans="3:9" x14ac:dyDescent="0.2">
      <c r="C2962" s="1">
        <f t="shared" si="47"/>
        <v>59.110000000003645</v>
      </c>
      <c r="D2962" s="2">
        <v>7.3417500000000005E-13</v>
      </c>
      <c r="E2962" s="2">
        <v>9.6448599999999995E-14</v>
      </c>
      <c r="F2962" s="2">
        <v>4.8587400000000002E-13</v>
      </c>
      <c r="G2962" s="2">
        <v>1.0885499999999999E-13</v>
      </c>
      <c r="H2962" s="2">
        <v>6.9819999999999999E-13</v>
      </c>
      <c r="I2962" s="2">
        <v>2.4404100000000001E-13</v>
      </c>
    </row>
    <row r="2963" spans="3:9" x14ac:dyDescent="0.2">
      <c r="C2963" s="1">
        <f t="shared" si="47"/>
        <v>59.130000000003648</v>
      </c>
      <c r="D2963" s="2">
        <v>7.32156E-13</v>
      </c>
      <c r="E2963" s="2">
        <v>9.6895200000000002E-14</v>
      </c>
      <c r="F2963" s="2">
        <v>4.8739399999999999E-13</v>
      </c>
      <c r="G2963" s="2">
        <v>1.1172999999999999E-13</v>
      </c>
      <c r="H2963" s="2">
        <v>6.9525099999999996E-13</v>
      </c>
      <c r="I2963" s="2">
        <v>2.4485500000000002E-13</v>
      </c>
    </row>
    <row r="2964" spans="3:9" x14ac:dyDescent="0.2">
      <c r="C2964" s="1">
        <f t="shared" si="47"/>
        <v>59.150000000003651</v>
      </c>
      <c r="D2964" s="2">
        <v>7.2773500000000003E-13</v>
      </c>
      <c r="E2964" s="2">
        <v>9.8884200000000005E-14</v>
      </c>
      <c r="F2964" s="2">
        <v>4.8206800000000004E-13</v>
      </c>
      <c r="G2964" s="2">
        <v>1.14256E-13</v>
      </c>
      <c r="H2964" s="2">
        <v>6.9556499999999998E-13</v>
      </c>
      <c r="I2964" s="2">
        <v>2.4051599999999998E-13</v>
      </c>
    </row>
    <row r="2965" spans="3:9" x14ac:dyDescent="0.2">
      <c r="C2965" s="1">
        <f t="shared" si="47"/>
        <v>59.170000000003654</v>
      </c>
      <c r="D2965" s="2">
        <v>7.37565E-13</v>
      </c>
      <c r="E2965" s="2">
        <v>9.6964699999999997E-14</v>
      </c>
      <c r="F2965" s="2">
        <v>4.8418800000000004E-13</v>
      </c>
      <c r="G2965" s="2">
        <v>1.07683E-13</v>
      </c>
      <c r="H2965" s="2">
        <v>6.9503099999999999E-13</v>
      </c>
      <c r="I2965" s="2">
        <v>2.4443E-13</v>
      </c>
    </row>
    <row r="2966" spans="3:9" x14ac:dyDescent="0.2">
      <c r="C2966" s="1">
        <f t="shared" si="47"/>
        <v>59.190000000003657</v>
      </c>
      <c r="D2966" s="2">
        <v>7.3175900000000003E-13</v>
      </c>
      <c r="E2966" s="2">
        <v>1.00848E-13</v>
      </c>
      <c r="F2966" s="2">
        <v>4.8559100000000003E-13</v>
      </c>
      <c r="G2966" s="2">
        <v>1.0279100000000001E-13</v>
      </c>
      <c r="H2966" s="2">
        <v>6.8887399999999996E-13</v>
      </c>
      <c r="I2966" s="2">
        <v>2.4528399999999998E-13</v>
      </c>
    </row>
    <row r="2967" spans="3:9" x14ac:dyDescent="0.2">
      <c r="C2967" s="1">
        <f t="shared" si="47"/>
        <v>59.21000000000366</v>
      </c>
      <c r="D2967" s="2">
        <v>7.3345800000000004E-13</v>
      </c>
      <c r="E2967" s="2">
        <v>9.6370199999999999E-14</v>
      </c>
      <c r="F2967" s="2">
        <v>4.8577800000000003E-13</v>
      </c>
      <c r="G2967" s="2">
        <v>1.03953E-13</v>
      </c>
      <c r="H2967" s="2">
        <v>6.9399999999999997E-13</v>
      </c>
      <c r="I2967" s="2">
        <v>2.4570300000000002E-13</v>
      </c>
    </row>
    <row r="2968" spans="3:9" x14ac:dyDescent="0.2">
      <c r="C2968" s="1">
        <f t="shared" si="47"/>
        <v>59.230000000003663</v>
      </c>
      <c r="D2968" s="2">
        <v>7.3377099999999998E-13</v>
      </c>
      <c r="E2968" s="2">
        <v>9.81965E-14</v>
      </c>
      <c r="F2968" s="2">
        <v>4.8695599999999999E-13</v>
      </c>
      <c r="G2968" s="2">
        <v>1.12148E-13</v>
      </c>
      <c r="H2968" s="2">
        <v>6.9199999999999998E-13</v>
      </c>
      <c r="I2968" s="2">
        <v>2.45776E-13</v>
      </c>
    </row>
    <row r="2969" spans="3:9" x14ac:dyDescent="0.2">
      <c r="C2969" s="1">
        <f t="shared" si="47"/>
        <v>59.250000000003666</v>
      </c>
      <c r="D2969" s="2">
        <v>7.26648E-13</v>
      </c>
      <c r="E2969" s="2">
        <v>1.0049799999999999E-13</v>
      </c>
      <c r="F2969" s="2">
        <v>4.8678999999999999E-13</v>
      </c>
      <c r="G2969" s="2">
        <v>1.05082E-13</v>
      </c>
      <c r="H2969" s="2">
        <v>6.9542500000000004E-13</v>
      </c>
      <c r="I2969" s="2">
        <v>2.4316599999999998E-13</v>
      </c>
    </row>
    <row r="2970" spans="3:9" x14ac:dyDescent="0.2">
      <c r="C2970" s="1">
        <f t="shared" si="47"/>
        <v>59.27000000000367</v>
      </c>
      <c r="D2970" s="2">
        <v>7.3351699999999997E-13</v>
      </c>
      <c r="E2970" s="2">
        <v>9.99201E-14</v>
      </c>
      <c r="F2970" s="2">
        <v>4.9183700000000004E-13</v>
      </c>
      <c r="G2970" s="2">
        <v>1.0753E-13</v>
      </c>
      <c r="H2970" s="2">
        <v>6.9140400000000005E-13</v>
      </c>
      <c r="I2970" s="2">
        <v>2.4634399999999998E-13</v>
      </c>
    </row>
    <row r="2971" spans="3:9" x14ac:dyDescent="0.2">
      <c r="C2971" s="1">
        <f t="shared" si="47"/>
        <v>59.290000000003673</v>
      </c>
      <c r="D2971" s="2">
        <v>7.3347499999999996E-13</v>
      </c>
      <c r="E2971" s="2">
        <v>9.9648200000000005E-14</v>
      </c>
      <c r="F2971" s="2">
        <v>4.9082000000000002E-13</v>
      </c>
      <c r="G2971" s="2">
        <v>1.02271E-13</v>
      </c>
      <c r="H2971" s="2">
        <v>6.8640799999999996E-13</v>
      </c>
      <c r="I2971" s="2">
        <v>2.4379999999999998E-13</v>
      </c>
    </row>
    <row r="2972" spans="3:9" x14ac:dyDescent="0.2">
      <c r="C2972" s="1">
        <f t="shared" si="47"/>
        <v>59.310000000003676</v>
      </c>
      <c r="D2972" s="2">
        <v>7.3175600000000002E-13</v>
      </c>
      <c r="E2972" s="2">
        <v>9.9058099999999998E-14</v>
      </c>
      <c r="F2972" s="2">
        <v>4.9455199999999999E-13</v>
      </c>
      <c r="G2972" s="2">
        <v>1.03935E-13</v>
      </c>
      <c r="H2972" s="2">
        <v>6.9214300000000003E-13</v>
      </c>
      <c r="I2972" s="2">
        <v>2.4489900000000003E-13</v>
      </c>
    </row>
    <row r="2973" spans="3:9" x14ac:dyDescent="0.2">
      <c r="C2973" s="1">
        <f t="shared" si="47"/>
        <v>59.330000000003679</v>
      </c>
      <c r="D2973" s="2">
        <v>7.27351E-13</v>
      </c>
      <c r="E2973" s="2">
        <v>1.01914E-13</v>
      </c>
      <c r="F2973" s="2">
        <v>4.89358E-13</v>
      </c>
      <c r="G2973" s="2">
        <v>1.01813E-13</v>
      </c>
      <c r="H2973" s="2">
        <v>6.8712799999999998E-13</v>
      </c>
      <c r="I2973" s="2">
        <v>2.46156E-13</v>
      </c>
    </row>
    <row r="2974" spans="3:9" x14ac:dyDescent="0.2">
      <c r="C2974" s="1">
        <f t="shared" si="47"/>
        <v>59.350000000003682</v>
      </c>
      <c r="D2974" s="2">
        <v>7.2988799999999999E-13</v>
      </c>
      <c r="E2974" s="2">
        <v>9.8255399999999998E-14</v>
      </c>
      <c r="F2974" s="2">
        <v>4.9357399999999997E-13</v>
      </c>
      <c r="G2974" s="2">
        <v>9.9304099999999997E-14</v>
      </c>
      <c r="H2974" s="2">
        <v>6.8766300000000004E-13</v>
      </c>
      <c r="I2974" s="2">
        <v>2.4199900000000001E-13</v>
      </c>
    </row>
    <row r="2975" spans="3:9" x14ac:dyDescent="0.2">
      <c r="C2975" s="1">
        <f t="shared" si="47"/>
        <v>59.370000000003685</v>
      </c>
      <c r="D2975" s="2">
        <v>7.29142E-13</v>
      </c>
      <c r="E2975" s="2">
        <v>1.00588E-13</v>
      </c>
      <c r="F2975" s="2">
        <v>4.8881899999999996E-13</v>
      </c>
      <c r="G2975" s="2">
        <v>1.03478E-13</v>
      </c>
      <c r="H2975" s="2">
        <v>6.8380100000000005E-13</v>
      </c>
      <c r="I2975" s="2">
        <v>2.4444999999999998E-13</v>
      </c>
    </row>
    <row r="2976" spans="3:9" x14ac:dyDescent="0.2">
      <c r="C2976" s="1">
        <f t="shared" si="47"/>
        <v>59.390000000003688</v>
      </c>
      <c r="D2976" s="2">
        <v>7.2785200000000002E-13</v>
      </c>
      <c r="E2976" s="2">
        <v>1.01491E-13</v>
      </c>
      <c r="F2976" s="2">
        <v>4.9896400000000001E-13</v>
      </c>
      <c r="G2976" s="2">
        <v>9.9569599999999995E-14</v>
      </c>
      <c r="H2976" s="2">
        <v>6.8833800000000003E-13</v>
      </c>
      <c r="I2976" s="2">
        <v>2.4426999999999998E-13</v>
      </c>
    </row>
    <row r="2977" spans="3:9" x14ac:dyDescent="0.2">
      <c r="C2977" s="1">
        <f t="shared" si="47"/>
        <v>59.410000000003691</v>
      </c>
      <c r="D2977" s="2">
        <v>7.3517399999999997E-13</v>
      </c>
      <c r="E2977" s="2">
        <v>9.9684100000000004E-14</v>
      </c>
      <c r="F2977" s="2">
        <v>4.9129099999999999E-13</v>
      </c>
      <c r="G2977" s="2">
        <v>1.03171E-13</v>
      </c>
      <c r="H2977" s="2">
        <v>6.9355799999999998E-13</v>
      </c>
      <c r="I2977" s="2">
        <v>2.40791E-13</v>
      </c>
    </row>
    <row r="2978" spans="3:9" x14ac:dyDescent="0.2">
      <c r="C2978" s="1">
        <f t="shared" si="47"/>
        <v>59.430000000003695</v>
      </c>
      <c r="D2978" s="2">
        <v>7.2859899999999997E-13</v>
      </c>
      <c r="E2978" s="2">
        <v>9.9511300000000003E-14</v>
      </c>
      <c r="F2978" s="2">
        <v>4.9540399999999998E-13</v>
      </c>
      <c r="G2978" s="2">
        <v>1.00568E-13</v>
      </c>
      <c r="H2978" s="2">
        <v>6.8679999999999996E-13</v>
      </c>
      <c r="I2978" s="2">
        <v>2.4400000000000002E-13</v>
      </c>
    </row>
    <row r="2979" spans="3:9" x14ac:dyDescent="0.2">
      <c r="C2979" s="1">
        <f t="shared" si="47"/>
        <v>59.450000000003698</v>
      </c>
      <c r="D2979" s="2">
        <v>7.3300300000000002E-13</v>
      </c>
      <c r="E2979" s="2">
        <v>1.03368E-13</v>
      </c>
      <c r="F2979" s="2">
        <v>4.90556E-13</v>
      </c>
      <c r="G2979" s="2">
        <v>9.6823799999999995E-14</v>
      </c>
      <c r="H2979" s="2">
        <v>6.8388199999999995E-13</v>
      </c>
      <c r="I2979" s="2">
        <v>2.4096200000000001E-13</v>
      </c>
    </row>
    <row r="2980" spans="3:9" x14ac:dyDescent="0.2">
      <c r="C2980" s="1">
        <f t="shared" si="47"/>
        <v>59.470000000003701</v>
      </c>
      <c r="D2980" s="2">
        <v>7.3416999999999999E-13</v>
      </c>
      <c r="E2980" s="2">
        <v>1.03242E-13</v>
      </c>
      <c r="F2980" s="2">
        <v>4.9123799999999999E-13</v>
      </c>
      <c r="G2980" s="2">
        <v>1.00451E-13</v>
      </c>
      <c r="H2980" s="2">
        <v>6.8585999999999997E-13</v>
      </c>
      <c r="I2980" s="2">
        <v>2.4308900000000001E-13</v>
      </c>
    </row>
    <row r="2981" spans="3:9" x14ac:dyDescent="0.2">
      <c r="C2981" s="1">
        <f t="shared" si="47"/>
        <v>59.490000000003704</v>
      </c>
      <c r="D2981" s="2">
        <v>7.36166E-13</v>
      </c>
      <c r="E2981" s="2">
        <v>1.01261E-13</v>
      </c>
      <c r="F2981" s="2">
        <v>4.8933799999999997E-13</v>
      </c>
      <c r="G2981" s="2">
        <v>1.01745E-13</v>
      </c>
      <c r="H2981" s="2">
        <v>6.8476499999999996E-13</v>
      </c>
      <c r="I2981" s="2">
        <v>2.4062100000000001E-13</v>
      </c>
    </row>
    <row r="2982" spans="3:9" x14ac:dyDescent="0.2">
      <c r="C2982" s="1">
        <f t="shared" si="47"/>
        <v>59.510000000003707</v>
      </c>
      <c r="D2982" s="2">
        <v>7.3709700000000004E-13</v>
      </c>
      <c r="E2982" s="2">
        <v>1.00864E-13</v>
      </c>
      <c r="F2982" s="2">
        <v>4.9535E-13</v>
      </c>
      <c r="G2982" s="2">
        <v>9.8736599999999998E-14</v>
      </c>
      <c r="H2982" s="2">
        <v>6.90957E-13</v>
      </c>
      <c r="I2982" s="2">
        <v>2.4388000000000002E-13</v>
      </c>
    </row>
    <row r="2983" spans="3:9" x14ac:dyDescent="0.2">
      <c r="C2983" s="1">
        <f t="shared" si="47"/>
        <v>59.53000000000371</v>
      </c>
      <c r="D2983" s="2">
        <v>7.3387200000000003E-13</v>
      </c>
      <c r="E2983" s="2">
        <v>1.0185E-13</v>
      </c>
      <c r="F2983" s="2">
        <v>4.9156799999999995E-13</v>
      </c>
      <c r="G2983" s="2">
        <v>1.0224E-13</v>
      </c>
      <c r="H2983" s="2">
        <v>6.8560400000000001E-13</v>
      </c>
      <c r="I2983" s="2">
        <v>2.4168800000000001E-13</v>
      </c>
    </row>
    <row r="2984" spans="3:9" x14ac:dyDescent="0.2">
      <c r="C2984" s="1">
        <f t="shared" si="47"/>
        <v>59.550000000003713</v>
      </c>
      <c r="D2984" s="2">
        <v>7.3488600000000003E-13</v>
      </c>
      <c r="E2984" s="2">
        <v>1.01593E-13</v>
      </c>
      <c r="F2984" s="2">
        <v>4.93693E-13</v>
      </c>
      <c r="G2984" s="2">
        <v>1.05079E-13</v>
      </c>
      <c r="H2984" s="2">
        <v>6.8792599999999999E-13</v>
      </c>
      <c r="I2984" s="2">
        <v>2.40708E-13</v>
      </c>
    </row>
    <row r="2985" spans="3:9" x14ac:dyDescent="0.2">
      <c r="C2985" s="1">
        <f t="shared" si="47"/>
        <v>59.570000000003716</v>
      </c>
      <c r="D2985" s="2">
        <v>7.37367E-13</v>
      </c>
      <c r="E2985" s="2">
        <v>1.0230700000000001E-13</v>
      </c>
      <c r="F2985" s="2">
        <v>4.9443999999999996E-13</v>
      </c>
      <c r="G2985" s="2">
        <v>9.9510800000000004E-14</v>
      </c>
      <c r="H2985" s="2">
        <v>6.8703299999999997E-13</v>
      </c>
      <c r="I2985" s="2">
        <v>2.4424900000000002E-13</v>
      </c>
    </row>
    <row r="2986" spans="3:9" x14ac:dyDescent="0.2">
      <c r="C2986" s="1">
        <f t="shared" si="47"/>
        <v>59.59000000000372</v>
      </c>
      <c r="D2986" s="2">
        <v>7.3331400000000002E-13</v>
      </c>
      <c r="E2986" s="2">
        <v>1.02952E-13</v>
      </c>
      <c r="F2986" s="2">
        <v>4.8681400000000001E-13</v>
      </c>
      <c r="G2986" s="2">
        <v>1.0187200000000001E-13</v>
      </c>
      <c r="H2986" s="2">
        <v>6.8910200000000001E-13</v>
      </c>
      <c r="I2986" s="2">
        <v>2.4083899999999999E-13</v>
      </c>
    </row>
    <row r="2987" spans="3:9" x14ac:dyDescent="0.2">
      <c r="C2987" s="1">
        <f t="shared" si="47"/>
        <v>59.610000000003723</v>
      </c>
      <c r="D2987" s="2">
        <v>7.3394399999999999E-13</v>
      </c>
      <c r="E2987" s="2">
        <v>9.9525400000000001E-14</v>
      </c>
      <c r="F2987" s="2">
        <v>4.9073200000000001E-13</v>
      </c>
      <c r="G2987" s="2">
        <v>1.03096E-13</v>
      </c>
      <c r="H2987" s="2">
        <v>6.8790499999999999E-13</v>
      </c>
      <c r="I2987" s="2">
        <v>2.4124600000000002E-13</v>
      </c>
    </row>
    <row r="2988" spans="3:9" x14ac:dyDescent="0.2">
      <c r="C2988" s="1">
        <f t="shared" si="47"/>
        <v>59.630000000003726</v>
      </c>
      <c r="D2988" s="2">
        <v>7.29944E-13</v>
      </c>
      <c r="E2988" s="2">
        <v>1.0202E-13</v>
      </c>
      <c r="F2988" s="2">
        <v>4.9156200000000002E-13</v>
      </c>
      <c r="G2988" s="2">
        <v>9.5237599999999996E-14</v>
      </c>
      <c r="H2988" s="2">
        <v>6.8793100000000005E-13</v>
      </c>
      <c r="I2988" s="2">
        <v>2.3988199999999998E-13</v>
      </c>
    </row>
    <row r="2989" spans="3:9" x14ac:dyDescent="0.2">
      <c r="C2989" s="1">
        <f t="shared" si="47"/>
        <v>59.650000000003729</v>
      </c>
      <c r="D2989" s="2">
        <v>7.3303599999999999E-13</v>
      </c>
      <c r="E2989" s="2">
        <v>1.01118E-13</v>
      </c>
      <c r="F2989" s="2">
        <v>4.8668399999999999E-13</v>
      </c>
      <c r="G2989" s="2">
        <v>9.9276500000000006E-14</v>
      </c>
      <c r="H2989" s="2">
        <v>6.8794300000000001E-13</v>
      </c>
      <c r="I2989" s="2">
        <v>2.3977E-13</v>
      </c>
    </row>
    <row r="2990" spans="3:9" x14ac:dyDescent="0.2">
      <c r="C2990" s="1">
        <f t="shared" si="47"/>
        <v>59.670000000003732</v>
      </c>
      <c r="D2990" s="2">
        <v>7.3166000000000003E-13</v>
      </c>
      <c r="E2990" s="2">
        <v>1.0153900000000001E-13</v>
      </c>
      <c r="F2990" s="2">
        <v>4.8818400000000003E-13</v>
      </c>
      <c r="G2990" s="2">
        <v>9.9249300000000006E-14</v>
      </c>
      <c r="H2990" s="2">
        <v>6.9109700000000004E-13</v>
      </c>
      <c r="I2990" s="2">
        <v>2.4105099999999999E-13</v>
      </c>
    </row>
    <row r="2991" spans="3:9" x14ac:dyDescent="0.2">
      <c r="C2991" s="1">
        <f t="shared" si="47"/>
        <v>59.690000000003735</v>
      </c>
      <c r="D2991" s="2">
        <v>7.3487100000000005E-13</v>
      </c>
      <c r="E2991" s="2">
        <v>1.03793E-13</v>
      </c>
      <c r="F2991" s="2">
        <v>4.9245600000000002E-13</v>
      </c>
      <c r="G2991" s="2">
        <v>9.9281900000000006E-14</v>
      </c>
      <c r="H2991" s="2">
        <v>6.8835500000000005E-13</v>
      </c>
      <c r="I2991" s="2">
        <v>2.4095300000000001E-13</v>
      </c>
    </row>
    <row r="2992" spans="3:9" x14ac:dyDescent="0.2">
      <c r="C2992" s="1">
        <f t="shared" si="47"/>
        <v>59.710000000003738</v>
      </c>
      <c r="D2992" s="2">
        <v>7.31361E-13</v>
      </c>
      <c r="E2992" s="2">
        <v>1.01156E-13</v>
      </c>
      <c r="F2992" s="2">
        <v>4.9116099999999997E-13</v>
      </c>
      <c r="G2992" s="2">
        <v>9.9023199999999996E-14</v>
      </c>
      <c r="H2992" s="2">
        <v>6.84209E-13</v>
      </c>
      <c r="I2992" s="2">
        <v>2.4084000000000001E-13</v>
      </c>
    </row>
    <row r="2993" spans="3:9" x14ac:dyDescent="0.2">
      <c r="C2993" s="1">
        <f t="shared" si="47"/>
        <v>59.730000000003741</v>
      </c>
      <c r="D2993" s="2">
        <v>7.3447099999999997E-13</v>
      </c>
      <c r="E2993" s="2">
        <v>1.01087E-13</v>
      </c>
      <c r="F2993" s="2">
        <v>4.8980600000000002E-13</v>
      </c>
      <c r="G2993" s="2">
        <v>1.0346E-13</v>
      </c>
      <c r="H2993" s="2">
        <v>6.9169500000000001E-13</v>
      </c>
      <c r="I2993" s="2">
        <v>2.4039E-13</v>
      </c>
    </row>
    <row r="2994" spans="3:9" x14ac:dyDescent="0.2">
      <c r="C2994" s="1">
        <f t="shared" si="47"/>
        <v>59.750000000003745</v>
      </c>
      <c r="D2994" s="2">
        <v>7.2850600000000001E-13</v>
      </c>
      <c r="E2994" s="2">
        <v>1.01419E-13</v>
      </c>
      <c r="F2994" s="2">
        <v>4.9690999999999995E-13</v>
      </c>
      <c r="G2994" s="2">
        <v>1.00102E-13</v>
      </c>
      <c r="H2994" s="2">
        <v>6.9015199999999999E-13</v>
      </c>
      <c r="I2994" s="2">
        <v>2.3944699999999999E-13</v>
      </c>
    </row>
    <row r="2995" spans="3:9" x14ac:dyDescent="0.2">
      <c r="C2995" s="1">
        <f t="shared" si="47"/>
        <v>59.770000000003748</v>
      </c>
      <c r="D2995" s="2">
        <v>7.3001100000000001E-13</v>
      </c>
      <c r="E2995" s="2">
        <v>1.01876E-13</v>
      </c>
      <c r="F2995" s="2">
        <v>4.9565199999999996E-13</v>
      </c>
      <c r="G2995" s="2">
        <v>9.7188699999999995E-14</v>
      </c>
      <c r="H2995" s="2">
        <v>6.9081200000000001E-13</v>
      </c>
      <c r="I2995" s="2">
        <v>2.39118E-13</v>
      </c>
    </row>
    <row r="2996" spans="3:9" x14ac:dyDescent="0.2">
      <c r="C2996" s="1">
        <f t="shared" si="47"/>
        <v>59.790000000003751</v>
      </c>
      <c r="D2996" s="2">
        <v>7.2934200000000004E-13</v>
      </c>
      <c r="E2996" s="2">
        <v>1.01181E-13</v>
      </c>
      <c r="F2996" s="2">
        <v>4.9743300000000005E-13</v>
      </c>
      <c r="G2996" s="2">
        <v>9.7353600000000005E-14</v>
      </c>
      <c r="H2996" s="2">
        <v>6.85714E-13</v>
      </c>
      <c r="I2996" s="2">
        <v>2.3938699999999999E-13</v>
      </c>
    </row>
    <row r="2997" spans="3:9" x14ac:dyDescent="0.2">
      <c r="C2997" s="1">
        <f t="shared" si="47"/>
        <v>59.810000000003754</v>
      </c>
      <c r="D2997" s="2">
        <v>7.2675300000000002E-13</v>
      </c>
      <c r="E2997" s="2">
        <v>1.02866E-13</v>
      </c>
      <c r="F2997" s="2">
        <v>4.9090500000000002E-13</v>
      </c>
      <c r="G2997" s="2">
        <v>9.73354E-14</v>
      </c>
      <c r="H2997" s="2">
        <v>6.8768500000000001E-13</v>
      </c>
      <c r="I2997" s="2">
        <v>2.3983E-13</v>
      </c>
    </row>
    <row r="2998" spans="3:9" x14ac:dyDescent="0.2">
      <c r="C2998" s="1">
        <f t="shared" si="47"/>
        <v>59.830000000003757</v>
      </c>
      <c r="D2998" s="2">
        <v>7.2802500000000002E-13</v>
      </c>
      <c r="E2998" s="2">
        <v>9.9874399999999998E-14</v>
      </c>
      <c r="F2998" s="2">
        <v>4.88132E-13</v>
      </c>
      <c r="G2998" s="2">
        <v>1.0050199999999999E-13</v>
      </c>
      <c r="H2998" s="2">
        <v>6.8535900000000005E-13</v>
      </c>
      <c r="I2998" s="2">
        <v>2.3849400000000001E-13</v>
      </c>
    </row>
    <row r="2999" spans="3:9" x14ac:dyDescent="0.2">
      <c r="C2999" s="1">
        <f t="shared" si="47"/>
        <v>59.85000000000376</v>
      </c>
      <c r="D2999" s="2">
        <v>7.2865300000000005E-13</v>
      </c>
      <c r="E2999" s="2">
        <v>1.0120600000000001E-13</v>
      </c>
      <c r="F2999" s="2">
        <v>4.8679799999999996E-13</v>
      </c>
      <c r="G2999" s="2">
        <v>9.8825299999999994E-14</v>
      </c>
      <c r="H2999" s="2">
        <v>6.8608899999999999E-13</v>
      </c>
      <c r="I2999" s="2">
        <v>2.4092E-13</v>
      </c>
    </row>
    <row r="3000" spans="3:9" x14ac:dyDescent="0.2">
      <c r="C3000" s="1">
        <f t="shared" si="47"/>
        <v>59.870000000003763</v>
      </c>
      <c r="D3000" s="2">
        <v>7.2501800000000003E-13</v>
      </c>
      <c r="E3000" s="2">
        <v>1.02446E-13</v>
      </c>
      <c r="F3000" s="2">
        <v>4.8905700000000002E-13</v>
      </c>
      <c r="G3000" s="2">
        <v>9.7440600000000005E-14</v>
      </c>
      <c r="H3000" s="2">
        <v>6.8825899999999997E-13</v>
      </c>
      <c r="I3000" s="2">
        <v>2.3929899999999998E-13</v>
      </c>
    </row>
    <row r="3001" spans="3:9" x14ac:dyDescent="0.2">
      <c r="C3001" s="1">
        <f t="shared" si="47"/>
        <v>59.890000000003766</v>
      </c>
      <c r="D3001" s="2">
        <v>7.3025899999999999E-13</v>
      </c>
      <c r="E3001" s="2">
        <v>1.00142E-13</v>
      </c>
      <c r="F3001" s="2">
        <v>4.8587400000000002E-13</v>
      </c>
      <c r="G3001" s="2">
        <v>9.7070600000000002E-14</v>
      </c>
      <c r="H3001" s="2">
        <v>6.8822100000000004E-13</v>
      </c>
      <c r="I3001" s="2">
        <v>2.4050800000000001E-13</v>
      </c>
    </row>
    <row r="3002" spans="3:9" x14ac:dyDescent="0.2">
      <c r="C3002" s="1">
        <f t="shared" si="47"/>
        <v>59.91000000000377</v>
      </c>
      <c r="D3002" s="2">
        <v>7.2924000000000003E-13</v>
      </c>
      <c r="E3002" s="2">
        <v>9.8843000000000001E-14</v>
      </c>
      <c r="F3002" s="2">
        <v>4.8954299999999997E-13</v>
      </c>
      <c r="G3002" s="2">
        <v>9.7462700000000002E-14</v>
      </c>
      <c r="H3002" s="2">
        <v>6.9095200000000004E-13</v>
      </c>
      <c r="I3002" s="2">
        <v>2.4116799999999998E-13</v>
      </c>
    </row>
    <row r="3003" spans="3:9" x14ac:dyDescent="0.2">
      <c r="C3003" s="1">
        <f t="shared" si="47"/>
        <v>59.930000000003773</v>
      </c>
      <c r="D3003" s="2">
        <v>7.2523700000000003E-13</v>
      </c>
      <c r="E3003" s="2">
        <v>1.0123599999999999E-13</v>
      </c>
      <c r="F3003" s="2">
        <v>4.9113199999999999E-13</v>
      </c>
      <c r="G3003" s="2">
        <v>9.5799199999999998E-14</v>
      </c>
      <c r="H3003" s="2">
        <v>6.8592800000000004E-13</v>
      </c>
      <c r="I3003" s="2">
        <v>2.4199999999999998E-13</v>
      </c>
    </row>
    <row r="3004" spans="3:9" x14ac:dyDescent="0.2">
      <c r="C3004" s="1">
        <f t="shared" si="47"/>
        <v>59.950000000003776</v>
      </c>
      <c r="D3004" s="2">
        <v>7.3458900000000003E-13</v>
      </c>
      <c r="E3004" s="2">
        <v>9.9558900000000003E-14</v>
      </c>
      <c r="F3004" s="2">
        <v>4.8495399999999995E-13</v>
      </c>
      <c r="G3004" s="2">
        <v>9.6270500000000001E-14</v>
      </c>
      <c r="H3004" s="2">
        <v>6.8744999999999996E-13</v>
      </c>
      <c r="I3004" s="2">
        <v>2.4444999999999998E-13</v>
      </c>
    </row>
    <row r="3005" spans="3:9" x14ac:dyDescent="0.2">
      <c r="C3005" s="1">
        <f t="shared" si="47"/>
        <v>59.970000000003779</v>
      </c>
      <c r="D3005" s="2">
        <v>7.2524599999999998E-13</v>
      </c>
      <c r="E3005" s="2">
        <v>9.9654199999999998E-14</v>
      </c>
      <c r="F3005" s="2">
        <v>4.9068699999999999E-13</v>
      </c>
      <c r="G3005" s="2">
        <v>9.4496599999999995E-14</v>
      </c>
      <c r="H3005" s="2">
        <v>6.8694499999999996E-13</v>
      </c>
      <c r="I3005" s="2">
        <v>2.3918300000000001E-13</v>
      </c>
    </row>
    <row r="3006" spans="3:9" x14ac:dyDescent="0.2">
      <c r="C3006" s="1">
        <f t="shared" si="47"/>
        <v>59.990000000003782</v>
      </c>
      <c r="D3006" s="2">
        <v>7.3291699999999996E-13</v>
      </c>
      <c r="E3006" s="2">
        <v>1.0039599999999999E-13</v>
      </c>
      <c r="F3006" s="2">
        <v>4.8545199999999996E-13</v>
      </c>
      <c r="G3006" s="2">
        <v>9.5658499999999998E-14</v>
      </c>
      <c r="H3006" s="2">
        <v>6.8741399999999998E-13</v>
      </c>
      <c r="I3006" s="2">
        <v>2.37818E-13</v>
      </c>
    </row>
    <row r="3007" spans="3:9" x14ac:dyDescent="0.2">
      <c r="C3007" s="1">
        <f t="shared" si="47"/>
        <v>60.010000000003785</v>
      </c>
      <c r="D3007" s="2">
        <v>7.30414E-13</v>
      </c>
      <c r="E3007" s="2">
        <v>9.8479399999999995E-14</v>
      </c>
      <c r="F3007" s="2">
        <v>4.8844900000000003E-13</v>
      </c>
      <c r="G3007" s="2">
        <v>9.6351600000000003E-14</v>
      </c>
      <c r="H3007" s="2">
        <v>6.8686599999999999E-13</v>
      </c>
      <c r="I3007" s="2">
        <v>2.3851299999999998E-13</v>
      </c>
    </row>
    <row r="3008" spans="3:9" x14ac:dyDescent="0.2">
      <c r="C3008" s="1">
        <f t="shared" si="47"/>
        <v>60.030000000003788</v>
      </c>
      <c r="D3008" s="2">
        <v>7.2653700000000004E-13</v>
      </c>
      <c r="E3008" s="2">
        <v>1.00915E-13</v>
      </c>
      <c r="F3008" s="2">
        <v>4.8804799999999998E-13</v>
      </c>
      <c r="G3008" s="2">
        <v>1.0048299999999999E-13</v>
      </c>
      <c r="H3008" s="2">
        <v>6.8656299999999997E-13</v>
      </c>
      <c r="I3008" s="2">
        <v>2.4005200000000002E-13</v>
      </c>
    </row>
    <row r="3009" spans="3:9" x14ac:dyDescent="0.2">
      <c r="C3009" s="1">
        <f t="shared" si="47"/>
        <v>60.050000000003791</v>
      </c>
      <c r="D3009" s="2">
        <v>7.2186799999999999E-13</v>
      </c>
      <c r="E3009" s="2">
        <v>9.9959000000000001E-14</v>
      </c>
      <c r="F3009" s="2">
        <v>4.90185E-13</v>
      </c>
      <c r="G3009" s="2">
        <v>9.2063599999999997E-14</v>
      </c>
      <c r="H3009" s="2">
        <v>6.8486500000000003E-13</v>
      </c>
      <c r="I3009" s="2">
        <v>2.3636000000000001E-13</v>
      </c>
    </row>
    <row r="3010" spans="3:9" x14ac:dyDescent="0.2">
      <c r="C3010" s="1">
        <f t="shared" si="47"/>
        <v>60.070000000003795</v>
      </c>
      <c r="D3010" s="2">
        <v>7.2208900000000003E-13</v>
      </c>
      <c r="E3010" s="2">
        <v>9.9165900000000002E-14</v>
      </c>
      <c r="F3010" s="2">
        <v>4.9135700000000002E-13</v>
      </c>
      <c r="G3010" s="2">
        <v>9.7572999999999997E-14</v>
      </c>
      <c r="H3010" s="2">
        <v>6.8616299999999999E-13</v>
      </c>
      <c r="I3010" s="2">
        <v>2.3818500000000001E-13</v>
      </c>
    </row>
    <row r="3011" spans="3:9" x14ac:dyDescent="0.2">
      <c r="C3011" s="1">
        <f t="shared" si="47"/>
        <v>60.090000000003798</v>
      </c>
      <c r="D3011" s="2">
        <v>7.2049699999999999E-13</v>
      </c>
      <c r="E3011" s="2">
        <v>9.9184699999999999E-14</v>
      </c>
      <c r="F3011" s="2">
        <v>4.93633E-13</v>
      </c>
      <c r="G3011" s="2">
        <v>9.9466300000000001E-14</v>
      </c>
      <c r="H3011" s="2">
        <v>6.8292399999999997E-13</v>
      </c>
      <c r="I3011" s="2">
        <v>2.4156600000000001E-13</v>
      </c>
    </row>
    <row r="3012" spans="3:9" x14ac:dyDescent="0.2">
      <c r="C3012" s="1">
        <f t="shared" si="47"/>
        <v>60.110000000003801</v>
      </c>
      <c r="D3012" s="2">
        <v>7.1730500000000004E-13</v>
      </c>
      <c r="E3012" s="2">
        <v>1.0121299999999999E-13</v>
      </c>
      <c r="F3012" s="2">
        <v>4.9064600000000005E-13</v>
      </c>
      <c r="G3012" s="2">
        <v>9.9759299999999996E-14</v>
      </c>
      <c r="H3012" s="2">
        <v>6.85343E-13</v>
      </c>
      <c r="I3012" s="2">
        <v>2.3943099999999999E-13</v>
      </c>
    </row>
    <row r="3013" spans="3:9" x14ac:dyDescent="0.2">
      <c r="C3013" s="1">
        <f t="shared" si="47"/>
        <v>60.130000000003804</v>
      </c>
      <c r="D3013" s="2">
        <v>7.2628099999999998E-13</v>
      </c>
      <c r="E3013" s="2">
        <v>9.78363E-14</v>
      </c>
      <c r="F3013" s="2">
        <v>4.9154999999999996E-13</v>
      </c>
      <c r="G3013" s="2">
        <v>9.3569500000000001E-14</v>
      </c>
      <c r="H3013" s="2">
        <v>6.8501899999999997E-13</v>
      </c>
      <c r="I3013" s="2">
        <v>2.4121699999999999E-13</v>
      </c>
    </row>
    <row r="3014" spans="3:9" x14ac:dyDescent="0.2">
      <c r="C3014" s="1">
        <f t="shared" si="47"/>
        <v>60.150000000003807</v>
      </c>
      <c r="D3014" s="2">
        <v>7.1698199999999998E-13</v>
      </c>
      <c r="E3014" s="2">
        <v>9.9261399999999998E-14</v>
      </c>
      <c r="F3014" s="2">
        <v>4.8918400000000003E-13</v>
      </c>
      <c r="G3014" s="2">
        <v>9.4308299999999995E-14</v>
      </c>
      <c r="H3014" s="2">
        <v>6.8477899999999996E-13</v>
      </c>
      <c r="I3014" s="2">
        <v>2.3645999999999998E-13</v>
      </c>
    </row>
    <row r="3015" spans="3:9" x14ac:dyDescent="0.2">
      <c r="C3015" s="1">
        <f t="shared" si="47"/>
        <v>60.17000000000381</v>
      </c>
      <c r="D3015" s="2">
        <v>7.1578200000000005E-13</v>
      </c>
      <c r="E3015" s="2">
        <v>1.03441E-13</v>
      </c>
      <c r="F3015" s="2">
        <v>4.9482000000000001E-13</v>
      </c>
      <c r="G3015" s="2">
        <v>9.53977E-14</v>
      </c>
      <c r="H3015" s="2">
        <v>6.7899600000000005E-13</v>
      </c>
      <c r="I3015" s="2">
        <v>2.35456E-13</v>
      </c>
    </row>
    <row r="3016" spans="3:9" x14ac:dyDescent="0.2">
      <c r="C3016" s="1">
        <f t="shared" si="47"/>
        <v>60.190000000003813</v>
      </c>
      <c r="D3016" s="2">
        <v>7.2225200000000002E-13</v>
      </c>
      <c r="E3016" s="2">
        <v>9.9052499999999996E-14</v>
      </c>
      <c r="F3016" s="2">
        <v>4.9005799999999999E-13</v>
      </c>
      <c r="G3016" s="2">
        <v>1.00036E-13</v>
      </c>
      <c r="H3016" s="2">
        <v>6.8079800000000004E-13</v>
      </c>
      <c r="I3016" s="2">
        <v>2.4122300000000002E-13</v>
      </c>
    </row>
    <row r="3017" spans="3:9" x14ac:dyDescent="0.2">
      <c r="C3017" s="1">
        <f t="shared" ref="C3017:C3080" si="48">C3016+0.02</f>
        <v>60.210000000003816</v>
      </c>
      <c r="D3017" s="2">
        <v>7.22878E-13</v>
      </c>
      <c r="E3017" s="2">
        <v>1.03098E-13</v>
      </c>
      <c r="F3017" s="2">
        <v>4.9604500000000003E-13</v>
      </c>
      <c r="G3017" s="2">
        <v>9.7066400000000001E-14</v>
      </c>
      <c r="H3017" s="2">
        <v>6.8078699999999995E-13</v>
      </c>
      <c r="I3017" s="2">
        <v>2.3697899999999999E-13</v>
      </c>
    </row>
    <row r="3018" spans="3:9" x14ac:dyDescent="0.2">
      <c r="C3018" s="1">
        <f t="shared" si="48"/>
        <v>60.23000000000382</v>
      </c>
      <c r="D3018" s="2">
        <v>7.2052199999999999E-13</v>
      </c>
      <c r="E3018" s="2">
        <v>9.89673E-14</v>
      </c>
      <c r="F3018" s="2">
        <v>4.9323499999999997E-13</v>
      </c>
      <c r="G3018" s="2">
        <v>9.7552799999999999E-14</v>
      </c>
      <c r="H3018" s="2">
        <v>6.8247000000000002E-13</v>
      </c>
      <c r="I3018" s="2">
        <v>2.3954099999999998E-13</v>
      </c>
    </row>
    <row r="3019" spans="3:9" x14ac:dyDescent="0.2">
      <c r="C3019" s="1">
        <f t="shared" si="48"/>
        <v>60.250000000003823</v>
      </c>
      <c r="D3019" s="2">
        <v>7.2436699999999996E-13</v>
      </c>
      <c r="E3019" s="2">
        <v>9.9320900000000002E-14</v>
      </c>
      <c r="F3019" s="2">
        <v>4.9078400000000004E-13</v>
      </c>
      <c r="G3019" s="2">
        <v>9.6549800000000001E-14</v>
      </c>
      <c r="H3019" s="2">
        <v>6.8142999999999995E-13</v>
      </c>
      <c r="I3019" s="2">
        <v>2.3882899999999998E-13</v>
      </c>
    </row>
    <row r="3020" spans="3:9" x14ac:dyDescent="0.2">
      <c r="C3020" s="1">
        <f t="shared" si="48"/>
        <v>60.270000000003826</v>
      </c>
      <c r="D3020" s="2">
        <v>7.2823199999999996E-13</v>
      </c>
      <c r="E3020" s="2">
        <v>1.00152E-13</v>
      </c>
      <c r="F3020" s="2">
        <v>4.8774300000000002E-13</v>
      </c>
      <c r="G3020" s="2">
        <v>9.6004699999999994E-14</v>
      </c>
      <c r="H3020" s="2">
        <v>6.7614399999999997E-13</v>
      </c>
      <c r="I3020" s="2">
        <v>2.3708400000000002E-13</v>
      </c>
    </row>
    <row r="3021" spans="3:9" x14ac:dyDescent="0.2">
      <c r="C3021" s="1">
        <f t="shared" si="48"/>
        <v>60.290000000003829</v>
      </c>
      <c r="D3021" s="2">
        <v>7.2471699999999995E-13</v>
      </c>
      <c r="E3021" s="2">
        <v>1.01413E-13</v>
      </c>
      <c r="F3021" s="2">
        <v>4.86938E-13</v>
      </c>
      <c r="G3021" s="2">
        <v>9.6156599999999997E-14</v>
      </c>
      <c r="H3021" s="2">
        <v>6.7949100000000004E-13</v>
      </c>
      <c r="I3021" s="2">
        <v>2.3898000000000001E-13</v>
      </c>
    </row>
    <row r="3022" spans="3:9" x14ac:dyDescent="0.2">
      <c r="C3022" s="1">
        <f t="shared" si="48"/>
        <v>60.310000000003832</v>
      </c>
      <c r="D3022" s="2">
        <v>7.2862200000000002E-13</v>
      </c>
      <c r="E3022" s="2">
        <v>9.9177699999999998E-14</v>
      </c>
      <c r="F3022" s="2">
        <v>4.8679200000000003E-13</v>
      </c>
      <c r="G3022" s="2">
        <v>9.2009100000000002E-14</v>
      </c>
      <c r="H3022" s="2">
        <v>6.80326E-13</v>
      </c>
      <c r="I3022" s="2">
        <v>2.3329000000000001E-13</v>
      </c>
    </row>
    <row r="3023" spans="3:9" x14ac:dyDescent="0.2">
      <c r="C3023" s="1">
        <f t="shared" si="48"/>
        <v>60.330000000003835</v>
      </c>
      <c r="D3023" s="2">
        <v>7.2432399999999997E-13</v>
      </c>
      <c r="E3023" s="2">
        <v>1.00931E-13</v>
      </c>
      <c r="F3023" s="2">
        <v>4.8682100000000001E-13</v>
      </c>
      <c r="G3023" s="2">
        <v>9.6246500000000005E-14</v>
      </c>
      <c r="H3023" s="2">
        <v>6.7079499999999997E-13</v>
      </c>
      <c r="I3023" s="2">
        <v>2.3764800000000001E-13</v>
      </c>
    </row>
    <row r="3024" spans="3:9" x14ac:dyDescent="0.2">
      <c r="C3024" s="1">
        <f t="shared" si="48"/>
        <v>60.350000000003838</v>
      </c>
      <c r="D3024" s="2">
        <v>7.2584299999999998E-13</v>
      </c>
      <c r="E3024" s="2">
        <v>1.03113E-13</v>
      </c>
      <c r="F3024" s="2">
        <v>4.8785399999999997E-13</v>
      </c>
      <c r="G3024" s="2">
        <v>9.8557100000000003E-14</v>
      </c>
      <c r="H3024" s="2">
        <v>6.7858400000000001E-13</v>
      </c>
      <c r="I3024" s="2">
        <v>2.4025599999999999E-13</v>
      </c>
    </row>
    <row r="3025" spans="3:9" x14ac:dyDescent="0.2">
      <c r="C3025" s="1">
        <f t="shared" si="48"/>
        <v>60.370000000003841</v>
      </c>
      <c r="D3025" s="2">
        <v>7.2520799999999995E-13</v>
      </c>
      <c r="E3025" s="2">
        <v>1.0042999999999999E-13</v>
      </c>
      <c r="F3025" s="2">
        <v>4.8936000000000005E-13</v>
      </c>
      <c r="G3025" s="2">
        <v>1.01862E-13</v>
      </c>
      <c r="H3025" s="2">
        <v>6.7958099999999999E-13</v>
      </c>
      <c r="I3025" s="2">
        <v>2.3726800000000001E-13</v>
      </c>
    </row>
    <row r="3026" spans="3:9" x14ac:dyDescent="0.2">
      <c r="C3026" s="1">
        <f t="shared" si="48"/>
        <v>60.390000000003845</v>
      </c>
      <c r="D3026" s="2">
        <v>7.2458000000000003E-13</v>
      </c>
      <c r="E3026" s="2">
        <v>9.9536400000000002E-14</v>
      </c>
      <c r="F3026" s="2">
        <v>4.9083299999999995E-13</v>
      </c>
      <c r="G3026" s="2">
        <v>9.4142300000000006E-14</v>
      </c>
      <c r="H3026" s="2">
        <v>6.7832500000000004E-13</v>
      </c>
      <c r="I3026" s="2">
        <v>2.39369E-13</v>
      </c>
    </row>
    <row r="3027" spans="3:9" x14ac:dyDescent="0.2">
      <c r="C3027" s="1">
        <f t="shared" si="48"/>
        <v>60.410000000003848</v>
      </c>
      <c r="D3027" s="2">
        <v>7.2486700000000001E-13</v>
      </c>
      <c r="E3027" s="2">
        <v>9.9329199999999997E-14</v>
      </c>
      <c r="F3027" s="2">
        <v>4.8002499999999997E-13</v>
      </c>
      <c r="G3027" s="2">
        <v>9.4632500000000001E-14</v>
      </c>
      <c r="H3027" s="2">
        <v>6.7840300000000003E-13</v>
      </c>
      <c r="I3027" s="2">
        <v>2.3876199999999998E-13</v>
      </c>
    </row>
    <row r="3028" spans="3:9" x14ac:dyDescent="0.2">
      <c r="C3028" s="1">
        <f t="shared" si="48"/>
        <v>60.430000000003851</v>
      </c>
      <c r="D3028" s="2">
        <v>7.2554699999999996E-13</v>
      </c>
      <c r="E3028" s="2">
        <v>9.6171000000000005E-14</v>
      </c>
      <c r="F3028" s="2">
        <v>4.9350699999999997E-13</v>
      </c>
      <c r="G3028" s="2">
        <v>9.5301099999999999E-14</v>
      </c>
      <c r="H3028" s="2">
        <v>6.78881E-13</v>
      </c>
      <c r="I3028" s="2">
        <v>2.3795799999999998E-13</v>
      </c>
    </row>
    <row r="3029" spans="3:9" x14ac:dyDescent="0.2">
      <c r="C3029" s="1">
        <f t="shared" si="48"/>
        <v>60.450000000003854</v>
      </c>
      <c r="D3029" s="2">
        <v>7.20617E-13</v>
      </c>
      <c r="E3029" s="2">
        <v>9.6836500000000006E-14</v>
      </c>
      <c r="F3029" s="2">
        <v>4.9267500000000002E-13</v>
      </c>
      <c r="G3029" s="2">
        <v>1.00531E-13</v>
      </c>
      <c r="H3029" s="2">
        <v>6.7962399999999997E-13</v>
      </c>
      <c r="I3029" s="2">
        <v>2.3828700000000002E-13</v>
      </c>
    </row>
    <row r="3030" spans="3:9" x14ac:dyDescent="0.2">
      <c r="C3030" s="1">
        <f t="shared" si="48"/>
        <v>60.470000000003857</v>
      </c>
      <c r="D3030" s="2">
        <v>7.2442599999999999E-13</v>
      </c>
      <c r="E3030" s="2">
        <v>9.6092799999999998E-14</v>
      </c>
      <c r="F3030" s="2">
        <v>4.89549E-13</v>
      </c>
      <c r="G3030" s="2">
        <v>9.9540400000000002E-14</v>
      </c>
      <c r="H3030" s="2">
        <v>6.7066900000000004E-13</v>
      </c>
      <c r="I3030" s="2">
        <v>2.3454400000000002E-13</v>
      </c>
    </row>
    <row r="3031" spans="3:9" x14ac:dyDescent="0.2">
      <c r="C3031" s="1">
        <f t="shared" si="48"/>
        <v>60.49000000000386</v>
      </c>
      <c r="D3031" s="2">
        <v>7.1958699999999995E-13</v>
      </c>
      <c r="E3031" s="2">
        <v>9.4669700000000006E-14</v>
      </c>
      <c r="F3031" s="2">
        <v>4.9814700000000004E-13</v>
      </c>
      <c r="G3031" s="2">
        <v>1.04383E-13</v>
      </c>
      <c r="H3031" s="2">
        <v>6.7612599999999998E-13</v>
      </c>
      <c r="I3031" s="2">
        <v>2.4054500000000001E-13</v>
      </c>
    </row>
    <row r="3032" spans="3:9" x14ac:dyDescent="0.2">
      <c r="C3032" s="1">
        <f t="shared" si="48"/>
        <v>60.510000000003863</v>
      </c>
      <c r="D3032" s="2">
        <v>7.1535900000000002E-13</v>
      </c>
      <c r="E3032" s="2">
        <v>9.5147599999999994E-14</v>
      </c>
      <c r="F3032" s="2">
        <v>4.9348999999999995E-13</v>
      </c>
      <c r="G3032" s="2">
        <v>1.00566E-13</v>
      </c>
      <c r="H3032" s="2">
        <v>6.7826900000000003E-13</v>
      </c>
      <c r="I3032" s="2">
        <v>2.4182200000000002E-13</v>
      </c>
    </row>
    <row r="3033" spans="3:9" x14ac:dyDescent="0.2">
      <c r="C3033" s="1">
        <f t="shared" si="48"/>
        <v>60.530000000003866</v>
      </c>
      <c r="D3033" s="2">
        <v>7.1541900000000002E-13</v>
      </c>
      <c r="E3033" s="2">
        <v>9.4120699999999994E-14</v>
      </c>
      <c r="F3033" s="2">
        <v>4.9173999999999998E-13</v>
      </c>
      <c r="G3033" s="2">
        <v>9.8308199999999996E-14</v>
      </c>
      <c r="H3033" s="2">
        <v>6.7301699999999998E-13</v>
      </c>
      <c r="I3033" s="2">
        <v>2.4029600000000001E-13</v>
      </c>
    </row>
    <row r="3034" spans="3:9" x14ac:dyDescent="0.2">
      <c r="C3034" s="1">
        <f t="shared" si="48"/>
        <v>60.55000000000387</v>
      </c>
      <c r="D3034" s="2">
        <v>7.1449300000000003E-13</v>
      </c>
      <c r="E3034" s="2">
        <v>9.6211400000000001E-14</v>
      </c>
      <c r="F3034" s="2">
        <v>4.8859400000000003E-13</v>
      </c>
      <c r="G3034" s="2">
        <v>9.6551299999999996E-14</v>
      </c>
      <c r="H3034" s="2">
        <v>6.7539000000000001E-13</v>
      </c>
      <c r="I3034" s="2">
        <v>2.3993200000000001E-13</v>
      </c>
    </row>
    <row r="3035" spans="3:9" x14ac:dyDescent="0.2">
      <c r="C3035" s="1">
        <f t="shared" si="48"/>
        <v>60.570000000003873</v>
      </c>
      <c r="D3035" s="2">
        <v>7.1923500000000001E-13</v>
      </c>
      <c r="E3035" s="2">
        <v>9.6725900000000001E-14</v>
      </c>
      <c r="F3035" s="2">
        <v>4.8669000000000002E-13</v>
      </c>
      <c r="G3035" s="2">
        <v>1.00111E-13</v>
      </c>
      <c r="H3035" s="2">
        <v>6.7232399999999999E-13</v>
      </c>
      <c r="I3035" s="2">
        <v>2.4175700000000001E-13</v>
      </c>
    </row>
    <row r="3036" spans="3:9" x14ac:dyDescent="0.2">
      <c r="C3036" s="1">
        <f t="shared" si="48"/>
        <v>60.590000000003876</v>
      </c>
      <c r="D3036" s="2">
        <v>7.1462199999999998E-13</v>
      </c>
      <c r="E3036" s="2">
        <v>1.0019200000000001E-13</v>
      </c>
      <c r="F3036" s="2">
        <v>4.9419299999999995E-13</v>
      </c>
      <c r="G3036" s="2">
        <v>1.02851E-13</v>
      </c>
      <c r="H3036" s="2">
        <v>6.7635100000000001E-13</v>
      </c>
      <c r="I3036" s="2">
        <v>2.3881900000000001E-13</v>
      </c>
    </row>
    <row r="3037" spans="3:9" x14ac:dyDescent="0.2">
      <c r="C3037" s="1">
        <f t="shared" si="48"/>
        <v>60.610000000003879</v>
      </c>
      <c r="D3037" s="2">
        <v>7.1545199999999999E-13</v>
      </c>
      <c r="E3037" s="2">
        <v>9.7019500000000001E-14</v>
      </c>
      <c r="F3037" s="2">
        <v>4.8875700000000001E-13</v>
      </c>
      <c r="G3037" s="2">
        <v>9.9562900000000002E-14</v>
      </c>
      <c r="H3037" s="2">
        <v>6.7554999999999998E-13</v>
      </c>
      <c r="I3037" s="2">
        <v>2.3870800000000001E-13</v>
      </c>
    </row>
    <row r="3038" spans="3:9" x14ac:dyDescent="0.2">
      <c r="C3038" s="1">
        <f t="shared" si="48"/>
        <v>60.630000000003882</v>
      </c>
      <c r="D3038" s="2">
        <v>7.1352500000000003E-13</v>
      </c>
      <c r="E3038" s="2">
        <v>9.8569800000000001E-14</v>
      </c>
      <c r="F3038" s="2">
        <v>4.8950699999999999E-13</v>
      </c>
      <c r="G3038" s="2">
        <v>1.04678E-13</v>
      </c>
      <c r="H3038" s="2">
        <v>6.7649100000000005E-13</v>
      </c>
      <c r="I3038" s="2">
        <v>2.4010399999999999E-13</v>
      </c>
    </row>
    <row r="3039" spans="3:9" x14ac:dyDescent="0.2">
      <c r="C3039" s="1">
        <f t="shared" si="48"/>
        <v>60.650000000003885</v>
      </c>
      <c r="D3039" s="2">
        <v>7.1406099999999996E-13</v>
      </c>
      <c r="E3039" s="2">
        <v>1.0008199999999999E-13</v>
      </c>
      <c r="F3039" s="2">
        <v>4.9108699999999997E-13</v>
      </c>
      <c r="G3039" s="2">
        <v>1.00951E-13</v>
      </c>
      <c r="H3039" s="2">
        <v>6.7842100000000002E-13</v>
      </c>
      <c r="I3039" s="2">
        <v>2.4064999999999999E-13</v>
      </c>
    </row>
    <row r="3040" spans="3:9" x14ac:dyDescent="0.2">
      <c r="C3040" s="1">
        <f t="shared" si="48"/>
        <v>60.670000000003888</v>
      </c>
      <c r="D3040" s="2">
        <v>7.1815599999999995E-13</v>
      </c>
      <c r="E3040" s="2">
        <v>9.9066799999999996E-14</v>
      </c>
      <c r="F3040" s="2">
        <v>4.8829899999999998E-13</v>
      </c>
      <c r="G3040" s="2">
        <v>9.9530000000000006E-14</v>
      </c>
      <c r="H3040" s="2">
        <v>6.7831800000000004E-13</v>
      </c>
      <c r="I3040" s="2">
        <v>2.38196E-13</v>
      </c>
    </row>
    <row r="3041" spans="3:9" x14ac:dyDescent="0.2">
      <c r="C3041" s="1">
        <f t="shared" si="48"/>
        <v>60.690000000003892</v>
      </c>
      <c r="D3041" s="2">
        <v>7.2499599999999995E-13</v>
      </c>
      <c r="E3041" s="2">
        <v>1.01362E-13</v>
      </c>
      <c r="F3041" s="2">
        <v>4.9566300000000005E-13</v>
      </c>
      <c r="G3041" s="2">
        <v>9.8698199999999994E-14</v>
      </c>
      <c r="H3041" s="2">
        <v>6.7472799999999995E-13</v>
      </c>
      <c r="I3041" s="2">
        <v>2.3765300000000002E-13</v>
      </c>
    </row>
    <row r="3042" spans="3:9" x14ac:dyDescent="0.2">
      <c r="C3042" s="1">
        <f t="shared" si="48"/>
        <v>60.710000000003895</v>
      </c>
      <c r="D3042" s="2">
        <v>7.2220499999999995E-13</v>
      </c>
      <c r="E3042" s="2">
        <v>9.7693000000000001E-14</v>
      </c>
      <c r="F3042" s="2">
        <v>4.8686099999999998E-13</v>
      </c>
      <c r="G3042" s="2">
        <v>1.0017299999999999E-13</v>
      </c>
      <c r="H3042" s="2">
        <v>6.7213200000000003E-13</v>
      </c>
      <c r="I3042" s="2">
        <v>2.40867E-13</v>
      </c>
    </row>
    <row r="3043" spans="3:9" x14ac:dyDescent="0.2">
      <c r="C3043" s="1">
        <f t="shared" si="48"/>
        <v>60.730000000003898</v>
      </c>
      <c r="D3043" s="2">
        <v>7.2382800000000001E-13</v>
      </c>
      <c r="E3043" s="2">
        <v>9.8808900000000006E-14</v>
      </c>
      <c r="F3043" s="2">
        <v>4.8889699999999995E-13</v>
      </c>
      <c r="G3043" s="2">
        <v>9.8071700000000002E-14</v>
      </c>
      <c r="H3043" s="2">
        <v>6.7623700000000004E-13</v>
      </c>
      <c r="I3043" s="2">
        <v>2.3638500000000001E-13</v>
      </c>
    </row>
    <row r="3044" spans="3:9" x14ac:dyDescent="0.2">
      <c r="C3044" s="1">
        <f t="shared" si="48"/>
        <v>60.750000000003901</v>
      </c>
      <c r="D3044" s="2">
        <v>7.2075999999999995E-13</v>
      </c>
      <c r="E3044" s="2">
        <v>1.01623E-13</v>
      </c>
      <c r="F3044" s="2">
        <v>4.8927499999999995E-13</v>
      </c>
      <c r="G3044" s="2">
        <v>1.0087300000000001E-13</v>
      </c>
      <c r="H3044" s="2">
        <v>6.7492300000000003E-13</v>
      </c>
      <c r="I3044" s="2">
        <v>2.3782300000000001E-13</v>
      </c>
    </row>
    <row r="3045" spans="3:9" x14ac:dyDescent="0.2">
      <c r="C3045" s="1">
        <f t="shared" si="48"/>
        <v>60.770000000003904</v>
      </c>
      <c r="D3045" s="2">
        <v>7.24793E-13</v>
      </c>
      <c r="E3045" s="2">
        <v>9.7617999999999999E-14</v>
      </c>
      <c r="F3045" s="2">
        <v>4.8806100000000001E-13</v>
      </c>
      <c r="G3045" s="2">
        <v>1.0644899999999999E-13</v>
      </c>
      <c r="H3045" s="2">
        <v>6.6974300000000005E-13</v>
      </c>
      <c r="I3045" s="2">
        <v>2.3617399999999998E-13</v>
      </c>
    </row>
    <row r="3046" spans="3:9" x14ac:dyDescent="0.2">
      <c r="C3046" s="1">
        <f t="shared" si="48"/>
        <v>60.790000000003907</v>
      </c>
      <c r="D3046" s="2">
        <v>7.2029400000000004E-13</v>
      </c>
      <c r="E3046" s="2">
        <v>1.0031E-13</v>
      </c>
      <c r="F3046" s="2">
        <v>4.8548699999999997E-13</v>
      </c>
      <c r="G3046" s="2">
        <v>9.6105499999999996E-14</v>
      </c>
      <c r="H3046" s="2">
        <v>6.7237099999999996E-13</v>
      </c>
      <c r="I3046" s="2">
        <v>2.3781499999999998E-13</v>
      </c>
    </row>
    <row r="3047" spans="3:9" x14ac:dyDescent="0.2">
      <c r="C3047" s="1">
        <f t="shared" si="48"/>
        <v>60.81000000000391</v>
      </c>
      <c r="D3047" s="2">
        <v>7.19624E-13</v>
      </c>
      <c r="E3047" s="2">
        <v>1.00371E-13</v>
      </c>
      <c r="F3047" s="2">
        <v>4.8633700000000001E-13</v>
      </c>
      <c r="G3047" s="2">
        <v>9.9251900000000005E-14</v>
      </c>
      <c r="H3047" s="2">
        <v>6.7492899999999996E-13</v>
      </c>
      <c r="I3047" s="2">
        <v>2.3748000000000001E-13</v>
      </c>
    </row>
    <row r="3048" spans="3:9" x14ac:dyDescent="0.2">
      <c r="C3048" s="1">
        <f t="shared" si="48"/>
        <v>60.830000000003913</v>
      </c>
      <c r="D3048" s="2">
        <v>7.2422799999999999E-13</v>
      </c>
      <c r="E3048" s="2">
        <v>9.6930300000000006E-14</v>
      </c>
      <c r="F3048" s="2">
        <v>4.8418400000000005E-13</v>
      </c>
      <c r="G3048" s="2">
        <v>9.8941799999999997E-14</v>
      </c>
      <c r="H3048" s="2">
        <v>6.73027E-13</v>
      </c>
      <c r="I3048" s="2">
        <v>2.3340599999999998E-13</v>
      </c>
    </row>
    <row r="3049" spans="3:9" x14ac:dyDescent="0.2">
      <c r="C3049" s="1">
        <f t="shared" si="48"/>
        <v>60.850000000003917</v>
      </c>
      <c r="D3049" s="2">
        <v>7.1613499999999996E-13</v>
      </c>
      <c r="E3049" s="2">
        <v>9.8430399999999994E-14</v>
      </c>
      <c r="F3049" s="2">
        <v>4.8228599999999997E-13</v>
      </c>
      <c r="G3049" s="2">
        <v>9.9265100000000001E-14</v>
      </c>
      <c r="H3049" s="2">
        <v>6.7753000000000004E-13</v>
      </c>
      <c r="I3049" s="2">
        <v>2.3537800000000001E-13</v>
      </c>
    </row>
    <row r="3050" spans="3:9" x14ac:dyDescent="0.2">
      <c r="C3050" s="1">
        <f t="shared" si="48"/>
        <v>60.87000000000392</v>
      </c>
      <c r="D3050" s="2">
        <v>7.2064500000000001E-13</v>
      </c>
      <c r="E3050" s="2">
        <v>9.9081400000000006E-14</v>
      </c>
      <c r="F3050" s="2">
        <v>4.8215700000000002E-13</v>
      </c>
      <c r="G3050" s="2">
        <v>1.0412E-13</v>
      </c>
      <c r="H3050" s="2">
        <v>6.7001600000000002E-13</v>
      </c>
      <c r="I3050" s="2">
        <v>2.39284E-13</v>
      </c>
    </row>
    <row r="3051" spans="3:9" x14ac:dyDescent="0.2">
      <c r="C3051" s="1">
        <f t="shared" si="48"/>
        <v>60.890000000003923</v>
      </c>
      <c r="D3051" s="2">
        <v>7.1862300000000004E-13</v>
      </c>
      <c r="E3051" s="2">
        <v>9.8969100000000004E-14</v>
      </c>
      <c r="F3051" s="2">
        <v>4.8365999999999998E-13</v>
      </c>
      <c r="G3051" s="2">
        <v>1.00751E-13</v>
      </c>
      <c r="H3051" s="2">
        <v>6.70225E-13</v>
      </c>
      <c r="I3051" s="2">
        <v>2.3566999999999999E-13</v>
      </c>
    </row>
    <row r="3052" spans="3:9" x14ac:dyDescent="0.2">
      <c r="C3052" s="1">
        <f t="shared" si="48"/>
        <v>60.910000000003926</v>
      </c>
      <c r="D3052" s="2">
        <v>7.1627299999999995E-13</v>
      </c>
      <c r="E3052" s="2">
        <v>9.7291300000000001E-14</v>
      </c>
      <c r="F3052" s="2">
        <v>4.8466500000000004E-13</v>
      </c>
      <c r="G3052" s="2">
        <v>1.00709E-13</v>
      </c>
      <c r="H3052" s="2">
        <v>6.7134000000000005E-13</v>
      </c>
      <c r="I3052" s="2">
        <v>2.3835600000000002E-13</v>
      </c>
    </row>
    <row r="3053" spans="3:9" x14ac:dyDescent="0.2">
      <c r="C3053" s="1">
        <f t="shared" si="48"/>
        <v>60.930000000003929</v>
      </c>
      <c r="D3053" s="2">
        <v>7.1780499999999999E-13</v>
      </c>
      <c r="E3053" s="2">
        <v>9.9531299999999999E-14</v>
      </c>
      <c r="F3053" s="2">
        <v>4.8501200000000001E-13</v>
      </c>
      <c r="G3053" s="2">
        <v>9.7818700000000001E-14</v>
      </c>
      <c r="H3053" s="2">
        <v>6.7779900000000003E-13</v>
      </c>
      <c r="I3053" s="2">
        <v>2.3591300000000002E-13</v>
      </c>
    </row>
    <row r="3054" spans="3:9" x14ac:dyDescent="0.2">
      <c r="C3054" s="1">
        <f t="shared" si="48"/>
        <v>60.950000000003932</v>
      </c>
      <c r="D3054" s="2">
        <v>7.21108E-13</v>
      </c>
      <c r="E3054" s="2">
        <v>9.5669299999999998E-14</v>
      </c>
      <c r="F3054" s="2">
        <v>4.7766300000000002E-13</v>
      </c>
      <c r="G3054" s="2">
        <v>1.04325E-13</v>
      </c>
      <c r="H3054" s="2">
        <v>6.7230100000000005E-13</v>
      </c>
      <c r="I3054" s="2">
        <v>2.38756E-13</v>
      </c>
    </row>
    <row r="3055" spans="3:9" x14ac:dyDescent="0.2">
      <c r="C3055" s="1">
        <f t="shared" si="48"/>
        <v>60.970000000003935</v>
      </c>
      <c r="D3055" s="2">
        <v>7.2255200000000003E-13</v>
      </c>
      <c r="E3055" s="2">
        <v>9.8801500000000001E-14</v>
      </c>
      <c r="F3055" s="2">
        <v>4.8253800000000004E-13</v>
      </c>
      <c r="G3055" s="2">
        <v>1.06546E-13</v>
      </c>
      <c r="H3055" s="2">
        <v>6.7026300000000003E-13</v>
      </c>
      <c r="I3055" s="2">
        <v>2.3881999999999999E-13</v>
      </c>
    </row>
    <row r="3056" spans="3:9" x14ac:dyDescent="0.2">
      <c r="C3056" s="1">
        <f t="shared" si="48"/>
        <v>60.990000000003938</v>
      </c>
      <c r="D3056" s="2">
        <v>7.1874700000000003E-13</v>
      </c>
      <c r="E3056" s="2">
        <v>1.00191E-13</v>
      </c>
      <c r="F3056" s="2">
        <v>4.8150600000000005E-13</v>
      </c>
      <c r="G3056" s="2">
        <v>1.0268900000000001E-13</v>
      </c>
      <c r="H3056" s="2">
        <v>6.7102399999999999E-13</v>
      </c>
      <c r="I3056" s="2">
        <v>2.3878999999999999E-13</v>
      </c>
    </row>
    <row r="3057" spans="3:9" x14ac:dyDescent="0.2">
      <c r="C3057" s="1">
        <f t="shared" si="48"/>
        <v>61.010000000003942</v>
      </c>
      <c r="D3057" s="2">
        <v>7.1819799999999997E-13</v>
      </c>
      <c r="E3057" s="2">
        <v>1.01073E-13</v>
      </c>
      <c r="F3057" s="2">
        <v>4.8387800000000001E-13</v>
      </c>
      <c r="G3057" s="2">
        <v>1.014E-13</v>
      </c>
      <c r="H3057" s="2">
        <v>6.6951100000000001E-13</v>
      </c>
      <c r="I3057" s="2">
        <v>2.3235200000000001E-13</v>
      </c>
    </row>
    <row r="3058" spans="3:9" x14ac:dyDescent="0.2">
      <c r="C3058" s="1">
        <f t="shared" si="48"/>
        <v>61.030000000003945</v>
      </c>
      <c r="D3058" s="2">
        <v>7.2700599999999996E-13</v>
      </c>
      <c r="E3058" s="2">
        <v>9.3929299999999997E-14</v>
      </c>
      <c r="F3058" s="2">
        <v>4.8405000000000004E-13</v>
      </c>
      <c r="G3058" s="2">
        <v>1.04576E-13</v>
      </c>
      <c r="H3058" s="2">
        <v>6.6874999999999995E-13</v>
      </c>
      <c r="I3058" s="2">
        <v>2.3521700000000002E-13</v>
      </c>
    </row>
    <row r="3059" spans="3:9" x14ac:dyDescent="0.2">
      <c r="C3059" s="1">
        <f t="shared" si="48"/>
        <v>61.050000000003948</v>
      </c>
      <c r="D3059" s="2">
        <v>7.1910000000000004E-13</v>
      </c>
      <c r="E3059" s="2">
        <v>9.7399100000000004E-14</v>
      </c>
      <c r="F3059" s="2">
        <v>4.8288100000000003E-13</v>
      </c>
      <c r="G3059" s="2">
        <v>1.0467900000000001E-13</v>
      </c>
      <c r="H3059" s="2">
        <v>6.6902799999999998E-13</v>
      </c>
      <c r="I3059" s="2">
        <v>2.3694599999999998E-13</v>
      </c>
    </row>
    <row r="3060" spans="3:9" x14ac:dyDescent="0.2">
      <c r="C3060" s="1">
        <f t="shared" si="48"/>
        <v>61.070000000003951</v>
      </c>
      <c r="D3060" s="2">
        <v>7.2315E-13</v>
      </c>
      <c r="E3060" s="2">
        <v>9.70934E-14</v>
      </c>
      <c r="F3060" s="2">
        <v>4.8258899999999999E-13</v>
      </c>
      <c r="G3060" s="2">
        <v>1.0515499999999999E-13</v>
      </c>
      <c r="H3060" s="2">
        <v>6.6961000000000001E-13</v>
      </c>
      <c r="I3060" s="2">
        <v>2.3937400000000001E-13</v>
      </c>
    </row>
    <row r="3061" spans="3:9" x14ac:dyDescent="0.2">
      <c r="C3061" s="1">
        <f t="shared" si="48"/>
        <v>61.090000000003954</v>
      </c>
      <c r="D3061" s="2">
        <v>7.2017500000000001E-13</v>
      </c>
      <c r="E3061" s="2">
        <v>9.7882900000000003E-14</v>
      </c>
      <c r="F3061" s="2">
        <v>4.8102600000000003E-13</v>
      </c>
      <c r="G3061" s="2">
        <v>9.9600999999999996E-14</v>
      </c>
      <c r="H3061" s="2">
        <v>6.7188500000000002E-13</v>
      </c>
      <c r="I3061" s="2">
        <v>2.3509799999999998E-13</v>
      </c>
    </row>
    <row r="3062" spans="3:9" x14ac:dyDescent="0.2">
      <c r="C3062" s="1">
        <f t="shared" si="48"/>
        <v>61.110000000003957</v>
      </c>
      <c r="D3062" s="2">
        <v>7.17476E-13</v>
      </c>
      <c r="E3062" s="2">
        <v>9.7795599999999994E-14</v>
      </c>
      <c r="F3062" s="2">
        <v>4.8387800000000001E-13</v>
      </c>
      <c r="G3062" s="2">
        <v>1.0201499999999999E-13</v>
      </c>
      <c r="H3062" s="2">
        <v>6.6884200000000005E-13</v>
      </c>
      <c r="I3062" s="2">
        <v>2.3354499999999999E-13</v>
      </c>
    </row>
    <row r="3063" spans="3:9" x14ac:dyDescent="0.2">
      <c r="C3063" s="1">
        <f t="shared" si="48"/>
        <v>61.13000000000396</v>
      </c>
      <c r="D3063" s="2">
        <v>7.1829699999999996E-13</v>
      </c>
      <c r="E3063" s="2">
        <v>9.8492699999999998E-14</v>
      </c>
      <c r="F3063" s="2">
        <v>4.8356300000000003E-13</v>
      </c>
      <c r="G3063" s="2">
        <v>1.04909E-13</v>
      </c>
      <c r="H3063" s="2">
        <v>6.6803599999999996E-13</v>
      </c>
      <c r="I3063" s="2">
        <v>2.3480999999999999E-13</v>
      </c>
    </row>
    <row r="3064" spans="3:9" x14ac:dyDescent="0.2">
      <c r="C3064" s="1">
        <f t="shared" si="48"/>
        <v>61.150000000003963</v>
      </c>
      <c r="D3064" s="2">
        <v>7.1598400000000003E-13</v>
      </c>
      <c r="E3064" s="2">
        <v>9.5049499999999998E-14</v>
      </c>
      <c r="F3064" s="2">
        <v>4.8250199999999996E-13</v>
      </c>
      <c r="G3064" s="2">
        <v>1.02119E-13</v>
      </c>
      <c r="H3064" s="2">
        <v>6.6400900000000004E-13</v>
      </c>
      <c r="I3064" s="2">
        <v>2.3462599999999999E-13</v>
      </c>
    </row>
    <row r="3065" spans="3:9" x14ac:dyDescent="0.2">
      <c r="C3065" s="1">
        <f t="shared" si="48"/>
        <v>61.170000000003967</v>
      </c>
      <c r="D3065" s="2">
        <v>7.2032200000000005E-13</v>
      </c>
      <c r="E3065" s="2">
        <v>9.4304200000000001E-14</v>
      </c>
      <c r="F3065" s="2">
        <v>4.8133700000000003E-13</v>
      </c>
      <c r="G3065" s="2">
        <v>1.01526E-13</v>
      </c>
      <c r="H3065" s="2">
        <v>6.6596400000000001E-13</v>
      </c>
      <c r="I3065" s="2">
        <v>2.36675E-13</v>
      </c>
    </row>
    <row r="3066" spans="3:9" x14ac:dyDescent="0.2">
      <c r="C3066" s="1">
        <f t="shared" si="48"/>
        <v>61.19000000000397</v>
      </c>
      <c r="D3066" s="2">
        <v>7.1300600000000002E-13</v>
      </c>
      <c r="E3066" s="2">
        <v>9.5040599999999997E-14</v>
      </c>
      <c r="F3066" s="2">
        <v>4.8262899999999996E-13</v>
      </c>
      <c r="G3066" s="2">
        <v>9.6518199999999998E-14</v>
      </c>
      <c r="H3066" s="2">
        <v>6.6707499999999996E-13</v>
      </c>
      <c r="I3066" s="2">
        <v>2.37869E-13</v>
      </c>
    </row>
    <row r="3067" spans="3:9" x14ac:dyDescent="0.2">
      <c r="C3067" s="1">
        <f t="shared" si="48"/>
        <v>61.210000000003973</v>
      </c>
      <c r="D3067" s="2">
        <v>7.1485400000000002E-13</v>
      </c>
      <c r="E3067" s="2">
        <v>9.6018400000000002E-14</v>
      </c>
      <c r="F3067" s="2">
        <v>4.7939100000000001E-13</v>
      </c>
      <c r="G3067" s="2">
        <v>9.64152E-14</v>
      </c>
      <c r="H3067" s="2">
        <v>6.6514700000000003E-13</v>
      </c>
      <c r="I3067" s="2">
        <v>2.36242E-13</v>
      </c>
    </row>
    <row r="3068" spans="3:9" x14ac:dyDescent="0.2">
      <c r="C3068" s="1">
        <f t="shared" si="48"/>
        <v>61.230000000003976</v>
      </c>
      <c r="D3068" s="2">
        <v>7.2093800000000001E-13</v>
      </c>
      <c r="E3068" s="2">
        <v>9.2936199999999996E-14</v>
      </c>
      <c r="F3068" s="2">
        <v>4.8696200000000002E-13</v>
      </c>
      <c r="G3068" s="2">
        <v>1.00278E-13</v>
      </c>
      <c r="H3068" s="2">
        <v>6.6509000000000005E-13</v>
      </c>
      <c r="I3068" s="2">
        <v>2.3425899999999998E-13</v>
      </c>
    </row>
    <row r="3069" spans="3:9" x14ac:dyDescent="0.2">
      <c r="C3069" s="1">
        <f t="shared" si="48"/>
        <v>61.250000000003979</v>
      </c>
      <c r="D3069" s="2">
        <v>7.1647299999999999E-13</v>
      </c>
      <c r="E3069" s="2">
        <v>9.5963000000000005E-14</v>
      </c>
      <c r="F3069" s="2">
        <v>4.8725699999999997E-13</v>
      </c>
      <c r="G3069" s="2">
        <v>1.0055900000000001E-13</v>
      </c>
      <c r="H3069" s="2">
        <v>6.6702600000000005E-13</v>
      </c>
      <c r="I3069" s="2">
        <v>2.34426E-13</v>
      </c>
    </row>
    <row r="3070" spans="3:9" x14ac:dyDescent="0.2">
      <c r="C3070" s="1">
        <f t="shared" si="48"/>
        <v>61.270000000003982</v>
      </c>
      <c r="D3070" s="2">
        <v>7.1882400000000005E-13</v>
      </c>
      <c r="E3070" s="2">
        <v>9.4863599999999995E-14</v>
      </c>
      <c r="F3070" s="2">
        <v>4.7916500000000001E-13</v>
      </c>
      <c r="G3070" s="2">
        <v>9.7164999999999995E-14</v>
      </c>
      <c r="H3070" s="2">
        <v>6.6017499999999996E-13</v>
      </c>
      <c r="I3070" s="2">
        <v>2.3571599999999999E-13</v>
      </c>
    </row>
    <row r="3071" spans="3:9" x14ac:dyDescent="0.2">
      <c r="C3071" s="1">
        <f t="shared" si="48"/>
        <v>61.290000000003985</v>
      </c>
      <c r="D3071" s="2">
        <v>7.1389E-13</v>
      </c>
      <c r="E3071" s="2">
        <v>9.9346700000000002E-14</v>
      </c>
      <c r="F3071" s="2">
        <v>4.8155099999999997E-13</v>
      </c>
      <c r="G3071" s="2">
        <v>9.8615500000000003E-14</v>
      </c>
      <c r="H3071" s="2">
        <v>6.6270099999999996E-13</v>
      </c>
      <c r="I3071" s="2">
        <v>2.3619900000000002E-13</v>
      </c>
    </row>
    <row r="3072" spans="3:9" x14ac:dyDescent="0.2">
      <c r="C3072" s="1">
        <f t="shared" si="48"/>
        <v>61.310000000003988</v>
      </c>
      <c r="D3072" s="2">
        <v>7.1742699999999999E-13</v>
      </c>
      <c r="E3072" s="2">
        <v>9.8516500000000005E-14</v>
      </c>
      <c r="F3072" s="2">
        <v>4.8695400000000005E-13</v>
      </c>
      <c r="G3072" s="2">
        <v>9.9458300000000003E-14</v>
      </c>
      <c r="H3072" s="2">
        <v>6.6679000000000003E-13</v>
      </c>
      <c r="I3072" s="2">
        <v>2.3753500000000001E-13</v>
      </c>
    </row>
    <row r="3073" spans="3:9" x14ac:dyDescent="0.2">
      <c r="C3073" s="1">
        <f t="shared" si="48"/>
        <v>61.330000000003992</v>
      </c>
      <c r="D3073" s="2">
        <v>7.1584799999999998E-13</v>
      </c>
      <c r="E3073" s="2">
        <v>9.95824E-14</v>
      </c>
      <c r="F3073" s="2">
        <v>4.8010000000000004E-13</v>
      </c>
      <c r="G3073" s="2">
        <v>1.01003E-13</v>
      </c>
      <c r="H3073" s="2">
        <v>6.6474999999999997E-13</v>
      </c>
      <c r="I3073" s="2">
        <v>2.35834E-13</v>
      </c>
    </row>
    <row r="3074" spans="3:9" x14ac:dyDescent="0.2">
      <c r="C3074" s="1">
        <f t="shared" si="48"/>
        <v>61.350000000003995</v>
      </c>
      <c r="D3074" s="2">
        <v>7.1223500000000004E-13</v>
      </c>
      <c r="E3074" s="2">
        <v>9.7988599999999994E-14</v>
      </c>
      <c r="F3074" s="2">
        <v>4.8458599999999997E-13</v>
      </c>
      <c r="G3074" s="2">
        <v>9.9689700000000006E-14</v>
      </c>
      <c r="H3074" s="2">
        <v>6.6523200000000003E-13</v>
      </c>
      <c r="I3074" s="2">
        <v>2.35002E-13</v>
      </c>
    </row>
    <row r="3075" spans="3:9" x14ac:dyDescent="0.2">
      <c r="C3075" s="1">
        <f t="shared" si="48"/>
        <v>61.370000000003998</v>
      </c>
      <c r="D3075" s="2">
        <v>7.1905199999999999E-13</v>
      </c>
      <c r="E3075" s="2">
        <v>9.8641100000000001E-14</v>
      </c>
      <c r="F3075" s="2">
        <v>4.8820299999999999E-13</v>
      </c>
      <c r="G3075" s="2">
        <v>9.3647899999999997E-14</v>
      </c>
      <c r="H3075" s="2">
        <v>6.6131100000000001E-13</v>
      </c>
      <c r="I3075" s="2">
        <v>2.3438500000000002E-13</v>
      </c>
    </row>
    <row r="3076" spans="3:9" x14ac:dyDescent="0.2">
      <c r="C3076" s="1">
        <f t="shared" si="48"/>
        <v>61.390000000004001</v>
      </c>
      <c r="D3076" s="2">
        <v>7.0980900000000001E-13</v>
      </c>
      <c r="E3076" s="2">
        <v>1.00622E-13</v>
      </c>
      <c r="F3076" s="2">
        <v>4.7852599999999999E-13</v>
      </c>
      <c r="G3076" s="2">
        <v>9.92072E-14</v>
      </c>
      <c r="H3076" s="2">
        <v>6.6668599999999997E-13</v>
      </c>
      <c r="I3076" s="2">
        <v>2.3694399999999998E-13</v>
      </c>
    </row>
    <row r="3077" spans="3:9" x14ac:dyDescent="0.2">
      <c r="C3077" s="1">
        <f t="shared" si="48"/>
        <v>61.410000000004004</v>
      </c>
      <c r="D3077" s="2">
        <v>7.1817299999999997E-13</v>
      </c>
      <c r="E3077" s="2">
        <v>9.8460000000000004E-14</v>
      </c>
      <c r="F3077" s="2">
        <v>4.8016999999999996E-13</v>
      </c>
      <c r="G3077" s="2">
        <v>9.9472800000000005E-14</v>
      </c>
      <c r="H3077" s="2">
        <v>6.6352399999999997E-13</v>
      </c>
      <c r="I3077" s="2">
        <v>2.38581E-13</v>
      </c>
    </row>
    <row r="3078" spans="3:9" x14ac:dyDescent="0.2">
      <c r="C3078" s="1">
        <f t="shared" si="48"/>
        <v>61.430000000004007</v>
      </c>
      <c r="D3078" s="2">
        <v>7.1626899999999996E-13</v>
      </c>
      <c r="E3078" s="2">
        <v>1.00724E-13</v>
      </c>
      <c r="F3078" s="2">
        <v>4.7962400000000002E-13</v>
      </c>
      <c r="G3078" s="2">
        <v>9.5715499999999997E-14</v>
      </c>
      <c r="H3078" s="2">
        <v>6.6073999999999997E-13</v>
      </c>
      <c r="I3078" s="2">
        <v>2.3732300000000001E-13</v>
      </c>
    </row>
    <row r="3079" spans="3:9" x14ac:dyDescent="0.2">
      <c r="C3079" s="1">
        <f t="shared" si="48"/>
        <v>61.45000000000401</v>
      </c>
      <c r="D3079" s="2">
        <v>7.1389499999999996E-13</v>
      </c>
      <c r="E3079" s="2">
        <v>1.0010900000000001E-13</v>
      </c>
      <c r="F3079" s="2">
        <v>4.85885E-13</v>
      </c>
      <c r="G3079" s="2">
        <v>9.5782599999999996E-14</v>
      </c>
      <c r="H3079" s="2">
        <v>6.6410999999999998E-13</v>
      </c>
      <c r="I3079" s="2">
        <v>2.34207E-13</v>
      </c>
    </row>
    <row r="3080" spans="3:9" x14ac:dyDescent="0.2">
      <c r="C3080" s="1">
        <f t="shared" si="48"/>
        <v>61.470000000004013</v>
      </c>
      <c r="D3080" s="2">
        <v>7.1296300000000004E-13</v>
      </c>
      <c r="E3080" s="2">
        <v>9.7455200000000002E-14</v>
      </c>
      <c r="F3080" s="2">
        <v>4.84412E-13</v>
      </c>
      <c r="G3080" s="2">
        <v>9.6901399999999996E-14</v>
      </c>
      <c r="H3080" s="2">
        <v>6.6239399999999995E-13</v>
      </c>
      <c r="I3080" s="2">
        <v>2.3499199999999998E-13</v>
      </c>
    </row>
    <row r="3081" spans="3:9" x14ac:dyDescent="0.2">
      <c r="C3081" s="1">
        <f t="shared" ref="C3081:C3144" si="49">C3080+0.02</f>
        <v>61.490000000004017</v>
      </c>
      <c r="D3081" s="2">
        <v>7.16017E-13</v>
      </c>
      <c r="E3081" s="2">
        <v>9.6346599999999995E-14</v>
      </c>
      <c r="F3081" s="2">
        <v>4.7507300000000003E-13</v>
      </c>
      <c r="G3081" s="2">
        <v>9.3733100000000005E-14</v>
      </c>
      <c r="H3081" s="2">
        <v>6.6099799999999997E-13</v>
      </c>
      <c r="I3081" s="2">
        <v>2.34034E-13</v>
      </c>
    </row>
    <row r="3082" spans="3:9" x14ac:dyDescent="0.2">
      <c r="C3082" s="1">
        <f t="shared" si="49"/>
        <v>61.51000000000402</v>
      </c>
      <c r="D3082" s="2">
        <v>7.1450599999999996E-13</v>
      </c>
      <c r="E3082" s="2">
        <v>9.7299299999999999E-14</v>
      </c>
      <c r="F3082" s="2">
        <v>4.7718499999999995E-13</v>
      </c>
      <c r="G3082" s="2">
        <v>9.3723699999999994E-14</v>
      </c>
      <c r="H3082" s="2">
        <v>6.6043800000000002E-13</v>
      </c>
      <c r="I3082" s="2">
        <v>2.3119500000000001E-13</v>
      </c>
    </row>
    <row r="3083" spans="3:9" x14ac:dyDescent="0.2">
      <c r="C3083" s="1">
        <f t="shared" si="49"/>
        <v>61.530000000004023</v>
      </c>
      <c r="D3083" s="2">
        <v>7.1207499999999997E-13</v>
      </c>
      <c r="E3083" s="2">
        <v>1.00683E-13</v>
      </c>
      <c r="F3083" s="2">
        <v>4.8285600000000004E-13</v>
      </c>
      <c r="G3083" s="2">
        <v>9.1132399999999996E-14</v>
      </c>
      <c r="H3083" s="2">
        <v>6.5880399999999997E-13</v>
      </c>
      <c r="I3083" s="2">
        <v>2.3673800000000002E-13</v>
      </c>
    </row>
    <row r="3084" spans="3:9" x14ac:dyDescent="0.2">
      <c r="C3084" s="1">
        <f t="shared" si="49"/>
        <v>61.550000000004026</v>
      </c>
      <c r="D3084" s="2">
        <v>7.1482600000000001E-13</v>
      </c>
      <c r="E3084" s="2">
        <v>9.5383199999999998E-14</v>
      </c>
      <c r="F3084" s="2">
        <v>4.8248099999999995E-13</v>
      </c>
      <c r="G3084" s="2">
        <v>9.2666600000000004E-14</v>
      </c>
      <c r="H3084" s="2">
        <v>6.6338800000000002E-13</v>
      </c>
      <c r="I3084" s="2">
        <v>2.3556300000000002E-13</v>
      </c>
    </row>
    <row r="3085" spans="3:9" x14ac:dyDescent="0.2">
      <c r="C3085" s="1">
        <f t="shared" si="49"/>
        <v>61.570000000004029</v>
      </c>
      <c r="D3085" s="2">
        <v>7.1653500000000004E-13</v>
      </c>
      <c r="E3085" s="2">
        <v>9.7765600000000006E-14</v>
      </c>
      <c r="F3085" s="2">
        <v>4.85394E-13</v>
      </c>
      <c r="G3085" s="2">
        <v>9.3183700000000003E-14</v>
      </c>
      <c r="H3085" s="2">
        <v>6.6039800000000005E-13</v>
      </c>
      <c r="I3085" s="2">
        <v>2.3315900000000002E-13</v>
      </c>
    </row>
    <row r="3086" spans="3:9" x14ac:dyDescent="0.2">
      <c r="C3086" s="1">
        <f t="shared" si="49"/>
        <v>61.590000000004032</v>
      </c>
      <c r="D3086" s="2">
        <v>7.2063400000000002E-13</v>
      </c>
      <c r="E3086" s="2">
        <v>9.7936699999999998E-14</v>
      </c>
      <c r="F3086" s="2">
        <v>4.7547600000000002E-13</v>
      </c>
      <c r="G3086" s="2">
        <v>9.4848400000000005E-14</v>
      </c>
      <c r="H3086" s="2">
        <v>6.6219400000000002E-13</v>
      </c>
      <c r="I3086" s="2">
        <v>2.33739E-13</v>
      </c>
    </row>
    <row r="3087" spans="3:9" x14ac:dyDescent="0.2">
      <c r="C3087" s="1">
        <f t="shared" si="49"/>
        <v>61.610000000004035</v>
      </c>
      <c r="D3087" s="2">
        <v>7.1063999999999999E-13</v>
      </c>
      <c r="E3087" s="2">
        <v>9.9896100000000004E-14</v>
      </c>
      <c r="F3087" s="2">
        <v>4.8070999999999998E-13</v>
      </c>
      <c r="G3087" s="2">
        <v>9.2059099999999999E-14</v>
      </c>
      <c r="H3087" s="2">
        <v>6.5921999999999999E-13</v>
      </c>
      <c r="I3087" s="2">
        <v>2.3486799999999999E-13</v>
      </c>
    </row>
    <row r="3088" spans="3:9" x14ac:dyDescent="0.2">
      <c r="C3088" s="1">
        <f t="shared" si="49"/>
        <v>61.630000000004038</v>
      </c>
      <c r="D3088" s="2">
        <v>7.1505200000000001E-13</v>
      </c>
      <c r="E3088" s="2">
        <v>9.8728199999999995E-14</v>
      </c>
      <c r="F3088" s="2">
        <v>4.8884399999999995E-13</v>
      </c>
      <c r="G3088" s="2">
        <v>9.4890299999999997E-14</v>
      </c>
      <c r="H3088" s="2">
        <v>6.5773900000000001E-13</v>
      </c>
      <c r="I3088" s="2">
        <v>2.3319199999999998E-13</v>
      </c>
    </row>
    <row r="3089" spans="3:9" x14ac:dyDescent="0.2">
      <c r="C3089" s="1">
        <f t="shared" si="49"/>
        <v>61.650000000004042</v>
      </c>
      <c r="D3089" s="2">
        <v>7.1911800000000003E-13</v>
      </c>
      <c r="E3089" s="2">
        <v>1.01401E-13</v>
      </c>
      <c r="F3089" s="2">
        <v>4.79932E-13</v>
      </c>
      <c r="G3089" s="2">
        <v>9.6443100000000001E-14</v>
      </c>
      <c r="H3089" s="2">
        <v>6.6060800000000001E-13</v>
      </c>
      <c r="I3089" s="2">
        <v>2.3079299999999998E-13</v>
      </c>
    </row>
    <row r="3090" spans="3:9" x14ac:dyDescent="0.2">
      <c r="C3090" s="1">
        <f t="shared" si="49"/>
        <v>61.670000000004045</v>
      </c>
      <c r="D3090" s="2">
        <v>7.1367599999999996E-13</v>
      </c>
      <c r="E3090" s="2">
        <v>1.01741E-13</v>
      </c>
      <c r="F3090" s="2">
        <v>4.8111500000000002E-13</v>
      </c>
      <c r="G3090" s="2">
        <v>9.2362599999999996E-14</v>
      </c>
      <c r="H3090" s="2">
        <v>6.6079800000000003E-13</v>
      </c>
      <c r="I3090" s="2">
        <v>2.3619299999999999E-13</v>
      </c>
    </row>
    <row r="3091" spans="3:9" x14ac:dyDescent="0.2">
      <c r="C3091" s="1">
        <f t="shared" si="49"/>
        <v>61.690000000004048</v>
      </c>
      <c r="D3091" s="2">
        <v>7.1547299999999999E-13</v>
      </c>
      <c r="E3091" s="2">
        <v>9.9372799999999998E-14</v>
      </c>
      <c r="F3091" s="2">
        <v>4.7906699999999998E-13</v>
      </c>
      <c r="G3091" s="2">
        <v>8.9293199999999996E-14</v>
      </c>
      <c r="H3091" s="2">
        <v>6.6029600000000004E-13</v>
      </c>
      <c r="I3091" s="2">
        <v>2.3659399999999999E-13</v>
      </c>
    </row>
    <row r="3092" spans="3:9" x14ac:dyDescent="0.2">
      <c r="C3092" s="1">
        <f t="shared" si="49"/>
        <v>61.710000000004051</v>
      </c>
      <c r="D3092" s="2">
        <v>7.1880599999999996E-13</v>
      </c>
      <c r="E3092" s="2">
        <v>9.86376E-14</v>
      </c>
      <c r="F3092" s="2">
        <v>4.81854E-13</v>
      </c>
      <c r="G3092" s="2">
        <v>9.5283299999999998E-14</v>
      </c>
      <c r="H3092" s="2">
        <v>6.6441499999999995E-13</v>
      </c>
      <c r="I3092" s="2">
        <v>2.3311399999999999E-13</v>
      </c>
    </row>
    <row r="3093" spans="3:9" x14ac:dyDescent="0.2">
      <c r="C3093" s="1">
        <f t="shared" si="49"/>
        <v>61.730000000004054</v>
      </c>
      <c r="D3093" s="2">
        <v>7.1952800000000002E-13</v>
      </c>
      <c r="E3093" s="2">
        <v>9.7910300000000005E-14</v>
      </c>
      <c r="F3093" s="2">
        <v>4.7657100000000003E-13</v>
      </c>
      <c r="G3093" s="2">
        <v>9.3056299999999994E-14</v>
      </c>
      <c r="H3093" s="2">
        <v>6.6011300000000002E-13</v>
      </c>
      <c r="I3093" s="2">
        <v>2.3421999999999999E-13</v>
      </c>
    </row>
    <row r="3094" spans="3:9" x14ac:dyDescent="0.2">
      <c r="C3094" s="1">
        <f t="shared" si="49"/>
        <v>61.750000000004057</v>
      </c>
      <c r="D3094" s="2">
        <v>7.15851E-13</v>
      </c>
      <c r="E3094" s="2">
        <v>9.6450399999999999E-14</v>
      </c>
      <c r="F3094" s="2">
        <v>4.7639599999999998E-13</v>
      </c>
      <c r="G3094" s="2">
        <v>9.0291199999999998E-14</v>
      </c>
      <c r="H3094" s="2">
        <v>6.5817899999999996E-13</v>
      </c>
      <c r="I3094" s="2">
        <v>2.3353799999999999E-13</v>
      </c>
    </row>
    <row r="3095" spans="3:9" x14ac:dyDescent="0.2">
      <c r="C3095" s="1">
        <f t="shared" si="49"/>
        <v>61.77000000000406</v>
      </c>
      <c r="D3095" s="2">
        <v>7.1425899999999996E-13</v>
      </c>
      <c r="E3095" s="2">
        <v>9.7905900000000002E-14</v>
      </c>
      <c r="F3095" s="2">
        <v>4.7520199999999998E-13</v>
      </c>
      <c r="G3095" s="2">
        <v>9.5437300000000002E-14</v>
      </c>
      <c r="H3095" s="2">
        <v>6.6033999999999999E-13</v>
      </c>
      <c r="I3095" s="2">
        <v>2.3322199999999998E-13</v>
      </c>
    </row>
    <row r="3096" spans="3:9" x14ac:dyDescent="0.2">
      <c r="C3096" s="1">
        <f t="shared" si="49"/>
        <v>61.790000000004063</v>
      </c>
      <c r="D3096" s="2">
        <v>7.1999700000000005E-13</v>
      </c>
      <c r="E3096" s="2">
        <v>9.6713099999999996E-14</v>
      </c>
      <c r="F3096" s="2">
        <v>4.7749499999999998E-13</v>
      </c>
      <c r="G3096" s="2">
        <v>9.4041599999999998E-14</v>
      </c>
      <c r="H3096" s="2">
        <v>6.6157699999999998E-13</v>
      </c>
      <c r="I3096" s="2">
        <v>2.3263199999999998E-13</v>
      </c>
    </row>
    <row r="3097" spans="3:9" x14ac:dyDescent="0.2">
      <c r="C3097" s="1">
        <f t="shared" si="49"/>
        <v>61.810000000004067</v>
      </c>
      <c r="D3097" s="2">
        <v>7.0979400000000003E-13</v>
      </c>
      <c r="E3097" s="2">
        <v>9.8986500000000002E-14</v>
      </c>
      <c r="F3097" s="2">
        <v>4.7978300000000002E-13</v>
      </c>
      <c r="G3097" s="2">
        <v>9.8152800000000004E-14</v>
      </c>
      <c r="H3097" s="2">
        <v>6.6067500000000001E-13</v>
      </c>
      <c r="I3097" s="2">
        <v>2.3270300000000002E-13</v>
      </c>
    </row>
    <row r="3098" spans="3:9" x14ac:dyDescent="0.2">
      <c r="C3098" s="1">
        <f t="shared" si="49"/>
        <v>61.83000000000407</v>
      </c>
      <c r="D3098" s="2">
        <v>7.15003E-13</v>
      </c>
      <c r="E3098" s="2">
        <v>9.7824000000000006E-14</v>
      </c>
      <c r="F3098" s="2">
        <v>4.7601799999999998E-13</v>
      </c>
      <c r="G3098" s="2">
        <v>9.3523899999999994E-14</v>
      </c>
      <c r="H3098" s="2">
        <v>6.5797100000000004E-13</v>
      </c>
      <c r="I3098" s="2">
        <v>2.3700800000000002E-13</v>
      </c>
    </row>
    <row r="3099" spans="3:9" x14ac:dyDescent="0.2">
      <c r="C3099" s="1">
        <f t="shared" si="49"/>
        <v>61.850000000004073</v>
      </c>
      <c r="D3099" s="2">
        <v>7.1447099999999996E-13</v>
      </c>
      <c r="E3099" s="2">
        <v>9.75577E-14</v>
      </c>
      <c r="F3099" s="2">
        <v>4.776E-13</v>
      </c>
      <c r="G3099" s="2">
        <v>9.3146600000000006E-14</v>
      </c>
      <c r="H3099" s="2">
        <v>6.5560299999999997E-13</v>
      </c>
      <c r="I3099" s="2">
        <v>2.3710499999999998E-13</v>
      </c>
    </row>
    <row r="3100" spans="3:9" x14ac:dyDescent="0.2">
      <c r="C3100" s="1">
        <f t="shared" si="49"/>
        <v>61.870000000004076</v>
      </c>
      <c r="D3100" s="2">
        <v>7.09078E-13</v>
      </c>
      <c r="E3100" s="2">
        <v>9.7708000000000001E-14</v>
      </c>
      <c r="F3100" s="2">
        <v>4.7868899999999998E-13</v>
      </c>
      <c r="G3100" s="2">
        <v>9.4632200000000004E-14</v>
      </c>
      <c r="H3100" s="2">
        <v>6.5872700000000005E-13</v>
      </c>
      <c r="I3100" s="2">
        <v>2.3259099999999999E-13</v>
      </c>
    </row>
    <row r="3101" spans="3:9" x14ac:dyDescent="0.2">
      <c r="C3101" s="1">
        <f t="shared" si="49"/>
        <v>61.890000000004079</v>
      </c>
      <c r="D3101" s="2">
        <v>7.1708600000000004E-13</v>
      </c>
      <c r="E3101" s="2">
        <v>9.5556999999999996E-14</v>
      </c>
      <c r="F3101" s="2">
        <v>4.7597700000000004E-13</v>
      </c>
      <c r="G3101" s="2">
        <v>9.5005500000000006E-14</v>
      </c>
      <c r="H3101" s="2">
        <v>6.5771599999999996E-13</v>
      </c>
      <c r="I3101" s="2">
        <v>2.3555800000000001E-13</v>
      </c>
    </row>
    <row r="3102" spans="3:9" x14ac:dyDescent="0.2">
      <c r="C3102" s="1">
        <f t="shared" si="49"/>
        <v>61.910000000004082</v>
      </c>
      <c r="D3102" s="2">
        <v>7.0767100000000002E-13</v>
      </c>
      <c r="E3102" s="2">
        <v>9.9083600000000001E-14</v>
      </c>
      <c r="F3102" s="2">
        <v>4.7663500000000002E-13</v>
      </c>
      <c r="G3102" s="2">
        <v>9.8071400000000006E-14</v>
      </c>
      <c r="H3102" s="2">
        <v>6.5299700000000003E-13</v>
      </c>
      <c r="I3102" s="2">
        <v>2.3634400000000002E-13</v>
      </c>
    </row>
    <row r="3103" spans="3:9" x14ac:dyDescent="0.2">
      <c r="C3103" s="1">
        <f t="shared" si="49"/>
        <v>61.930000000004085</v>
      </c>
      <c r="D3103" s="2">
        <v>7.0979500000000001E-13</v>
      </c>
      <c r="E3103" s="2">
        <v>9.5411500000000002E-14</v>
      </c>
      <c r="F3103" s="2">
        <v>4.7536899999999995E-13</v>
      </c>
      <c r="G3103" s="2">
        <v>9.6945400000000001E-14</v>
      </c>
      <c r="H3103" s="2">
        <v>6.5003199999999995E-13</v>
      </c>
      <c r="I3103" s="2">
        <v>2.35917E-13</v>
      </c>
    </row>
    <row r="3104" spans="3:9" x14ac:dyDescent="0.2">
      <c r="C3104" s="1">
        <f t="shared" si="49"/>
        <v>61.950000000004088</v>
      </c>
      <c r="D3104" s="2">
        <v>7.08827E-13</v>
      </c>
      <c r="E3104" s="2">
        <v>9.6167700000000006E-14</v>
      </c>
      <c r="F3104" s="2">
        <v>4.7515299999999996E-13</v>
      </c>
      <c r="G3104" s="2">
        <v>9.6026600000000002E-14</v>
      </c>
      <c r="H3104" s="2">
        <v>6.5107299999999999E-13</v>
      </c>
      <c r="I3104" s="2">
        <v>2.3582899999999999E-13</v>
      </c>
    </row>
    <row r="3105" spans="3:9" x14ac:dyDescent="0.2">
      <c r="C3105" s="1">
        <f t="shared" si="49"/>
        <v>61.970000000004092</v>
      </c>
      <c r="D3105" s="2">
        <v>7.1327199999999999E-13</v>
      </c>
      <c r="E3105" s="2">
        <v>9.5440500000000006E-14</v>
      </c>
      <c r="F3105" s="2">
        <v>4.7602700000000003E-13</v>
      </c>
      <c r="G3105" s="2">
        <v>9.4578399999999997E-14</v>
      </c>
      <c r="H3105" s="2">
        <v>6.52097E-13</v>
      </c>
      <c r="I3105" s="2">
        <v>2.3237100000000002E-13</v>
      </c>
    </row>
    <row r="3106" spans="3:9" x14ac:dyDescent="0.2">
      <c r="C3106" s="1">
        <f t="shared" si="49"/>
        <v>61.990000000004095</v>
      </c>
      <c r="D3106" s="2">
        <v>7.20207E-13</v>
      </c>
      <c r="E3106" s="2">
        <v>9.4043299999999995E-14</v>
      </c>
      <c r="F3106" s="2">
        <v>4.6830700000000004E-13</v>
      </c>
      <c r="G3106" s="2">
        <v>9.8625300000000005E-14</v>
      </c>
      <c r="H3106" s="2">
        <v>6.4841900000000001E-13</v>
      </c>
      <c r="I3106" s="2">
        <v>2.36917E-13</v>
      </c>
    </row>
    <row r="3107" spans="3:9" x14ac:dyDescent="0.2">
      <c r="C3107" s="1">
        <f t="shared" si="49"/>
        <v>62.010000000004098</v>
      </c>
      <c r="D3107" s="2">
        <v>7.0930600000000005E-13</v>
      </c>
      <c r="E3107" s="2">
        <v>9.7108699999999996E-14</v>
      </c>
      <c r="F3107" s="2">
        <v>4.7249999999999996E-13</v>
      </c>
      <c r="G3107" s="2">
        <v>9.5543700000000005E-14</v>
      </c>
      <c r="H3107" s="2">
        <v>6.52415E-13</v>
      </c>
      <c r="I3107" s="2">
        <v>2.3375899999999998E-13</v>
      </c>
    </row>
    <row r="3108" spans="3:9" x14ac:dyDescent="0.2">
      <c r="C3108" s="1">
        <f t="shared" si="49"/>
        <v>62.030000000004101</v>
      </c>
      <c r="D3108" s="2">
        <v>7.1440800000000004E-13</v>
      </c>
      <c r="E3108" s="2">
        <v>9.5508800000000003E-14</v>
      </c>
      <c r="F3108" s="2">
        <v>4.69718E-13</v>
      </c>
      <c r="G3108" s="2">
        <v>9.9807799999999998E-14</v>
      </c>
      <c r="H3108" s="2">
        <v>6.5458400000000001E-13</v>
      </c>
      <c r="I3108" s="2">
        <v>2.3345499999999999E-13</v>
      </c>
    </row>
    <row r="3109" spans="3:9" x14ac:dyDescent="0.2">
      <c r="C3109" s="1">
        <f t="shared" si="49"/>
        <v>62.050000000004104</v>
      </c>
      <c r="D3109" s="2">
        <v>7.0829600000000003E-13</v>
      </c>
      <c r="E3109" s="2">
        <v>9.5991999999999996E-14</v>
      </c>
      <c r="F3109" s="2">
        <v>4.7259799999999998E-13</v>
      </c>
      <c r="G3109" s="2">
        <v>9.3921999999999999E-14</v>
      </c>
      <c r="H3109" s="2">
        <v>6.5633900000000004E-13</v>
      </c>
      <c r="I3109" s="2">
        <v>2.3231599999999998E-13</v>
      </c>
    </row>
    <row r="3110" spans="3:9" x14ac:dyDescent="0.2">
      <c r="C3110" s="1">
        <f t="shared" si="49"/>
        <v>62.070000000004107</v>
      </c>
      <c r="D3110" s="2">
        <v>7.0944599999999998E-13</v>
      </c>
      <c r="E3110" s="2">
        <v>9.5110999999999995E-14</v>
      </c>
      <c r="F3110" s="2">
        <v>4.70301E-13</v>
      </c>
      <c r="G3110" s="2">
        <v>9.4892199999999995E-14</v>
      </c>
      <c r="H3110" s="2">
        <v>6.5339499999999996E-13</v>
      </c>
      <c r="I3110" s="2">
        <v>2.3267500000000002E-13</v>
      </c>
    </row>
    <row r="3111" spans="3:9" x14ac:dyDescent="0.2">
      <c r="C3111" s="1">
        <f t="shared" si="49"/>
        <v>62.09000000000411</v>
      </c>
      <c r="D3111" s="2">
        <v>7.1013000000000002E-13</v>
      </c>
      <c r="E3111" s="2">
        <v>9.4810700000000002E-14</v>
      </c>
      <c r="F3111" s="2">
        <v>4.7006199999999996E-13</v>
      </c>
      <c r="G3111" s="2">
        <v>9.6334399999999995E-14</v>
      </c>
      <c r="H3111" s="2">
        <v>6.5418000000000005E-13</v>
      </c>
      <c r="I3111" s="2">
        <v>2.3091900000000002E-13</v>
      </c>
    </row>
    <row r="3112" spans="3:9" x14ac:dyDescent="0.2">
      <c r="C3112" s="1">
        <f t="shared" si="49"/>
        <v>62.110000000004113</v>
      </c>
      <c r="D3112" s="2">
        <v>7.0631000000000005E-13</v>
      </c>
      <c r="E3112" s="2">
        <v>9.5495700000000001E-14</v>
      </c>
      <c r="F3112" s="2">
        <v>4.6895999999999995E-13</v>
      </c>
      <c r="G3112" s="2">
        <v>9.4920599999999994E-14</v>
      </c>
      <c r="H3112" s="2">
        <v>6.53839E-13</v>
      </c>
      <c r="I3112" s="2">
        <v>2.3405300000000001E-13</v>
      </c>
    </row>
    <row r="3113" spans="3:9" x14ac:dyDescent="0.2">
      <c r="C3113" s="1">
        <f t="shared" si="49"/>
        <v>62.130000000004117</v>
      </c>
      <c r="D3113" s="2">
        <v>7.1167999999999995E-13</v>
      </c>
      <c r="E3113" s="2">
        <v>9.4493600000000005E-14</v>
      </c>
      <c r="F3113" s="2">
        <v>4.7254300000000004E-13</v>
      </c>
      <c r="G3113" s="2">
        <v>9.4813799999999999E-14</v>
      </c>
      <c r="H3113" s="2">
        <v>6.5067499999999995E-13</v>
      </c>
      <c r="I3113" s="2">
        <v>2.2800800000000001E-13</v>
      </c>
    </row>
    <row r="3114" spans="3:9" x14ac:dyDescent="0.2">
      <c r="C3114" s="1">
        <f t="shared" si="49"/>
        <v>62.15000000000412</v>
      </c>
      <c r="D3114" s="2">
        <v>7.0995000000000002E-13</v>
      </c>
      <c r="E3114" s="2">
        <v>9.5480499999999999E-14</v>
      </c>
      <c r="F3114" s="2">
        <v>4.7073500000000001E-13</v>
      </c>
      <c r="G3114" s="2">
        <v>9.9916000000000006E-14</v>
      </c>
      <c r="H3114" s="2">
        <v>6.5933900000000002E-13</v>
      </c>
      <c r="I3114" s="2">
        <v>2.3184E-13</v>
      </c>
    </row>
    <row r="3115" spans="3:9" x14ac:dyDescent="0.2">
      <c r="C3115" s="1">
        <f t="shared" si="49"/>
        <v>62.170000000004123</v>
      </c>
      <c r="D3115" s="2">
        <v>7.0800000000000001E-13</v>
      </c>
      <c r="E3115" s="2">
        <v>9.6633099999999998E-14</v>
      </c>
      <c r="F3115" s="2">
        <v>4.7347099999999997E-13</v>
      </c>
      <c r="G3115" s="2">
        <v>9.6647100000000002E-14</v>
      </c>
      <c r="H3115" s="2">
        <v>6.5926500000000002E-13</v>
      </c>
      <c r="I3115" s="2">
        <v>2.3215699999999998E-13</v>
      </c>
    </row>
    <row r="3116" spans="3:9" x14ac:dyDescent="0.2">
      <c r="C3116" s="1">
        <f t="shared" si="49"/>
        <v>62.190000000004126</v>
      </c>
      <c r="D3116" s="2">
        <v>7.0809699999999997E-13</v>
      </c>
      <c r="E3116" s="2">
        <v>9.44503E-14</v>
      </c>
      <c r="F3116" s="2">
        <v>4.6538099999999995E-13</v>
      </c>
      <c r="G3116" s="2">
        <v>1.00326E-13</v>
      </c>
      <c r="H3116" s="2">
        <v>6.5937599999999998E-13</v>
      </c>
      <c r="I3116" s="2">
        <v>2.3188000000000002E-13</v>
      </c>
    </row>
    <row r="3117" spans="3:9" x14ac:dyDescent="0.2">
      <c r="C3117" s="1">
        <f t="shared" si="49"/>
        <v>62.210000000004129</v>
      </c>
      <c r="D3117" s="2">
        <v>7.0676000000000001E-13</v>
      </c>
      <c r="E3117" s="2">
        <v>9.9931199999999995E-14</v>
      </c>
      <c r="F3117" s="2">
        <v>4.7416299999999999E-13</v>
      </c>
      <c r="G3117" s="2">
        <v>9.61807E-14</v>
      </c>
      <c r="H3117" s="2">
        <v>6.5656799999999995E-13</v>
      </c>
      <c r="I3117" s="2">
        <v>2.3330499999999998E-13</v>
      </c>
    </row>
    <row r="3118" spans="3:9" x14ac:dyDescent="0.2">
      <c r="C3118" s="1">
        <f t="shared" si="49"/>
        <v>62.230000000004132</v>
      </c>
      <c r="D3118" s="2">
        <v>7.0351499999999996E-13</v>
      </c>
      <c r="E3118" s="2">
        <v>9.53773E-14</v>
      </c>
      <c r="F3118" s="2">
        <v>4.7076300000000002E-13</v>
      </c>
      <c r="G3118" s="2">
        <v>1.0240900000000001E-13</v>
      </c>
      <c r="H3118" s="2">
        <v>6.5395999999999997E-13</v>
      </c>
      <c r="I3118" s="2">
        <v>2.3419499999999999E-13</v>
      </c>
    </row>
    <row r="3119" spans="3:9" x14ac:dyDescent="0.2">
      <c r="C3119" s="1">
        <f t="shared" si="49"/>
        <v>62.250000000004135</v>
      </c>
      <c r="D3119" s="2">
        <v>7.0983899999999996E-13</v>
      </c>
      <c r="E3119" s="2">
        <v>9.3905300000000001E-14</v>
      </c>
      <c r="F3119" s="2">
        <v>4.7144400000000005E-13</v>
      </c>
      <c r="G3119" s="2">
        <v>1.0244700000000001E-13</v>
      </c>
      <c r="H3119" s="2">
        <v>6.5545600000000003E-13</v>
      </c>
      <c r="I3119" s="2">
        <v>2.3246500000000001E-13</v>
      </c>
    </row>
    <row r="3120" spans="3:9" x14ac:dyDescent="0.2">
      <c r="C3120" s="1">
        <f t="shared" si="49"/>
        <v>62.270000000004138</v>
      </c>
      <c r="D3120" s="2">
        <v>7.0947799999999998E-13</v>
      </c>
      <c r="E3120" s="2">
        <v>9.4831100000000002E-14</v>
      </c>
      <c r="F3120" s="2">
        <v>4.6554100000000003E-13</v>
      </c>
      <c r="G3120" s="2">
        <v>1.02298E-13</v>
      </c>
      <c r="H3120" s="2">
        <v>6.5644399999999996E-13</v>
      </c>
      <c r="I3120" s="2">
        <v>2.3249799999999998E-13</v>
      </c>
    </row>
    <row r="3121" spans="3:9" x14ac:dyDescent="0.2">
      <c r="C3121" s="1">
        <f t="shared" si="49"/>
        <v>62.290000000004142</v>
      </c>
      <c r="D3121" s="2">
        <v>7.10025E-13</v>
      </c>
      <c r="E3121" s="2">
        <v>9.56451E-14</v>
      </c>
      <c r="F3121" s="2">
        <v>4.7688500000000004E-13</v>
      </c>
      <c r="G3121" s="2">
        <v>1.00874E-13</v>
      </c>
      <c r="H3121" s="2">
        <v>6.5576300000000004E-13</v>
      </c>
      <c r="I3121" s="2">
        <v>2.3529500000000001E-13</v>
      </c>
    </row>
    <row r="3122" spans="3:9" x14ac:dyDescent="0.2">
      <c r="C3122" s="1">
        <f t="shared" si="49"/>
        <v>62.310000000004145</v>
      </c>
      <c r="D3122" s="2">
        <v>7.07944E-13</v>
      </c>
      <c r="E3122" s="2">
        <v>9.5079999999999997E-14</v>
      </c>
      <c r="F3122" s="2">
        <v>4.6819000000000005E-13</v>
      </c>
      <c r="G3122" s="2">
        <v>1.04067E-13</v>
      </c>
      <c r="H3122" s="2">
        <v>6.5690800000000003E-13</v>
      </c>
      <c r="I3122" s="2">
        <v>2.3201600000000002E-13</v>
      </c>
    </row>
    <row r="3123" spans="3:9" x14ac:dyDescent="0.2">
      <c r="C3123" s="1">
        <f t="shared" si="49"/>
        <v>62.330000000004148</v>
      </c>
      <c r="D3123" s="2">
        <v>7.0691900000000001E-13</v>
      </c>
      <c r="E3123" s="2">
        <v>9.3998800000000005E-14</v>
      </c>
      <c r="F3123" s="2">
        <v>4.6965000000000002E-13</v>
      </c>
      <c r="G3123" s="2">
        <v>1.01129E-13</v>
      </c>
      <c r="H3123" s="2">
        <v>6.5298000000000001E-13</v>
      </c>
      <c r="I3123" s="2">
        <v>2.3561399999999998E-13</v>
      </c>
    </row>
    <row r="3124" spans="3:9" x14ac:dyDescent="0.2">
      <c r="C3124" s="1">
        <f t="shared" si="49"/>
        <v>62.350000000004151</v>
      </c>
      <c r="D3124" s="2">
        <v>7.0579500000000002E-13</v>
      </c>
      <c r="E3124" s="2">
        <v>9.5597799999999996E-14</v>
      </c>
      <c r="F3124" s="2">
        <v>4.7547600000000002E-13</v>
      </c>
      <c r="G3124" s="2">
        <v>1.05635E-13</v>
      </c>
      <c r="H3124" s="2">
        <v>6.5318599999999998E-13</v>
      </c>
      <c r="I3124" s="2">
        <v>2.3345499999999999E-13</v>
      </c>
    </row>
    <row r="3125" spans="3:9" x14ac:dyDescent="0.2">
      <c r="C3125" s="1">
        <f t="shared" si="49"/>
        <v>62.370000000004154</v>
      </c>
      <c r="D3125" s="2">
        <v>7.0427900000000003E-13</v>
      </c>
      <c r="E3125" s="2">
        <v>9.5652800000000002E-14</v>
      </c>
      <c r="F3125" s="2">
        <v>4.7211300000000001E-13</v>
      </c>
      <c r="G3125" s="2">
        <v>1.03028E-13</v>
      </c>
      <c r="H3125" s="2">
        <v>6.5364599999999996E-13</v>
      </c>
      <c r="I3125" s="2">
        <v>2.3221200000000002E-13</v>
      </c>
    </row>
    <row r="3126" spans="3:9" x14ac:dyDescent="0.2">
      <c r="C3126" s="1">
        <f t="shared" si="49"/>
        <v>62.390000000004157</v>
      </c>
      <c r="D3126" s="2">
        <v>7.0510399999999998E-13</v>
      </c>
      <c r="E3126" s="2">
        <v>9.7584999999999995E-14</v>
      </c>
      <c r="F3126" s="2">
        <v>4.6429700000000004E-13</v>
      </c>
      <c r="G3126" s="2">
        <v>1.0265500000000001E-13</v>
      </c>
      <c r="H3126" s="2">
        <v>6.5519500000000002E-13</v>
      </c>
      <c r="I3126" s="2">
        <v>2.3177499999999999E-13</v>
      </c>
    </row>
    <row r="3127" spans="3:9" x14ac:dyDescent="0.2">
      <c r="C3127" s="1">
        <f t="shared" si="49"/>
        <v>62.41000000000416</v>
      </c>
      <c r="D3127" s="2">
        <v>7.04174E-13</v>
      </c>
      <c r="E3127" s="2">
        <v>9.7315499999999998E-14</v>
      </c>
      <c r="F3127" s="2">
        <v>4.65814E-13</v>
      </c>
      <c r="G3127" s="2">
        <v>1.00605E-13</v>
      </c>
      <c r="H3127" s="2">
        <v>6.5634700000000001E-13</v>
      </c>
      <c r="I3127" s="2">
        <v>2.3151100000000001E-13</v>
      </c>
    </row>
    <row r="3128" spans="3:9" x14ac:dyDescent="0.2">
      <c r="C3128" s="1">
        <f t="shared" si="49"/>
        <v>62.430000000004163</v>
      </c>
      <c r="D3128" s="2">
        <v>7.08428E-13</v>
      </c>
      <c r="E3128" s="2">
        <v>9.4647500000000001E-14</v>
      </c>
      <c r="F3128" s="2">
        <v>4.6889999999999995E-13</v>
      </c>
      <c r="G3128" s="2">
        <v>1.06745E-13</v>
      </c>
      <c r="H3128" s="2">
        <v>6.5306000000000005E-13</v>
      </c>
      <c r="I3128" s="2">
        <v>2.37265E-13</v>
      </c>
    </row>
    <row r="3129" spans="3:9" x14ac:dyDescent="0.2">
      <c r="C3129" s="1">
        <f t="shared" si="49"/>
        <v>62.450000000004167</v>
      </c>
      <c r="D3129" s="2">
        <v>7.0729600000000004E-13</v>
      </c>
      <c r="E3129" s="2">
        <v>9.4623699999999995E-14</v>
      </c>
      <c r="F3129" s="2">
        <v>4.7317799999999997E-13</v>
      </c>
      <c r="G3129" s="2">
        <v>1.03917E-13</v>
      </c>
      <c r="H3129" s="2">
        <v>6.5577599999999997E-13</v>
      </c>
      <c r="I3129" s="2">
        <v>2.3215600000000001E-13</v>
      </c>
    </row>
    <row r="3130" spans="3:9" x14ac:dyDescent="0.2">
      <c r="C3130" s="1">
        <f t="shared" si="49"/>
        <v>62.47000000000417</v>
      </c>
      <c r="D3130" s="2">
        <v>7.0279799999999995E-13</v>
      </c>
      <c r="E3130" s="2">
        <v>9.7243E-14</v>
      </c>
      <c r="F3130" s="2">
        <v>4.6760199999999999E-13</v>
      </c>
      <c r="G3130" s="2">
        <v>1.01946E-13</v>
      </c>
      <c r="H3130" s="2">
        <v>6.5599700000000002E-13</v>
      </c>
      <c r="I3130" s="2">
        <v>2.29955E-13</v>
      </c>
    </row>
    <row r="3131" spans="3:9" x14ac:dyDescent="0.2">
      <c r="C3131" s="1">
        <f t="shared" si="49"/>
        <v>62.490000000004173</v>
      </c>
      <c r="D3131" s="2">
        <v>7.07241E-13</v>
      </c>
      <c r="E3131" s="2">
        <v>9.4006600000000002E-14</v>
      </c>
      <c r="F3131" s="2">
        <v>4.6551300000000002E-13</v>
      </c>
      <c r="G3131" s="2">
        <v>1.01969E-13</v>
      </c>
      <c r="H3131" s="2">
        <v>6.4548799999999997E-13</v>
      </c>
      <c r="I3131" s="2">
        <v>2.3256799999999999E-13</v>
      </c>
    </row>
    <row r="3132" spans="3:9" x14ac:dyDescent="0.2">
      <c r="C3132" s="1">
        <f t="shared" si="49"/>
        <v>62.510000000004176</v>
      </c>
      <c r="D3132" s="2">
        <v>7.0314900000000002E-13</v>
      </c>
      <c r="E3132" s="2">
        <v>9.6573299999999998E-14</v>
      </c>
      <c r="F3132" s="2">
        <v>4.6728499999999996E-13</v>
      </c>
      <c r="G3132" s="2">
        <v>1.01639E-13</v>
      </c>
      <c r="H3132" s="2">
        <v>6.4977100000000004E-13</v>
      </c>
      <c r="I3132" s="2">
        <v>2.3106400000000001E-13</v>
      </c>
    </row>
    <row r="3133" spans="3:9" x14ac:dyDescent="0.2">
      <c r="C3133" s="1">
        <f t="shared" si="49"/>
        <v>62.530000000004179</v>
      </c>
      <c r="D3133" s="2">
        <v>7.0767699999999995E-13</v>
      </c>
      <c r="E3133" s="2">
        <v>9.8117999999999997E-14</v>
      </c>
      <c r="F3133" s="2">
        <v>4.6094500000000001E-13</v>
      </c>
      <c r="G3133" s="2">
        <v>1.01491E-13</v>
      </c>
      <c r="H3133" s="2">
        <v>6.50924E-13</v>
      </c>
      <c r="I3133" s="2">
        <v>2.35145E-13</v>
      </c>
    </row>
    <row r="3134" spans="3:9" x14ac:dyDescent="0.2">
      <c r="C3134" s="1">
        <f t="shared" si="49"/>
        <v>62.550000000004182</v>
      </c>
      <c r="D3134" s="2">
        <v>7.0909699999999996E-13</v>
      </c>
      <c r="E3134" s="2">
        <v>9.5328399999999994E-14</v>
      </c>
      <c r="F3134" s="2">
        <v>4.6796599999999999E-13</v>
      </c>
      <c r="G3134" s="2">
        <v>1.03885E-13</v>
      </c>
      <c r="H3134" s="2">
        <v>6.4752800000000003E-13</v>
      </c>
      <c r="I3134" s="2">
        <v>2.3358599999999998E-13</v>
      </c>
    </row>
    <row r="3135" spans="3:9" x14ac:dyDescent="0.2">
      <c r="C3135" s="1">
        <f t="shared" si="49"/>
        <v>62.570000000004185</v>
      </c>
      <c r="D3135" s="2">
        <v>7.03365E-13</v>
      </c>
      <c r="E3135" s="2">
        <v>9.0983400000000001E-14</v>
      </c>
      <c r="F3135" s="2">
        <v>4.6067399999999998E-13</v>
      </c>
      <c r="G3135" s="2">
        <v>1.0105100000000001E-13</v>
      </c>
      <c r="H3135" s="2">
        <v>6.52235E-13</v>
      </c>
      <c r="I3135" s="2">
        <v>2.3568299999999998E-13</v>
      </c>
    </row>
    <row r="3136" spans="3:9" x14ac:dyDescent="0.2">
      <c r="C3136" s="1">
        <f t="shared" si="49"/>
        <v>62.590000000004189</v>
      </c>
      <c r="D3136" s="2">
        <v>7.0141599999999997E-13</v>
      </c>
      <c r="E3136" s="2">
        <v>9.2882999999999994E-14</v>
      </c>
      <c r="F3136" s="2">
        <v>4.63104E-13</v>
      </c>
      <c r="G3136" s="2">
        <v>9.7837799999999995E-14</v>
      </c>
      <c r="H3136" s="2">
        <v>6.5719000000000005E-13</v>
      </c>
      <c r="I3136" s="2">
        <v>2.3235000000000001E-13</v>
      </c>
    </row>
    <row r="3137" spans="3:9" x14ac:dyDescent="0.2">
      <c r="C3137" s="1">
        <f t="shared" si="49"/>
        <v>62.610000000004192</v>
      </c>
      <c r="D3137" s="2">
        <v>7.0213299999999997E-13</v>
      </c>
      <c r="E3137" s="2">
        <v>9.5653399999999995E-14</v>
      </c>
      <c r="F3137" s="2">
        <v>4.58405E-13</v>
      </c>
      <c r="G3137" s="2">
        <v>1.08291E-13</v>
      </c>
      <c r="H3137" s="2">
        <v>6.52136E-13</v>
      </c>
      <c r="I3137" s="2">
        <v>2.3318700000000002E-13</v>
      </c>
    </row>
    <row r="3138" spans="3:9" x14ac:dyDescent="0.2">
      <c r="C3138" s="1">
        <f t="shared" si="49"/>
        <v>62.630000000004195</v>
      </c>
      <c r="D3138" s="2">
        <v>7.0680999999999999E-13</v>
      </c>
      <c r="E3138" s="2">
        <v>9.1679100000000005E-14</v>
      </c>
      <c r="F3138" s="2">
        <v>4.5871200000000001E-13</v>
      </c>
      <c r="G3138" s="2">
        <v>1.00615E-13</v>
      </c>
      <c r="H3138" s="2">
        <v>6.5286899999999995E-13</v>
      </c>
      <c r="I3138" s="2">
        <v>2.3415499999999998E-13</v>
      </c>
    </row>
    <row r="3139" spans="3:9" x14ac:dyDescent="0.2">
      <c r="C3139" s="1">
        <f t="shared" si="49"/>
        <v>62.650000000004198</v>
      </c>
      <c r="D3139" s="2">
        <v>7.0659400000000001E-13</v>
      </c>
      <c r="E3139" s="2">
        <v>9.58707E-14</v>
      </c>
      <c r="F3139" s="2">
        <v>4.60306E-13</v>
      </c>
      <c r="G3139" s="2">
        <v>1.0129999999999999E-13</v>
      </c>
      <c r="H3139" s="2">
        <v>6.53687E-13</v>
      </c>
      <c r="I3139" s="2">
        <v>2.3212000000000002E-13</v>
      </c>
    </row>
    <row r="3140" spans="3:9" x14ac:dyDescent="0.2">
      <c r="C3140" s="1">
        <f t="shared" si="49"/>
        <v>62.670000000004201</v>
      </c>
      <c r="D3140" s="2">
        <v>6.98454E-13</v>
      </c>
      <c r="E3140" s="2">
        <v>9.4764099999999999E-14</v>
      </c>
      <c r="F3140" s="2">
        <v>4.6126300000000001E-13</v>
      </c>
      <c r="G3140" s="2">
        <v>9.9359899999999998E-14</v>
      </c>
      <c r="H3140" s="2">
        <v>6.5006699999999996E-13</v>
      </c>
      <c r="I3140" s="2">
        <v>2.3176599999999999E-13</v>
      </c>
    </row>
    <row r="3141" spans="3:9" x14ac:dyDescent="0.2">
      <c r="C3141" s="1">
        <f t="shared" si="49"/>
        <v>62.690000000004204</v>
      </c>
      <c r="D3141" s="2">
        <v>7.0233E-13</v>
      </c>
      <c r="E3141" s="2">
        <v>9.5187199999999996E-14</v>
      </c>
      <c r="F3141" s="2">
        <v>4.6055099999999996E-13</v>
      </c>
      <c r="G3141" s="2">
        <v>9.8950800000000005E-14</v>
      </c>
      <c r="H3141" s="2">
        <v>6.4955900000000004E-13</v>
      </c>
      <c r="I3141" s="2">
        <v>2.3236499999999999E-13</v>
      </c>
    </row>
    <row r="3142" spans="3:9" x14ac:dyDescent="0.2">
      <c r="C3142" s="1">
        <f t="shared" si="49"/>
        <v>62.710000000004207</v>
      </c>
      <c r="D3142" s="2">
        <v>7.0344299999999999E-13</v>
      </c>
      <c r="E3142" s="2">
        <v>9.1927200000000005E-14</v>
      </c>
      <c r="F3142" s="2">
        <v>4.5707099999999996E-13</v>
      </c>
      <c r="G3142" s="2">
        <v>1.00004E-13</v>
      </c>
      <c r="H3142" s="2">
        <v>6.5499799999999999E-13</v>
      </c>
      <c r="I3142" s="2">
        <v>2.3259000000000002E-13</v>
      </c>
    </row>
    <row r="3143" spans="3:9" x14ac:dyDescent="0.2">
      <c r="C3143" s="1">
        <f t="shared" si="49"/>
        <v>62.73000000000421</v>
      </c>
      <c r="D3143" s="2">
        <v>7.0426900000000002E-13</v>
      </c>
      <c r="E3143" s="2">
        <v>9.2012999999999994E-14</v>
      </c>
      <c r="F3143" s="2">
        <v>4.5550400000000001E-13</v>
      </c>
      <c r="G3143" s="2">
        <v>1.01982E-13</v>
      </c>
      <c r="H3143" s="2">
        <v>6.4912299999999998E-13</v>
      </c>
      <c r="I3143" s="2">
        <v>2.3197900000000002E-13</v>
      </c>
    </row>
    <row r="3144" spans="3:9" x14ac:dyDescent="0.2">
      <c r="C3144" s="1">
        <f t="shared" si="49"/>
        <v>62.750000000004214</v>
      </c>
      <c r="D3144" s="2">
        <v>7.0551799999999996E-13</v>
      </c>
      <c r="E3144" s="2">
        <v>9.0633700000000004E-14</v>
      </c>
      <c r="F3144" s="2">
        <v>4.6234700000000003E-13</v>
      </c>
      <c r="G3144" s="2">
        <v>9.5393000000000001E-14</v>
      </c>
      <c r="H3144" s="2">
        <v>6.5124699999999996E-13</v>
      </c>
      <c r="I3144" s="2">
        <v>2.3315499999999998E-13</v>
      </c>
    </row>
    <row r="3145" spans="3:9" x14ac:dyDescent="0.2">
      <c r="C3145" s="1">
        <f t="shared" ref="C3145:C3208" si="50">C3144+0.02</f>
        <v>62.770000000004217</v>
      </c>
      <c r="D3145" s="2">
        <v>7.0617199999999995E-13</v>
      </c>
      <c r="E3145" s="2">
        <v>9.0442499999999996E-14</v>
      </c>
      <c r="F3145" s="2">
        <v>4.6085799999999997E-13</v>
      </c>
      <c r="G3145" s="2">
        <v>9.3711800000000003E-14</v>
      </c>
      <c r="H3145" s="2">
        <v>6.5643500000000002E-13</v>
      </c>
      <c r="I3145" s="2">
        <v>2.2893299999999998E-13</v>
      </c>
    </row>
    <row r="3146" spans="3:9" x14ac:dyDescent="0.2">
      <c r="C3146" s="1">
        <f t="shared" si="50"/>
        <v>62.79000000000422</v>
      </c>
      <c r="D3146" s="2">
        <v>7.0475900000000005E-13</v>
      </c>
      <c r="E3146" s="2">
        <v>9.3714499999999997E-14</v>
      </c>
      <c r="F3146" s="2">
        <v>4.6178799999999995E-13</v>
      </c>
      <c r="G3146" s="2">
        <v>9.4531800000000006E-14</v>
      </c>
      <c r="H3146" s="2">
        <v>6.4792199999999997E-13</v>
      </c>
      <c r="I3146" s="2">
        <v>2.3340899999999999E-13</v>
      </c>
    </row>
    <row r="3147" spans="3:9" x14ac:dyDescent="0.2">
      <c r="C3147" s="1">
        <f t="shared" si="50"/>
        <v>62.810000000004223</v>
      </c>
      <c r="D3147" s="2">
        <v>6.9861900000000003E-13</v>
      </c>
      <c r="E3147" s="2">
        <v>9.29122E-14</v>
      </c>
      <c r="F3147" s="2">
        <v>4.5638599999999995E-13</v>
      </c>
      <c r="G3147" s="2">
        <v>9.1842800000000004E-14</v>
      </c>
      <c r="H3147" s="2">
        <v>6.5315799999999997E-13</v>
      </c>
      <c r="I3147" s="2">
        <v>2.3303299999999998E-13</v>
      </c>
    </row>
    <row r="3148" spans="3:9" x14ac:dyDescent="0.2">
      <c r="C3148" s="1">
        <f t="shared" si="50"/>
        <v>62.830000000004226</v>
      </c>
      <c r="D3148" s="2">
        <v>7.0873199999999999E-13</v>
      </c>
      <c r="E3148" s="2">
        <v>9.2203700000000004E-14</v>
      </c>
      <c r="F3148" s="2">
        <v>4.6106800000000003E-13</v>
      </c>
      <c r="G3148" s="2">
        <v>9.4588800000000005E-14</v>
      </c>
      <c r="H3148" s="2">
        <v>6.4874799999999999E-13</v>
      </c>
      <c r="I3148" s="2">
        <v>2.39171E-13</v>
      </c>
    </row>
    <row r="3149" spans="3:9" x14ac:dyDescent="0.2">
      <c r="C3149" s="1">
        <f t="shared" si="50"/>
        <v>62.850000000004229</v>
      </c>
      <c r="D3149" s="2">
        <v>7.01556E-13</v>
      </c>
      <c r="E3149" s="2">
        <v>9.41832E-14</v>
      </c>
      <c r="F3149" s="2">
        <v>4.52927E-13</v>
      </c>
      <c r="G3149" s="2">
        <v>9.2884599999999996E-14</v>
      </c>
      <c r="H3149" s="2">
        <v>6.4671900000000002E-13</v>
      </c>
      <c r="I3149" s="2">
        <v>2.3314500000000001E-13</v>
      </c>
    </row>
    <row r="3150" spans="3:9" x14ac:dyDescent="0.2">
      <c r="C3150" s="1">
        <f t="shared" si="50"/>
        <v>62.870000000004232</v>
      </c>
      <c r="D3150" s="2">
        <v>6.9874199999999995E-13</v>
      </c>
      <c r="E3150" s="2">
        <v>9.3329699999999996E-14</v>
      </c>
      <c r="F3150" s="2">
        <v>4.5694699999999997E-13</v>
      </c>
      <c r="G3150" s="2">
        <v>9.3121399999999999E-14</v>
      </c>
      <c r="H3150" s="2">
        <v>6.5421300000000001E-13</v>
      </c>
      <c r="I3150" s="2">
        <v>2.3314700000000001E-13</v>
      </c>
    </row>
    <row r="3151" spans="3:9" x14ac:dyDescent="0.2">
      <c r="C3151" s="1">
        <f t="shared" si="50"/>
        <v>62.890000000004235</v>
      </c>
      <c r="D3151" s="2">
        <v>6.9732499999999996E-13</v>
      </c>
      <c r="E3151" s="2">
        <v>9.5569100000000001E-14</v>
      </c>
      <c r="F3151" s="2">
        <v>4.5792599999999996E-13</v>
      </c>
      <c r="G3151" s="2">
        <v>9.2533000000000001E-14</v>
      </c>
      <c r="H3151" s="2">
        <v>6.4873E-13</v>
      </c>
      <c r="I3151" s="2">
        <v>2.3023299999999998E-13</v>
      </c>
    </row>
    <row r="3152" spans="3:9" x14ac:dyDescent="0.2">
      <c r="C3152" s="1">
        <f t="shared" si="50"/>
        <v>62.910000000004239</v>
      </c>
      <c r="D3152" s="2">
        <v>7.0023999999999995E-13</v>
      </c>
      <c r="E3152" s="2">
        <v>9.5700400000000002E-14</v>
      </c>
      <c r="F3152" s="2">
        <v>4.5505500000000002E-13</v>
      </c>
      <c r="G3152" s="2">
        <v>9.4008299999999998E-14</v>
      </c>
      <c r="H3152" s="2">
        <v>6.4602199999999995E-13</v>
      </c>
      <c r="I3152" s="2">
        <v>2.3075300000000002E-13</v>
      </c>
    </row>
    <row r="3153" spans="3:9" x14ac:dyDescent="0.2">
      <c r="C3153" s="1">
        <f t="shared" si="50"/>
        <v>62.930000000004242</v>
      </c>
      <c r="D3153" s="2">
        <v>7.0089999999999997E-13</v>
      </c>
      <c r="E3153" s="2">
        <v>9.3963099999999995E-14</v>
      </c>
      <c r="F3153" s="2">
        <v>4.5181900000000002E-13</v>
      </c>
      <c r="G3153" s="2">
        <v>8.7841500000000002E-14</v>
      </c>
      <c r="H3153" s="2">
        <v>6.4724699999999998E-13</v>
      </c>
      <c r="I3153" s="2">
        <v>2.3282700000000001E-13</v>
      </c>
    </row>
    <row r="3154" spans="3:9" x14ac:dyDescent="0.2">
      <c r="C3154" s="1">
        <f t="shared" si="50"/>
        <v>62.950000000004245</v>
      </c>
      <c r="D3154" s="2">
        <v>7.0211700000000003E-13</v>
      </c>
      <c r="E3154" s="2">
        <v>9.3059299999999997E-14</v>
      </c>
      <c r="F3154" s="2">
        <v>4.5145700000000001E-13</v>
      </c>
      <c r="G3154" s="2">
        <v>9.1323600000000004E-14</v>
      </c>
      <c r="H3154" s="2">
        <v>6.4900800000000004E-13</v>
      </c>
      <c r="I3154" s="2">
        <v>2.3115200000000002E-13</v>
      </c>
    </row>
    <row r="3155" spans="3:9" x14ac:dyDescent="0.2">
      <c r="C3155" s="1">
        <f t="shared" si="50"/>
        <v>62.970000000004248</v>
      </c>
      <c r="D3155" s="2">
        <v>7.0549699999999996E-13</v>
      </c>
      <c r="E3155" s="2">
        <v>9.0151199999999998E-14</v>
      </c>
      <c r="F3155" s="2">
        <v>4.56833E-13</v>
      </c>
      <c r="G3155" s="2">
        <v>8.8213799999999995E-14</v>
      </c>
      <c r="H3155" s="2">
        <v>6.4853699999999997E-13</v>
      </c>
      <c r="I3155" s="2">
        <v>2.342E-13</v>
      </c>
    </row>
    <row r="3156" spans="3:9" x14ac:dyDescent="0.2">
      <c r="C3156" s="1">
        <f t="shared" si="50"/>
        <v>62.990000000004251</v>
      </c>
      <c r="D3156" s="2">
        <v>7.0154699999999996E-13</v>
      </c>
      <c r="E3156" s="2">
        <v>9.3157700000000001E-14</v>
      </c>
      <c r="F3156" s="2">
        <v>4.5385699999999998E-13</v>
      </c>
      <c r="G3156" s="2">
        <v>8.3210199999999995E-14</v>
      </c>
      <c r="H3156" s="2">
        <v>6.4800999999999998E-13</v>
      </c>
      <c r="I3156" s="2">
        <v>2.3406299999999998E-13</v>
      </c>
    </row>
    <row r="3157" spans="3:9" x14ac:dyDescent="0.2">
      <c r="C3157" s="1">
        <f t="shared" si="50"/>
        <v>63.010000000004254</v>
      </c>
      <c r="D3157" s="2">
        <v>7.0272599999999999E-13</v>
      </c>
      <c r="E3157" s="2">
        <v>9.3920000000000005E-14</v>
      </c>
      <c r="F3157" s="2">
        <v>4.5412100000000001E-13</v>
      </c>
      <c r="G3157" s="2">
        <v>8.6008800000000006E-14</v>
      </c>
      <c r="H3157" s="2">
        <v>6.4626199999999996E-13</v>
      </c>
      <c r="I3157" s="2">
        <v>2.3464199999999999E-13</v>
      </c>
    </row>
    <row r="3158" spans="3:9" x14ac:dyDescent="0.2">
      <c r="C3158" s="1">
        <f t="shared" si="50"/>
        <v>63.030000000004257</v>
      </c>
      <c r="D3158" s="2">
        <v>6.9982999999999996E-13</v>
      </c>
      <c r="E3158" s="2">
        <v>9.44231E-14</v>
      </c>
      <c r="F3158" s="2">
        <v>4.52505E-13</v>
      </c>
      <c r="G3158" s="2">
        <v>8.2481299999999999E-14</v>
      </c>
      <c r="H3158" s="2">
        <v>6.4404800000000002E-13</v>
      </c>
      <c r="I3158" s="2">
        <v>2.3318200000000002E-13</v>
      </c>
    </row>
    <row r="3159" spans="3:9" x14ac:dyDescent="0.2">
      <c r="C3159" s="1">
        <f t="shared" si="50"/>
        <v>63.05000000000426</v>
      </c>
      <c r="D3159" s="2">
        <v>7.0309900000000003E-13</v>
      </c>
      <c r="E3159" s="2">
        <v>9.4222300000000004E-14</v>
      </c>
      <c r="F3159" s="2">
        <v>4.5612200000000002E-13</v>
      </c>
      <c r="G3159" s="2">
        <v>8.2402400000000004E-14</v>
      </c>
      <c r="H3159" s="2">
        <v>6.4299699999999997E-13</v>
      </c>
      <c r="I3159" s="2">
        <v>2.3447500000000002E-13</v>
      </c>
    </row>
    <row r="3160" spans="3:9" x14ac:dyDescent="0.2">
      <c r="C3160" s="1">
        <f t="shared" si="50"/>
        <v>63.070000000004264</v>
      </c>
      <c r="D3160" s="2">
        <v>7.0062499999999996E-13</v>
      </c>
      <c r="E3160" s="2">
        <v>9.3613899999999997E-14</v>
      </c>
      <c r="F3160" s="2">
        <v>4.48184E-13</v>
      </c>
      <c r="G3160" s="2">
        <v>8.3266800000000003E-14</v>
      </c>
      <c r="H3160" s="2">
        <v>6.4574999999999995E-13</v>
      </c>
      <c r="I3160" s="2">
        <v>2.3011799999999999E-13</v>
      </c>
    </row>
    <row r="3161" spans="3:9" x14ac:dyDescent="0.2">
      <c r="C3161" s="1">
        <f t="shared" si="50"/>
        <v>63.090000000004267</v>
      </c>
      <c r="D3161" s="2">
        <v>6.9905100000000001E-13</v>
      </c>
      <c r="E3161" s="2">
        <v>9.4691600000000001E-14</v>
      </c>
      <c r="F3161" s="2">
        <v>4.5114499999999999E-13</v>
      </c>
      <c r="G3161" s="2">
        <v>7.9352700000000004E-14</v>
      </c>
      <c r="H3161" s="2">
        <v>6.4021400000000004E-13</v>
      </c>
      <c r="I3161" s="2">
        <v>2.31022E-13</v>
      </c>
    </row>
    <row r="3162" spans="3:9" x14ac:dyDescent="0.2">
      <c r="C3162" s="1">
        <f t="shared" si="50"/>
        <v>63.11000000000427</v>
      </c>
      <c r="D3162" s="2">
        <v>6.9924500000000002E-13</v>
      </c>
      <c r="E3162" s="2">
        <v>9.2942499999999998E-14</v>
      </c>
      <c r="F3162" s="2">
        <v>4.5013200000000002E-13</v>
      </c>
      <c r="G3162" s="2">
        <v>7.7898199999999997E-14</v>
      </c>
      <c r="H3162" s="2">
        <v>6.4369599999999999E-13</v>
      </c>
      <c r="I3162" s="2">
        <v>2.3192899999999998E-13</v>
      </c>
    </row>
    <row r="3163" spans="3:9" x14ac:dyDescent="0.2">
      <c r="C3163" s="1">
        <f t="shared" si="50"/>
        <v>63.130000000004273</v>
      </c>
      <c r="D3163" s="2">
        <v>7.0042299999999997E-13</v>
      </c>
      <c r="E3163" s="2">
        <v>9.3278599999999994E-14</v>
      </c>
      <c r="F3163" s="2">
        <v>4.46732E-13</v>
      </c>
      <c r="G3163" s="2">
        <v>8.1037800000000006E-14</v>
      </c>
      <c r="H3163" s="2">
        <v>6.3724400000000001E-13</v>
      </c>
      <c r="I3163" s="2">
        <v>2.3363499999999999E-13</v>
      </c>
    </row>
    <row r="3164" spans="3:9" x14ac:dyDescent="0.2">
      <c r="C3164" s="1">
        <f t="shared" si="50"/>
        <v>63.150000000004276</v>
      </c>
      <c r="D3164" s="2">
        <v>6.9803300000000002E-13</v>
      </c>
      <c r="E3164" s="2">
        <v>9.3634E-14</v>
      </c>
      <c r="F3164" s="2">
        <v>4.3855600000000001E-13</v>
      </c>
      <c r="G3164" s="2">
        <v>7.9994500000000006E-14</v>
      </c>
      <c r="H3164" s="2">
        <v>6.4014299999999995E-13</v>
      </c>
      <c r="I3164" s="2">
        <v>2.3118200000000002E-13</v>
      </c>
    </row>
    <row r="3165" spans="3:9" x14ac:dyDescent="0.2">
      <c r="C3165" s="1">
        <f t="shared" si="50"/>
        <v>63.170000000004279</v>
      </c>
      <c r="D3165" s="2">
        <v>6.9773900000000004E-13</v>
      </c>
      <c r="E3165" s="2">
        <v>9.2601200000000003E-14</v>
      </c>
      <c r="F3165" s="2">
        <v>4.4343700000000001E-13</v>
      </c>
      <c r="G3165" s="2">
        <v>7.6004700000000004E-14</v>
      </c>
      <c r="H3165" s="2">
        <v>6.4353200000000003E-13</v>
      </c>
      <c r="I3165" s="2">
        <v>2.3336600000000001E-13</v>
      </c>
    </row>
    <row r="3166" spans="3:9" x14ac:dyDescent="0.2">
      <c r="C3166" s="1">
        <f t="shared" si="50"/>
        <v>63.190000000004282</v>
      </c>
      <c r="D3166" s="2">
        <v>7.0393499999999997E-13</v>
      </c>
      <c r="E3166" s="2">
        <v>9.3947799999999998E-14</v>
      </c>
      <c r="F3166" s="2">
        <v>4.4649599999999998E-13</v>
      </c>
      <c r="G3166" s="2">
        <v>7.6917099999999994E-14</v>
      </c>
      <c r="H3166" s="2">
        <v>6.3676200000000005E-13</v>
      </c>
      <c r="I3166" s="2">
        <v>2.3383699999999998E-13</v>
      </c>
    </row>
    <row r="3167" spans="3:9" x14ac:dyDescent="0.2">
      <c r="C3167" s="1">
        <f t="shared" si="50"/>
        <v>63.210000000004285</v>
      </c>
      <c r="D3167" s="2">
        <v>7.0050200000000004E-13</v>
      </c>
      <c r="E3167" s="2">
        <v>9.3748699999999999E-14</v>
      </c>
      <c r="F3167" s="2">
        <v>4.4583699999999998E-13</v>
      </c>
      <c r="G3167" s="2">
        <v>7.4276999999999997E-14</v>
      </c>
      <c r="H3167" s="2">
        <v>6.4029699999999999E-13</v>
      </c>
      <c r="I3167" s="2">
        <v>2.3132099999999999E-13</v>
      </c>
    </row>
    <row r="3168" spans="3:9" x14ac:dyDescent="0.2">
      <c r="C3168" s="1">
        <f t="shared" si="50"/>
        <v>63.230000000004289</v>
      </c>
      <c r="D3168" s="2">
        <v>6.9456700000000002E-13</v>
      </c>
      <c r="E3168" s="2">
        <v>9.4808800000000003E-14</v>
      </c>
      <c r="F3168" s="2">
        <v>4.4411099999999998E-13</v>
      </c>
      <c r="G3168" s="2">
        <v>7.7297500000000005E-14</v>
      </c>
      <c r="H3168" s="2">
        <v>6.3649599999999998E-13</v>
      </c>
      <c r="I3168" s="2">
        <v>2.3584800000000001E-13</v>
      </c>
    </row>
    <row r="3169" spans="3:9" x14ac:dyDescent="0.2">
      <c r="C3169" s="1">
        <f t="shared" si="50"/>
        <v>63.250000000004292</v>
      </c>
      <c r="D3169" s="2">
        <v>6.9632700000000001E-13</v>
      </c>
      <c r="E3169" s="2">
        <v>9.4585500000000006E-14</v>
      </c>
      <c r="F3169" s="2">
        <v>4.4626500000000002E-13</v>
      </c>
      <c r="G3169" s="2">
        <v>7.9862300000000002E-14</v>
      </c>
      <c r="H3169" s="2">
        <v>6.3369799999999997E-13</v>
      </c>
      <c r="I3169" s="2">
        <v>2.3431899999999998E-13</v>
      </c>
    </row>
    <row r="3170" spans="3:9" x14ac:dyDescent="0.2">
      <c r="C3170" s="1">
        <f t="shared" si="50"/>
        <v>63.270000000004295</v>
      </c>
      <c r="D3170" s="2">
        <v>6.9694100000000003E-13</v>
      </c>
      <c r="E3170" s="2">
        <v>9.1924099999999995E-14</v>
      </c>
      <c r="F3170" s="2">
        <v>4.4526000000000001E-13</v>
      </c>
      <c r="G3170" s="2">
        <v>7.5392200000000003E-14</v>
      </c>
      <c r="H3170" s="2">
        <v>6.3934099999999995E-13</v>
      </c>
      <c r="I3170" s="2">
        <v>2.32308E-13</v>
      </c>
    </row>
    <row r="3171" spans="3:9" x14ac:dyDescent="0.2">
      <c r="C3171" s="1">
        <f t="shared" si="50"/>
        <v>63.290000000004298</v>
      </c>
      <c r="D3171" s="2">
        <v>7.0399199999999996E-13</v>
      </c>
      <c r="E3171" s="2">
        <v>9.2553199999999999E-14</v>
      </c>
      <c r="F3171" s="2">
        <v>4.3660400000000001E-13</v>
      </c>
      <c r="G3171" s="2">
        <v>7.3352599999999997E-14</v>
      </c>
      <c r="H3171" s="2">
        <v>6.3713199999999998E-13</v>
      </c>
      <c r="I3171" s="2">
        <v>2.36154E-13</v>
      </c>
    </row>
    <row r="3172" spans="3:9" x14ac:dyDescent="0.2">
      <c r="C3172" s="1">
        <f t="shared" si="50"/>
        <v>63.310000000004301</v>
      </c>
      <c r="D3172" s="2">
        <v>6.9975300000000004E-13</v>
      </c>
      <c r="E3172" s="2">
        <v>9.4395699999999998E-14</v>
      </c>
      <c r="F3172" s="2">
        <v>4.4521299999999999E-13</v>
      </c>
      <c r="G3172" s="2">
        <v>7.00756E-14</v>
      </c>
      <c r="H3172" s="2">
        <v>6.3531199999999999E-13</v>
      </c>
      <c r="I3172" s="2">
        <v>2.3064900000000001E-13</v>
      </c>
    </row>
    <row r="3173" spans="3:9" x14ac:dyDescent="0.2">
      <c r="C3173" s="1">
        <f t="shared" si="50"/>
        <v>63.330000000004304</v>
      </c>
      <c r="D3173" s="2">
        <v>7.01694E-13</v>
      </c>
      <c r="E3173" s="2">
        <v>9.1026199999999994E-14</v>
      </c>
      <c r="F3173" s="2">
        <v>4.4656099999999999E-13</v>
      </c>
      <c r="G3173" s="2">
        <v>7.1731600000000003E-14</v>
      </c>
      <c r="H3173" s="2">
        <v>6.2889999999999998E-13</v>
      </c>
      <c r="I3173" s="2">
        <v>2.3522200000000003E-13</v>
      </c>
    </row>
    <row r="3174" spans="3:9" x14ac:dyDescent="0.2">
      <c r="C3174" s="1">
        <f t="shared" si="50"/>
        <v>63.350000000004307</v>
      </c>
      <c r="D3174" s="2">
        <v>6.9597600000000004E-13</v>
      </c>
      <c r="E3174" s="2">
        <v>9.48241E-14</v>
      </c>
      <c r="F3174" s="2">
        <v>4.4034200000000001E-13</v>
      </c>
      <c r="G3174" s="2">
        <v>7.2158400000000003E-14</v>
      </c>
      <c r="H3174" s="2">
        <v>6.3279500000000003E-13</v>
      </c>
      <c r="I3174" s="2">
        <v>2.3178E-13</v>
      </c>
    </row>
    <row r="3175" spans="3:9" x14ac:dyDescent="0.2">
      <c r="C3175" s="1">
        <f t="shared" si="50"/>
        <v>63.37000000000431</v>
      </c>
      <c r="D3175" s="2">
        <v>6.9601600000000001E-13</v>
      </c>
      <c r="E3175" s="2">
        <v>9.1343800000000003E-14</v>
      </c>
      <c r="F3175" s="2">
        <v>4.3801000000000002E-13</v>
      </c>
      <c r="G3175" s="2">
        <v>7.18468E-14</v>
      </c>
      <c r="H3175" s="2">
        <v>6.3158099999999999E-13</v>
      </c>
      <c r="I3175" s="2">
        <v>2.2922799999999998E-13</v>
      </c>
    </row>
    <row r="3176" spans="3:9" x14ac:dyDescent="0.2">
      <c r="C3176" s="1">
        <f t="shared" si="50"/>
        <v>63.390000000004314</v>
      </c>
      <c r="D3176" s="2">
        <v>6.9632300000000002E-13</v>
      </c>
      <c r="E3176" s="2">
        <v>9.4077999999999996E-14</v>
      </c>
      <c r="F3176" s="2">
        <v>4.4489199999999998E-13</v>
      </c>
      <c r="G3176" s="2">
        <v>6.9056400000000002E-14</v>
      </c>
      <c r="H3176" s="2">
        <v>6.3035499999999999E-13</v>
      </c>
      <c r="I3176" s="2">
        <v>2.3603300000000002E-13</v>
      </c>
    </row>
    <row r="3177" spans="3:9" x14ac:dyDescent="0.2">
      <c r="C3177" s="1">
        <f t="shared" si="50"/>
        <v>63.410000000004317</v>
      </c>
      <c r="D3177" s="2">
        <v>6.9748299999999999E-13</v>
      </c>
      <c r="E3177" s="2">
        <v>9.21775E-14</v>
      </c>
      <c r="F3177" s="2">
        <v>4.4074599999999998E-13</v>
      </c>
      <c r="G3177" s="2">
        <v>7.0206999999999996E-14</v>
      </c>
      <c r="H3177" s="2">
        <v>6.3216099999999998E-13</v>
      </c>
      <c r="I3177" s="2">
        <v>2.3341000000000001E-13</v>
      </c>
    </row>
    <row r="3178" spans="3:9" x14ac:dyDescent="0.2">
      <c r="C3178" s="1">
        <f t="shared" si="50"/>
        <v>63.43000000000432</v>
      </c>
      <c r="D3178" s="2">
        <v>6.9806800000000003E-13</v>
      </c>
      <c r="E3178" s="2">
        <v>9.3764600000000001E-14</v>
      </c>
      <c r="F3178" s="2">
        <v>4.3926800000000001E-13</v>
      </c>
      <c r="G3178" s="2">
        <v>6.8596300000000003E-14</v>
      </c>
      <c r="H3178" s="2">
        <v>6.3507999999999996E-13</v>
      </c>
      <c r="I3178" s="2">
        <v>2.3173900000000001E-13</v>
      </c>
    </row>
    <row r="3179" spans="3:9" x14ac:dyDescent="0.2">
      <c r="C3179" s="1">
        <f t="shared" si="50"/>
        <v>63.450000000004323</v>
      </c>
      <c r="D3179" s="2">
        <v>7.0110099999999998E-13</v>
      </c>
      <c r="E3179" s="2">
        <v>9.3193500000000006E-14</v>
      </c>
      <c r="F3179" s="2">
        <v>4.3838899999999999E-13</v>
      </c>
      <c r="G3179" s="2">
        <v>7.4310099999999996E-14</v>
      </c>
      <c r="H3179" s="2">
        <v>6.3271400000000002E-13</v>
      </c>
      <c r="I3179" s="2">
        <v>2.3199599999999998E-13</v>
      </c>
    </row>
    <row r="3180" spans="3:9" x14ac:dyDescent="0.2">
      <c r="C3180" s="1">
        <f t="shared" si="50"/>
        <v>63.470000000004326</v>
      </c>
      <c r="D3180" s="2">
        <v>6.9817599999999997E-13</v>
      </c>
      <c r="E3180" s="2">
        <v>9.1943E-14</v>
      </c>
      <c r="F3180" s="2">
        <v>4.4101000000000001E-13</v>
      </c>
      <c r="G3180" s="2">
        <v>7.0304999999999997E-14</v>
      </c>
      <c r="H3180" s="2">
        <v>6.3063700000000001E-13</v>
      </c>
      <c r="I3180" s="2">
        <v>2.3172100000000002E-13</v>
      </c>
    </row>
    <row r="3181" spans="3:9" x14ac:dyDescent="0.2">
      <c r="C3181" s="1">
        <f t="shared" si="50"/>
        <v>63.490000000004329</v>
      </c>
      <c r="D3181" s="2">
        <v>7.0048999999999998E-13</v>
      </c>
      <c r="E3181" s="2">
        <v>9.1081999999999995E-14</v>
      </c>
      <c r="F3181" s="2">
        <v>4.3827300000000002E-13</v>
      </c>
      <c r="G3181" s="2">
        <v>6.9514100000000005E-14</v>
      </c>
      <c r="H3181" s="2">
        <v>6.3094899999999998E-13</v>
      </c>
      <c r="I3181" s="2">
        <v>2.3381100000000001E-13</v>
      </c>
    </row>
    <row r="3182" spans="3:9" x14ac:dyDescent="0.2">
      <c r="C3182" s="1">
        <f t="shared" si="50"/>
        <v>63.510000000004332</v>
      </c>
      <c r="D3182" s="2">
        <v>6.9147699999999998E-13</v>
      </c>
      <c r="E3182" s="2">
        <v>9.0465300000000005E-14</v>
      </c>
      <c r="F3182" s="2">
        <v>4.4372100000000002E-13</v>
      </c>
      <c r="G3182" s="2">
        <v>7.2470599999999999E-14</v>
      </c>
      <c r="H3182" s="2">
        <v>6.2666100000000005E-13</v>
      </c>
      <c r="I3182" s="2">
        <v>2.3381699999999999E-13</v>
      </c>
    </row>
    <row r="3183" spans="3:9" x14ac:dyDescent="0.2">
      <c r="C3183" s="1">
        <f t="shared" si="50"/>
        <v>63.530000000004335</v>
      </c>
      <c r="D3183" s="2">
        <v>6.9957700000000002E-13</v>
      </c>
      <c r="E3183" s="2">
        <v>9.3748400000000002E-14</v>
      </c>
      <c r="F3183" s="2">
        <v>4.38569E-13</v>
      </c>
      <c r="G3183" s="2">
        <v>6.9246499999999994E-14</v>
      </c>
      <c r="H3183" s="2">
        <v>6.2890900000000002E-13</v>
      </c>
      <c r="I3183" s="2">
        <v>2.3672699999999998E-13</v>
      </c>
    </row>
    <row r="3184" spans="3:9" x14ac:dyDescent="0.2">
      <c r="C3184" s="1">
        <f t="shared" si="50"/>
        <v>63.550000000004339</v>
      </c>
      <c r="D3184" s="2">
        <v>6.9729299999999997E-13</v>
      </c>
      <c r="E3184" s="2">
        <v>9.4406400000000003E-14</v>
      </c>
      <c r="F3184" s="2">
        <v>4.4550299999999998E-13</v>
      </c>
      <c r="G3184" s="2">
        <v>6.6792899999999994E-14</v>
      </c>
      <c r="H3184" s="2">
        <v>6.2558599999999998E-13</v>
      </c>
      <c r="I3184" s="2">
        <v>2.3389600000000001E-13</v>
      </c>
    </row>
    <row r="3185" spans="3:9" x14ac:dyDescent="0.2">
      <c r="C3185" s="1">
        <f t="shared" si="50"/>
        <v>63.570000000004342</v>
      </c>
      <c r="D3185" s="2">
        <v>6.9346500000000001E-13</v>
      </c>
      <c r="E3185" s="2">
        <v>9.3604200000000001E-14</v>
      </c>
      <c r="F3185" s="2">
        <v>4.3720599999999997E-13</v>
      </c>
      <c r="G3185" s="2">
        <v>7.32231E-14</v>
      </c>
      <c r="H3185" s="2">
        <v>6.2533599999999995E-13</v>
      </c>
      <c r="I3185" s="2">
        <v>2.33059E-13</v>
      </c>
    </row>
    <row r="3186" spans="3:9" x14ac:dyDescent="0.2">
      <c r="C3186" s="1">
        <f t="shared" si="50"/>
        <v>63.590000000004345</v>
      </c>
      <c r="D3186" s="2">
        <v>6.9437399999999999E-13</v>
      </c>
      <c r="E3186" s="2">
        <v>9.5062300000000003E-14</v>
      </c>
      <c r="F3186" s="2">
        <v>4.4628699999999999E-13</v>
      </c>
      <c r="G3186" s="2">
        <v>6.6419600000000005E-14</v>
      </c>
      <c r="H3186" s="2">
        <v>6.1882799999999996E-13</v>
      </c>
      <c r="I3186" s="2">
        <v>2.3585399999999999E-13</v>
      </c>
    </row>
    <row r="3187" spans="3:9" x14ac:dyDescent="0.2">
      <c r="C3187" s="1">
        <f t="shared" si="50"/>
        <v>63.610000000004348</v>
      </c>
      <c r="D3187" s="2">
        <v>6.9569899999999998E-13</v>
      </c>
      <c r="E3187" s="2">
        <v>9.3748299999999995E-14</v>
      </c>
      <c r="F3187" s="2">
        <v>4.39869E-13</v>
      </c>
      <c r="G3187" s="2">
        <v>6.7618E-14</v>
      </c>
      <c r="H3187" s="2">
        <v>6.2527499999999998E-13</v>
      </c>
      <c r="I3187" s="2">
        <v>2.3128800000000002E-13</v>
      </c>
    </row>
    <row r="3188" spans="3:9" x14ac:dyDescent="0.2">
      <c r="C3188" s="1">
        <f t="shared" si="50"/>
        <v>63.630000000004351</v>
      </c>
      <c r="D3188" s="2">
        <v>6.9902200000000003E-13</v>
      </c>
      <c r="E3188" s="2">
        <v>9.1464600000000001E-14</v>
      </c>
      <c r="F3188" s="2">
        <v>4.3934999999999999E-13</v>
      </c>
      <c r="G3188" s="2">
        <v>7.1283599999999996E-14</v>
      </c>
      <c r="H3188" s="2">
        <v>6.2299599999999998E-13</v>
      </c>
      <c r="I3188" s="2">
        <v>2.3481199999999998E-13</v>
      </c>
    </row>
    <row r="3189" spans="3:9" x14ac:dyDescent="0.2">
      <c r="C3189" s="1">
        <f t="shared" si="50"/>
        <v>63.650000000004354</v>
      </c>
      <c r="D3189" s="2">
        <v>6.9910000000000002E-13</v>
      </c>
      <c r="E3189" s="2">
        <v>9.54643E-14</v>
      </c>
      <c r="F3189" s="2">
        <v>4.3643600000000002E-13</v>
      </c>
      <c r="G3189" s="2">
        <v>6.9335799999999997E-14</v>
      </c>
      <c r="H3189" s="2">
        <v>6.2422000000000004E-13</v>
      </c>
      <c r="I3189" s="2">
        <v>2.35161E-13</v>
      </c>
    </row>
    <row r="3190" spans="3:9" x14ac:dyDescent="0.2">
      <c r="C3190" s="1">
        <f t="shared" si="50"/>
        <v>63.670000000004357</v>
      </c>
      <c r="D3190" s="2">
        <v>6.9943900000000002E-13</v>
      </c>
      <c r="E3190" s="2">
        <v>9.0925400000000005E-14</v>
      </c>
      <c r="F3190" s="2">
        <v>4.3620500000000001E-13</v>
      </c>
      <c r="G3190" s="2">
        <v>7.03584E-14</v>
      </c>
      <c r="H3190" s="2">
        <v>6.2029999999999999E-13</v>
      </c>
      <c r="I3190" s="2">
        <v>2.3564399999999998E-13</v>
      </c>
    </row>
    <row r="3191" spans="3:9" x14ac:dyDescent="0.2">
      <c r="C3191" s="1">
        <f t="shared" si="50"/>
        <v>63.69000000000436</v>
      </c>
      <c r="D3191" s="2">
        <v>6.9846499999999999E-13</v>
      </c>
      <c r="E3191" s="2">
        <v>8.9886199999999999E-14</v>
      </c>
      <c r="F3191" s="2">
        <v>4.3829800000000002E-13</v>
      </c>
      <c r="G3191" s="2">
        <v>6.7230399999999998E-14</v>
      </c>
      <c r="H3191" s="2">
        <v>6.2015100000000001E-13</v>
      </c>
      <c r="I3191" s="2">
        <v>2.3732699999999999E-13</v>
      </c>
    </row>
    <row r="3192" spans="3:9" x14ac:dyDescent="0.2">
      <c r="C3192" s="1">
        <f t="shared" si="50"/>
        <v>63.710000000004364</v>
      </c>
      <c r="D3192" s="2">
        <v>7.0193499999999998E-13</v>
      </c>
      <c r="E3192" s="2">
        <v>9.0722600000000003E-14</v>
      </c>
      <c r="F3192" s="2">
        <v>4.4141800000000001E-13</v>
      </c>
      <c r="G3192" s="2">
        <v>6.8975399999999995E-14</v>
      </c>
      <c r="H3192" s="2">
        <v>6.2570100000000002E-13</v>
      </c>
      <c r="I3192" s="2">
        <v>2.30107E-13</v>
      </c>
    </row>
    <row r="3193" spans="3:9" x14ac:dyDescent="0.2">
      <c r="C3193" s="1">
        <f t="shared" si="50"/>
        <v>63.730000000004367</v>
      </c>
      <c r="D3193" s="2">
        <v>6.9399500000000001E-13</v>
      </c>
      <c r="E3193" s="2">
        <v>9.4923700000000004E-14</v>
      </c>
      <c r="F3193" s="2">
        <v>4.3866700000000002E-13</v>
      </c>
      <c r="G3193" s="2">
        <v>6.9591500000000004E-14</v>
      </c>
      <c r="H3193" s="2">
        <v>6.2648699999999997E-13</v>
      </c>
      <c r="I3193" s="2">
        <v>2.3386499999999998E-13</v>
      </c>
    </row>
    <row r="3194" spans="3:9" x14ac:dyDescent="0.2">
      <c r="C3194" s="1">
        <f t="shared" si="50"/>
        <v>63.75000000000437</v>
      </c>
      <c r="D3194" s="2">
        <v>6.91268E-13</v>
      </c>
      <c r="E3194" s="2">
        <v>9.1733899999999996E-14</v>
      </c>
      <c r="F3194" s="2">
        <v>4.3816400000000001E-13</v>
      </c>
      <c r="G3194" s="2">
        <v>7.3530399999999994E-14</v>
      </c>
      <c r="H3194" s="2">
        <v>6.1930799999999997E-13</v>
      </c>
      <c r="I3194" s="2">
        <v>2.3458899999999999E-13</v>
      </c>
    </row>
    <row r="3195" spans="3:9" x14ac:dyDescent="0.2">
      <c r="C3195" s="1">
        <f t="shared" si="50"/>
        <v>63.770000000004373</v>
      </c>
      <c r="D3195" s="2">
        <v>6.9631900000000003E-13</v>
      </c>
      <c r="E3195" s="2">
        <v>9.1085499999999996E-14</v>
      </c>
      <c r="F3195" s="2">
        <v>4.3631600000000002E-13</v>
      </c>
      <c r="G3195" s="2">
        <v>6.7035599999999995E-14</v>
      </c>
      <c r="H3195" s="2">
        <v>6.2068800000000001E-13</v>
      </c>
      <c r="I3195" s="2">
        <v>2.34096E-13</v>
      </c>
    </row>
    <row r="3196" spans="3:9" x14ac:dyDescent="0.2">
      <c r="C3196" s="1">
        <f t="shared" si="50"/>
        <v>63.790000000004376</v>
      </c>
      <c r="D3196" s="2">
        <v>6.9332600000000005E-13</v>
      </c>
      <c r="E3196" s="2">
        <v>8.8877100000000001E-14</v>
      </c>
      <c r="F3196" s="2">
        <v>4.3688300000000002E-13</v>
      </c>
      <c r="G3196" s="2">
        <v>7.2804000000000002E-14</v>
      </c>
      <c r="H3196" s="2">
        <v>6.2223999999999998E-13</v>
      </c>
      <c r="I3196" s="2">
        <v>2.31847E-13</v>
      </c>
    </row>
    <row r="3197" spans="3:9" x14ac:dyDescent="0.2">
      <c r="C3197" s="1">
        <f t="shared" si="50"/>
        <v>63.810000000004379</v>
      </c>
      <c r="D3197" s="2">
        <v>6.8820899999999998E-13</v>
      </c>
      <c r="E3197" s="2">
        <v>9.2956599999999996E-14</v>
      </c>
      <c r="F3197" s="2">
        <v>4.3773399999999998E-13</v>
      </c>
      <c r="G3197" s="2">
        <v>6.8971599999999998E-14</v>
      </c>
      <c r="H3197" s="2">
        <v>6.1938000000000003E-13</v>
      </c>
      <c r="I3197" s="2">
        <v>2.2918600000000002E-13</v>
      </c>
    </row>
    <row r="3198" spans="3:9" x14ac:dyDescent="0.2">
      <c r="C3198" s="1">
        <f t="shared" si="50"/>
        <v>63.830000000004382</v>
      </c>
      <c r="D3198" s="2">
        <v>6.9478799999999997E-13</v>
      </c>
      <c r="E3198" s="2">
        <v>8.7663500000000003E-14</v>
      </c>
      <c r="F3198" s="2">
        <v>4.3551200000000002E-13</v>
      </c>
      <c r="G3198" s="2">
        <v>7.2330199999999995E-14</v>
      </c>
      <c r="H3198" s="2">
        <v>6.1890799999999999E-13</v>
      </c>
      <c r="I3198" s="2">
        <v>2.3357400000000002E-13</v>
      </c>
    </row>
    <row r="3199" spans="3:9" x14ac:dyDescent="0.2">
      <c r="C3199" s="1">
        <f t="shared" si="50"/>
        <v>63.850000000004385</v>
      </c>
      <c r="D3199" s="2">
        <v>6.9487000000000005E-13</v>
      </c>
      <c r="E3199" s="2">
        <v>8.8663999999999997E-14</v>
      </c>
      <c r="F3199" s="2">
        <v>4.3209499999999999E-13</v>
      </c>
      <c r="G3199" s="2">
        <v>6.99574E-14</v>
      </c>
      <c r="H3199" s="2">
        <v>6.2277900000000003E-13</v>
      </c>
      <c r="I3199" s="2">
        <v>2.3607499999999998E-13</v>
      </c>
    </row>
    <row r="3200" spans="3:9" x14ac:dyDescent="0.2">
      <c r="C3200" s="1">
        <f t="shared" si="50"/>
        <v>63.870000000004389</v>
      </c>
      <c r="D3200" s="2">
        <v>6.8569799999999995E-13</v>
      </c>
      <c r="E3200" s="2">
        <v>9.2533999999999997E-14</v>
      </c>
      <c r="F3200" s="2">
        <v>4.3693800000000001E-13</v>
      </c>
      <c r="G3200" s="2">
        <v>7.1052399999999995E-14</v>
      </c>
      <c r="H3200" s="2">
        <v>6.1883600000000003E-13</v>
      </c>
      <c r="I3200" s="2">
        <v>2.3170099999999998E-13</v>
      </c>
    </row>
    <row r="3201" spans="3:9" x14ac:dyDescent="0.2">
      <c r="C3201" s="1">
        <f t="shared" si="50"/>
        <v>63.890000000004392</v>
      </c>
      <c r="D3201" s="2">
        <v>6.8971499999999995E-13</v>
      </c>
      <c r="E3201" s="2">
        <v>9.0901000000000006E-14</v>
      </c>
      <c r="F3201" s="2">
        <v>4.3543300000000001E-13</v>
      </c>
      <c r="G3201" s="2">
        <v>6.8233000000000006E-14</v>
      </c>
      <c r="H3201" s="2">
        <v>6.1649400000000002E-13</v>
      </c>
      <c r="I3201" s="2">
        <v>2.35177E-13</v>
      </c>
    </row>
    <row r="3202" spans="3:9" x14ac:dyDescent="0.2">
      <c r="C3202" s="1">
        <f t="shared" si="50"/>
        <v>63.910000000004395</v>
      </c>
      <c r="D3202" s="2">
        <v>6.9070800000000005E-13</v>
      </c>
      <c r="E3202" s="2">
        <v>8.9123700000000006E-14</v>
      </c>
      <c r="F3202" s="2">
        <v>4.3543600000000002E-13</v>
      </c>
      <c r="G3202" s="2">
        <v>7.2627299999999996E-14</v>
      </c>
      <c r="H3202" s="2">
        <v>6.2002300000000003E-13</v>
      </c>
      <c r="I3202" s="2">
        <v>2.3441599999999999E-13</v>
      </c>
    </row>
    <row r="3203" spans="3:9" x14ac:dyDescent="0.2">
      <c r="C3203" s="1">
        <f t="shared" si="50"/>
        <v>63.930000000004398</v>
      </c>
      <c r="D3203" s="2">
        <v>6.9575299999999995E-13</v>
      </c>
      <c r="E3203" s="2">
        <v>8.8651099999999997E-14</v>
      </c>
      <c r="F3203" s="2">
        <v>4.3413199999999998E-13</v>
      </c>
      <c r="G3203" s="2">
        <v>7.0284700000000004E-14</v>
      </c>
      <c r="H3203" s="2">
        <v>6.1842600000000003E-13</v>
      </c>
      <c r="I3203" s="2">
        <v>2.34073E-13</v>
      </c>
    </row>
    <row r="3204" spans="3:9" x14ac:dyDescent="0.2">
      <c r="C3204" s="1">
        <f t="shared" si="50"/>
        <v>63.950000000004401</v>
      </c>
      <c r="D3204" s="2">
        <v>6.92561E-13</v>
      </c>
      <c r="E3204" s="2">
        <v>9.2343099999999998E-14</v>
      </c>
      <c r="F3204" s="2">
        <v>4.3306000000000002E-13</v>
      </c>
      <c r="G3204" s="2">
        <v>7.8642200000000001E-14</v>
      </c>
      <c r="H3204" s="2">
        <v>6.1324599999999995E-13</v>
      </c>
      <c r="I3204" s="2">
        <v>2.3504999999999999E-13</v>
      </c>
    </row>
    <row r="3205" spans="3:9" x14ac:dyDescent="0.2">
      <c r="C3205" s="1">
        <f t="shared" si="50"/>
        <v>63.970000000004404</v>
      </c>
      <c r="D3205" s="2">
        <v>6.9140299999999998E-13</v>
      </c>
      <c r="E3205" s="2">
        <v>9.2922599999999996E-14</v>
      </c>
      <c r="F3205" s="2">
        <v>4.3740199999999998E-13</v>
      </c>
      <c r="G3205" s="2">
        <v>7.3558499999999997E-14</v>
      </c>
      <c r="H3205" s="2">
        <v>6.1602999999999995E-13</v>
      </c>
      <c r="I3205" s="2">
        <v>2.3099000000000001E-13</v>
      </c>
    </row>
    <row r="3206" spans="3:9" x14ac:dyDescent="0.2">
      <c r="C3206" s="1">
        <f t="shared" si="50"/>
        <v>63.990000000004407</v>
      </c>
      <c r="D3206" s="2">
        <v>6.8833500000000001E-13</v>
      </c>
      <c r="E3206" s="2">
        <v>9.2406399999999999E-14</v>
      </c>
      <c r="F3206" s="2">
        <v>4.4142100000000002E-13</v>
      </c>
      <c r="G3206" s="2">
        <v>7.1601000000000002E-14</v>
      </c>
      <c r="H3206" s="2">
        <v>6.1937199999999996E-13</v>
      </c>
      <c r="I3206" s="2">
        <v>2.3401200000000002E-13</v>
      </c>
    </row>
    <row r="3207" spans="3:9" x14ac:dyDescent="0.2">
      <c r="C3207" s="1">
        <f t="shared" si="50"/>
        <v>64.01000000000441</v>
      </c>
      <c r="D3207" s="2">
        <v>6.9255300000000003E-13</v>
      </c>
      <c r="E3207" s="2">
        <v>9.0774900000000002E-14</v>
      </c>
      <c r="F3207" s="2">
        <v>4.3419800000000001E-13</v>
      </c>
      <c r="G3207" s="2">
        <v>7.3275199999999998E-14</v>
      </c>
      <c r="H3207" s="2">
        <v>6.16922E-13</v>
      </c>
      <c r="I3207" s="2">
        <v>2.32596E-13</v>
      </c>
    </row>
    <row r="3208" spans="3:9" x14ac:dyDescent="0.2">
      <c r="C3208" s="1">
        <f t="shared" si="50"/>
        <v>64.030000000004407</v>
      </c>
      <c r="D3208" s="2">
        <v>6.87371E-13</v>
      </c>
      <c r="E3208" s="2">
        <v>9.2975399999999994E-14</v>
      </c>
      <c r="F3208" s="2">
        <v>4.367E-13</v>
      </c>
      <c r="G3208" s="2">
        <v>7.7462699999999999E-14</v>
      </c>
      <c r="H3208" s="2">
        <v>6.1727800000000003E-13</v>
      </c>
      <c r="I3208" s="2">
        <v>2.3409299999999998E-13</v>
      </c>
    </row>
    <row r="3209" spans="3:9" x14ac:dyDescent="0.2">
      <c r="C3209" s="1">
        <f t="shared" ref="C3209:C3272" si="51">C3208+0.02</f>
        <v>64.050000000004403</v>
      </c>
      <c r="D3209" s="2">
        <v>6.8668299999999997E-13</v>
      </c>
      <c r="E3209" s="2">
        <v>9.35925E-14</v>
      </c>
      <c r="F3209" s="2">
        <v>4.3326099999999999E-13</v>
      </c>
      <c r="G3209" s="2">
        <v>7.2664999999999999E-14</v>
      </c>
      <c r="H3209" s="2">
        <v>6.1160999999999996E-13</v>
      </c>
      <c r="I3209" s="2">
        <v>2.34018E-13</v>
      </c>
    </row>
    <row r="3210" spans="3:9" x14ac:dyDescent="0.2">
      <c r="C3210" s="1">
        <f t="shared" si="51"/>
        <v>64.070000000004399</v>
      </c>
      <c r="D3210" s="2">
        <v>6.9231200000000005E-13</v>
      </c>
      <c r="E3210" s="2">
        <v>9.4831600000000001E-14</v>
      </c>
      <c r="F3210" s="2">
        <v>4.4420099999999999E-13</v>
      </c>
      <c r="G3210" s="2">
        <v>7.1353499999999995E-14</v>
      </c>
      <c r="H3210" s="2">
        <v>6.1712099999999997E-13</v>
      </c>
      <c r="I3210" s="2">
        <v>2.3672600000000001E-13</v>
      </c>
    </row>
    <row r="3211" spans="3:9" x14ac:dyDescent="0.2">
      <c r="C3211" s="1">
        <f t="shared" si="51"/>
        <v>64.090000000004395</v>
      </c>
      <c r="D3211" s="2">
        <v>6.86159E-13</v>
      </c>
      <c r="E3211" s="2">
        <v>9.1641800000000005E-14</v>
      </c>
      <c r="F3211" s="2">
        <v>4.3733500000000002E-13</v>
      </c>
      <c r="G3211" s="2">
        <v>7.4123199999999996E-14</v>
      </c>
      <c r="H3211" s="2">
        <v>6.1093E-13</v>
      </c>
      <c r="I3211" s="2">
        <v>2.32098E-13</v>
      </c>
    </row>
    <row r="3212" spans="3:9" x14ac:dyDescent="0.2">
      <c r="C3212" s="1">
        <f t="shared" si="51"/>
        <v>64.110000000004391</v>
      </c>
      <c r="D3212" s="2">
        <v>6.9193999999999998E-13</v>
      </c>
      <c r="E3212" s="2">
        <v>9.0032400000000006E-14</v>
      </c>
      <c r="F3212" s="2">
        <v>4.3805100000000001E-13</v>
      </c>
      <c r="G3212" s="2">
        <v>7.5858400000000002E-14</v>
      </c>
      <c r="H3212" s="2">
        <v>6.1860799999999998E-13</v>
      </c>
      <c r="I3212" s="2">
        <v>2.3596400000000002E-13</v>
      </c>
    </row>
    <row r="3213" spans="3:9" x14ac:dyDescent="0.2">
      <c r="C3213" s="1">
        <f t="shared" si="51"/>
        <v>64.130000000004387</v>
      </c>
      <c r="D3213" s="2">
        <v>6.8939299999999997E-13</v>
      </c>
      <c r="E3213" s="2">
        <v>9.0754700000000004E-14</v>
      </c>
      <c r="F3213" s="2">
        <v>4.3807999999999999E-13</v>
      </c>
      <c r="G3213" s="2">
        <v>7.7181700000000002E-14</v>
      </c>
      <c r="H3213" s="2">
        <v>6.1469699999999998E-13</v>
      </c>
      <c r="I3213" s="2">
        <v>2.3739700000000001E-13</v>
      </c>
    </row>
    <row r="3214" spans="3:9" x14ac:dyDescent="0.2">
      <c r="C3214" s="1">
        <f t="shared" si="51"/>
        <v>64.150000000004383</v>
      </c>
      <c r="D3214" s="2">
        <v>6.8578400000000002E-13</v>
      </c>
      <c r="E3214" s="2">
        <v>9.18635E-14</v>
      </c>
      <c r="F3214" s="2">
        <v>4.4145500000000001E-13</v>
      </c>
      <c r="G3214" s="2">
        <v>7.2028799999999998E-14</v>
      </c>
      <c r="H3214" s="2">
        <v>6.1541099999999997E-13</v>
      </c>
      <c r="I3214" s="2">
        <v>2.3576100000000002E-13</v>
      </c>
    </row>
    <row r="3215" spans="3:9" x14ac:dyDescent="0.2">
      <c r="C3215" s="1">
        <f t="shared" si="51"/>
        <v>64.170000000004379</v>
      </c>
      <c r="D3215" s="2">
        <v>6.9661099999999997E-13</v>
      </c>
      <c r="E3215" s="2">
        <v>8.8497799999999994E-14</v>
      </c>
      <c r="F3215" s="2">
        <v>4.3967199999999998E-13</v>
      </c>
      <c r="G3215" s="2">
        <v>7.1740500000000004E-14</v>
      </c>
      <c r="H3215" s="2">
        <v>6.1692500000000002E-13</v>
      </c>
      <c r="I3215" s="2">
        <v>2.3355399999999999E-13</v>
      </c>
    </row>
    <row r="3216" spans="3:9" x14ac:dyDescent="0.2">
      <c r="C3216" s="1">
        <f t="shared" si="51"/>
        <v>64.190000000004375</v>
      </c>
      <c r="D3216" s="2">
        <v>6.9664400000000004E-13</v>
      </c>
      <c r="E3216" s="2">
        <v>9.1215399999999997E-14</v>
      </c>
      <c r="F3216" s="2">
        <v>4.2461599999999998E-13</v>
      </c>
      <c r="G3216" s="2">
        <v>6.1376799999999995E-14</v>
      </c>
      <c r="H3216" s="2">
        <v>6.1575999999999999E-13</v>
      </c>
      <c r="I3216" s="2">
        <v>2.3372199999999998E-13</v>
      </c>
    </row>
    <row r="3217" spans="3:9" x14ac:dyDescent="0.2">
      <c r="C3217" s="1">
        <f t="shared" si="51"/>
        <v>64.210000000004371</v>
      </c>
      <c r="D3217" s="2">
        <v>6.8945699999999996E-13</v>
      </c>
      <c r="E3217" s="2">
        <v>9.3966900000000005E-14</v>
      </c>
      <c r="F3217" s="2">
        <v>4.2307800000000001E-13</v>
      </c>
      <c r="G3217" s="2">
        <v>5.49002E-14</v>
      </c>
      <c r="H3217" s="2">
        <v>6.1432199999999999E-13</v>
      </c>
      <c r="I3217" s="2">
        <v>2.3456099999999998E-13</v>
      </c>
    </row>
    <row r="3218" spans="3:9" x14ac:dyDescent="0.2">
      <c r="C3218" s="1">
        <f t="shared" si="51"/>
        <v>64.230000000004367</v>
      </c>
      <c r="D3218" s="2">
        <v>6.9699999999999996E-13</v>
      </c>
      <c r="E3218" s="2">
        <v>9.1257399999999995E-14</v>
      </c>
      <c r="F3218" s="2">
        <v>4.1539299999999997E-13</v>
      </c>
      <c r="G3218" s="2">
        <v>5.25703E-14</v>
      </c>
      <c r="H3218" s="2">
        <v>6.1381799999999996E-13</v>
      </c>
      <c r="I3218" s="2">
        <v>2.38067E-13</v>
      </c>
    </row>
    <row r="3219" spans="3:9" x14ac:dyDescent="0.2">
      <c r="C3219" s="1">
        <f t="shared" si="51"/>
        <v>64.250000000004363</v>
      </c>
      <c r="D3219" s="2">
        <v>6.8837300000000004E-13</v>
      </c>
      <c r="E3219" s="2">
        <v>9.4436900000000002E-14</v>
      </c>
      <c r="F3219" s="2">
        <v>4.1361199999999998E-13</v>
      </c>
      <c r="G3219" s="2">
        <v>5.2943799999999997E-14</v>
      </c>
      <c r="H3219" s="2">
        <v>6.1108299999999997E-13</v>
      </c>
      <c r="I3219" s="2">
        <v>2.34979E-13</v>
      </c>
    </row>
    <row r="3220" spans="3:9" x14ac:dyDescent="0.2">
      <c r="C3220" s="1">
        <f t="shared" si="51"/>
        <v>64.270000000004359</v>
      </c>
      <c r="D3220" s="2">
        <v>6.9216500000000001E-13</v>
      </c>
      <c r="E3220" s="2">
        <v>8.9527600000000001E-14</v>
      </c>
      <c r="F3220" s="2">
        <v>4.2239600000000001E-13</v>
      </c>
      <c r="G3220" s="2">
        <v>5.4379399999999998E-14</v>
      </c>
      <c r="H3220" s="2">
        <v>6.1370900000000005E-13</v>
      </c>
      <c r="I3220" s="2">
        <v>2.3695799999999999E-13</v>
      </c>
    </row>
    <row r="3221" spans="3:9" x14ac:dyDescent="0.2">
      <c r="C3221" s="1">
        <f t="shared" si="51"/>
        <v>64.290000000004355</v>
      </c>
      <c r="D3221" s="2">
        <v>6.9029600000000001E-13</v>
      </c>
      <c r="E3221" s="2">
        <v>9.2763799999999998E-14</v>
      </c>
      <c r="F3221" s="2">
        <v>4.1889599999999998E-13</v>
      </c>
      <c r="G3221" s="2">
        <v>5.5772799999999999E-14</v>
      </c>
      <c r="H3221" s="2">
        <v>6.0969799999999997E-13</v>
      </c>
      <c r="I3221" s="2">
        <v>2.3459500000000002E-13</v>
      </c>
    </row>
    <row r="3222" spans="3:9" x14ac:dyDescent="0.2">
      <c r="C3222" s="1">
        <f t="shared" si="51"/>
        <v>64.310000000004351</v>
      </c>
      <c r="D3222" s="2">
        <v>6.9065099999999996E-13</v>
      </c>
      <c r="E3222" s="2">
        <v>9.1063899999999997E-14</v>
      </c>
      <c r="F3222" s="2">
        <v>4.1921600000000002E-13</v>
      </c>
      <c r="G3222" s="2">
        <v>5.4651799999999997E-14</v>
      </c>
      <c r="H3222" s="2">
        <v>6.1418300000000003E-13</v>
      </c>
      <c r="I3222" s="2">
        <v>2.3394900000000001E-13</v>
      </c>
    </row>
    <row r="3223" spans="3:9" x14ac:dyDescent="0.2">
      <c r="C3223" s="1">
        <f t="shared" si="51"/>
        <v>64.330000000004347</v>
      </c>
      <c r="D3223" s="2">
        <v>6.9687800000000001E-13</v>
      </c>
      <c r="E3223" s="2">
        <v>9.0829899999999995E-14</v>
      </c>
      <c r="F3223" s="2">
        <v>4.2446899999999999E-13</v>
      </c>
      <c r="G3223" s="2">
        <v>5.3885799999999997E-14</v>
      </c>
      <c r="H3223" s="2">
        <v>6.1859499999999995E-13</v>
      </c>
      <c r="I3223" s="2">
        <v>2.3756599999999998E-13</v>
      </c>
    </row>
    <row r="3224" spans="3:9" x14ac:dyDescent="0.2">
      <c r="C3224" s="1">
        <f t="shared" si="51"/>
        <v>64.350000000004343</v>
      </c>
      <c r="D3224" s="2">
        <v>6.9038800000000001E-13</v>
      </c>
      <c r="E3224" s="2">
        <v>9.3185499999999995E-14</v>
      </c>
      <c r="F3224" s="2">
        <v>4.1893799999999999E-13</v>
      </c>
      <c r="G3224" s="2">
        <v>5.5036699999999999E-14</v>
      </c>
      <c r="H3224" s="2">
        <v>6.1708199999999998E-13</v>
      </c>
      <c r="I3224" s="2">
        <v>2.3730500000000002E-13</v>
      </c>
    </row>
    <row r="3225" spans="3:9" x14ac:dyDescent="0.2">
      <c r="C3225" s="1">
        <f t="shared" si="51"/>
        <v>64.370000000004339</v>
      </c>
      <c r="D3225" s="2">
        <v>6.9194299999999999E-13</v>
      </c>
      <c r="E3225" s="2">
        <v>9.3532900000000002E-14</v>
      </c>
      <c r="F3225" s="2">
        <v>4.2552100000000001E-13</v>
      </c>
      <c r="G3225" s="2">
        <v>5.7213500000000004E-14</v>
      </c>
      <c r="H3225" s="2">
        <v>6.1404900000000002E-13</v>
      </c>
      <c r="I3225" s="2">
        <v>2.36712E-13</v>
      </c>
    </row>
    <row r="3226" spans="3:9" x14ac:dyDescent="0.2">
      <c r="C3226" s="1">
        <f t="shared" si="51"/>
        <v>64.390000000004335</v>
      </c>
      <c r="D3226" s="2">
        <v>6.8523099999999997E-13</v>
      </c>
      <c r="E3226" s="2">
        <v>9.1918600000000001E-14</v>
      </c>
      <c r="F3226" s="2">
        <v>4.1638600000000002E-13</v>
      </c>
      <c r="G3226" s="2">
        <v>5.5556599999999999E-14</v>
      </c>
      <c r="H3226" s="2">
        <v>6.0964199999999996E-13</v>
      </c>
      <c r="I3226" s="2">
        <v>2.36048E-13</v>
      </c>
    </row>
    <row r="3227" spans="3:9" x14ac:dyDescent="0.2">
      <c r="C3227" s="1">
        <f t="shared" si="51"/>
        <v>64.410000000004331</v>
      </c>
      <c r="D3227" s="2">
        <v>6.8756100000000002E-13</v>
      </c>
      <c r="E3227" s="2">
        <v>9.12667E-14</v>
      </c>
      <c r="F3227" s="2">
        <v>4.2457299999999999E-13</v>
      </c>
      <c r="G3227" s="2">
        <v>5.5539400000000003E-14</v>
      </c>
      <c r="H3227" s="2">
        <v>6.0803799999999996E-13</v>
      </c>
      <c r="I3227" s="2">
        <v>2.3470800000000002E-13</v>
      </c>
    </row>
    <row r="3228" spans="3:9" x14ac:dyDescent="0.2">
      <c r="C3228" s="1">
        <f t="shared" si="51"/>
        <v>64.430000000004327</v>
      </c>
      <c r="D3228" s="2">
        <v>6.8604399999999996E-13</v>
      </c>
      <c r="E3228" s="2">
        <v>9.2618399999999998E-14</v>
      </c>
      <c r="F3228" s="2">
        <v>4.2291500000000002E-13</v>
      </c>
      <c r="G3228" s="2">
        <v>5.5601399999999998E-14</v>
      </c>
      <c r="H3228" s="2">
        <v>6.1565899999999995E-13</v>
      </c>
      <c r="I3228" s="2">
        <v>2.4007099999999998E-13</v>
      </c>
    </row>
    <row r="3229" spans="3:9" x14ac:dyDescent="0.2">
      <c r="C3229" s="1">
        <f t="shared" si="51"/>
        <v>64.450000000004323</v>
      </c>
      <c r="D3229" s="2">
        <v>6.8473100000000002E-13</v>
      </c>
      <c r="E3229" s="2">
        <v>9.2174400000000003E-14</v>
      </c>
      <c r="F3229" s="2">
        <v>4.3021199999999998E-13</v>
      </c>
      <c r="G3229" s="2">
        <v>6.1400899999999998E-14</v>
      </c>
      <c r="H3229" s="2">
        <v>6.0891299999999999E-13</v>
      </c>
      <c r="I3229" s="2">
        <v>2.3433299999999999E-13</v>
      </c>
    </row>
    <row r="3230" spans="3:9" x14ac:dyDescent="0.2">
      <c r="C3230" s="1">
        <f t="shared" si="51"/>
        <v>64.470000000004319</v>
      </c>
      <c r="D3230" s="2">
        <v>6.8996700000000002E-13</v>
      </c>
      <c r="E3230" s="2">
        <v>9.0997999999999998E-14</v>
      </c>
      <c r="F3230" s="2">
        <v>4.2147000000000002E-13</v>
      </c>
      <c r="G3230" s="2">
        <v>6.1980500000000003E-14</v>
      </c>
      <c r="H3230" s="2">
        <v>6.1266700000000004E-13</v>
      </c>
      <c r="I3230" s="2">
        <v>2.3777099999999998E-13</v>
      </c>
    </row>
    <row r="3231" spans="3:9" x14ac:dyDescent="0.2">
      <c r="C3231" s="1">
        <f t="shared" si="51"/>
        <v>64.490000000004315</v>
      </c>
      <c r="D3231" s="2">
        <v>6.8890300000000004E-13</v>
      </c>
      <c r="E3231" s="2">
        <v>8.9437599999999998E-14</v>
      </c>
      <c r="F3231" s="2">
        <v>4.2473E-13</v>
      </c>
      <c r="G3231" s="2">
        <v>6.0695700000000001E-14</v>
      </c>
      <c r="H3231" s="2">
        <v>6.0785299999999999E-13</v>
      </c>
      <c r="I3231" s="2">
        <v>2.3453900000000001E-13</v>
      </c>
    </row>
    <row r="3232" spans="3:9" x14ac:dyDescent="0.2">
      <c r="C3232" s="1">
        <f t="shared" si="51"/>
        <v>64.510000000004311</v>
      </c>
      <c r="D3232" s="2">
        <v>6.8716200000000002E-13</v>
      </c>
      <c r="E3232" s="2">
        <v>9.1956699999999995E-14</v>
      </c>
      <c r="F3232" s="2">
        <v>4.1995899999999999E-13</v>
      </c>
      <c r="G3232" s="2">
        <v>5.8568599999999996E-14</v>
      </c>
      <c r="H3232" s="2">
        <v>6.1098399999999997E-13</v>
      </c>
      <c r="I3232" s="2">
        <v>2.3379399999999999E-13</v>
      </c>
    </row>
    <row r="3233" spans="3:9" x14ac:dyDescent="0.2">
      <c r="C3233" s="1">
        <f t="shared" si="51"/>
        <v>64.530000000004307</v>
      </c>
      <c r="D3233" s="2">
        <v>6.8588600000000003E-13</v>
      </c>
      <c r="E3233" s="2">
        <v>9.2331300000000002E-14</v>
      </c>
      <c r="F3233" s="2">
        <v>4.2286600000000001E-13</v>
      </c>
      <c r="G3233" s="2">
        <v>6.45833E-14</v>
      </c>
      <c r="H3233" s="2">
        <v>6.0877599999999997E-13</v>
      </c>
      <c r="I3233" s="2">
        <v>2.3326300000000002E-13</v>
      </c>
    </row>
    <row r="3234" spans="3:9" x14ac:dyDescent="0.2">
      <c r="C3234" s="1">
        <f t="shared" si="51"/>
        <v>64.550000000004303</v>
      </c>
      <c r="D3234" s="2">
        <v>6.8926999999999995E-13</v>
      </c>
      <c r="E3234" s="2">
        <v>8.9696600000000005E-14</v>
      </c>
      <c r="F3234" s="2">
        <v>4.2849000000000003E-13</v>
      </c>
      <c r="G3234" s="2">
        <v>5.68834E-14</v>
      </c>
      <c r="H3234" s="2">
        <v>6.0309399999999999E-13</v>
      </c>
      <c r="I3234" s="2">
        <v>2.3303999999999998E-13</v>
      </c>
    </row>
    <row r="3235" spans="3:9" x14ac:dyDescent="0.2">
      <c r="C3235" s="1">
        <f t="shared" si="51"/>
        <v>64.570000000004299</v>
      </c>
      <c r="D3235" s="2">
        <v>6.8428799999999996E-13</v>
      </c>
      <c r="E3235" s="2">
        <v>9.5407899999999994E-14</v>
      </c>
      <c r="F3235" s="2">
        <v>4.2092400000000002E-13</v>
      </c>
      <c r="G3235" s="2">
        <v>5.9950600000000005E-14</v>
      </c>
      <c r="H3235" s="2">
        <v>6.1223199999999995E-13</v>
      </c>
      <c r="I3235" s="2">
        <v>2.3518999999999998E-13</v>
      </c>
    </row>
    <row r="3236" spans="3:9" x14ac:dyDescent="0.2">
      <c r="C3236" s="1">
        <f t="shared" si="51"/>
        <v>64.590000000004295</v>
      </c>
      <c r="D3236" s="2">
        <v>6.8467000000000005E-13</v>
      </c>
      <c r="E3236" s="2">
        <v>9.2818300000000005E-14</v>
      </c>
      <c r="F3236" s="2">
        <v>4.3076499999999998E-13</v>
      </c>
      <c r="G3236" s="2">
        <v>6.4346699999999999E-14</v>
      </c>
      <c r="H3236" s="2">
        <v>6.12216E-13</v>
      </c>
      <c r="I3236" s="2">
        <v>2.32725E-13</v>
      </c>
    </row>
    <row r="3237" spans="3:9" x14ac:dyDescent="0.2">
      <c r="C3237" s="1">
        <f t="shared" si="51"/>
        <v>64.610000000004291</v>
      </c>
      <c r="D3237" s="2">
        <v>6.9114400000000001E-13</v>
      </c>
      <c r="E3237" s="2">
        <v>9.4701999999999996E-14</v>
      </c>
      <c r="F3237" s="2">
        <v>4.3057300000000002E-13</v>
      </c>
      <c r="G3237" s="2">
        <v>6.27931E-14</v>
      </c>
      <c r="H3237" s="2">
        <v>6.0871800000000001E-13</v>
      </c>
      <c r="I3237" s="2">
        <v>2.3350599999999999E-13</v>
      </c>
    </row>
    <row r="3238" spans="3:9" x14ac:dyDescent="0.2">
      <c r="C3238" s="1">
        <f t="shared" si="51"/>
        <v>64.630000000004287</v>
      </c>
      <c r="D3238" s="2">
        <v>6.9174400000000003E-13</v>
      </c>
      <c r="E3238" s="2">
        <v>9.4015500000000002E-14</v>
      </c>
      <c r="F3238" s="2">
        <v>4.2227600000000001E-13</v>
      </c>
      <c r="G3238" s="2">
        <v>6.6210200000000004E-14</v>
      </c>
      <c r="H3238" s="2">
        <v>6.1220299999999997E-13</v>
      </c>
      <c r="I3238" s="2">
        <v>2.3001199999999999E-13</v>
      </c>
    </row>
    <row r="3239" spans="3:9" x14ac:dyDescent="0.2">
      <c r="C3239" s="1">
        <f t="shared" si="51"/>
        <v>64.650000000004283</v>
      </c>
      <c r="D3239" s="2">
        <v>6.9176699999999997E-13</v>
      </c>
      <c r="E3239" s="2">
        <v>9.2764200000000002E-14</v>
      </c>
      <c r="F3239" s="2">
        <v>4.25979E-13</v>
      </c>
      <c r="G3239" s="2">
        <v>6.7558800000000006E-14</v>
      </c>
      <c r="H3239" s="2">
        <v>6.10259E-13</v>
      </c>
      <c r="I3239" s="2">
        <v>2.3295499999999999E-13</v>
      </c>
    </row>
    <row r="3240" spans="3:9" x14ac:dyDescent="0.2">
      <c r="C3240" s="1">
        <f t="shared" si="51"/>
        <v>64.670000000004279</v>
      </c>
      <c r="D3240" s="2">
        <v>6.8901199999999995E-13</v>
      </c>
      <c r="E3240" s="2">
        <v>9.4960500000000005E-14</v>
      </c>
      <c r="F3240" s="2">
        <v>4.2538800000000002E-13</v>
      </c>
      <c r="G3240" s="2">
        <v>6.5347000000000004E-14</v>
      </c>
      <c r="H3240" s="2">
        <v>6.1014599999999999E-13</v>
      </c>
      <c r="I3240" s="2">
        <v>2.2882900000000002E-13</v>
      </c>
    </row>
    <row r="3241" spans="3:9" x14ac:dyDescent="0.2">
      <c r="C3241" s="1">
        <f t="shared" si="51"/>
        <v>64.690000000004275</v>
      </c>
      <c r="D3241" s="2">
        <v>6.8829500000000005E-13</v>
      </c>
      <c r="E3241" s="2">
        <v>9.3590300000000005E-14</v>
      </c>
      <c r="F3241" s="2">
        <v>4.1961299999999998E-13</v>
      </c>
      <c r="G3241" s="2">
        <v>6.2195800000000001E-14</v>
      </c>
      <c r="H3241" s="2">
        <v>6.1473800000000002E-13</v>
      </c>
      <c r="I3241" s="2">
        <v>2.3518099999999999E-13</v>
      </c>
    </row>
    <row r="3242" spans="3:9" x14ac:dyDescent="0.2">
      <c r="C3242" s="1">
        <f t="shared" si="51"/>
        <v>64.710000000004271</v>
      </c>
      <c r="D3242" s="2">
        <v>6.8354899999999998E-13</v>
      </c>
      <c r="E3242" s="2">
        <v>9.3704899999999996E-14</v>
      </c>
      <c r="F3242" s="2">
        <v>4.242E-13</v>
      </c>
      <c r="G3242" s="2">
        <v>6.5286899999999995E-14</v>
      </c>
      <c r="H3242" s="2">
        <v>6.0663600000000004E-13</v>
      </c>
      <c r="I3242" s="2">
        <v>2.3189699999999999E-13</v>
      </c>
    </row>
    <row r="3243" spans="3:9" x14ac:dyDescent="0.2">
      <c r="C3243" s="1">
        <f t="shared" si="51"/>
        <v>64.730000000004267</v>
      </c>
      <c r="D3243" s="2">
        <v>6.83824E-13</v>
      </c>
      <c r="E3243" s="2">
        <v>9.3801699999999999E-14</v>
      </c>
      <c r="F3243" s="2">
        <v>4.2507600000000001E-13</v>
      </c>
      <c r="G3243" s="2">
        <v>6.4630100000000005E-14</v>
      </c>
      <c r="H3243" s="2">
        <v>6.1668400000000004E-13</v>
      </c>
      <c r="I3243" s="2">
        <v>2.3456799999999999E-13</v>
      </c>
    </row>
    <row r="3244" spans="3:9" x14ac:dyDescent="0.2">
      <c r="C3244" s="1">
        <f t="shared" si="51"/>
        <v>64.750000000004263</v>
      </c>
      <c r="D3244" s="2">
        <v>6.8862100000000002E-13</v>
      </c>
      <c r="E3244" s="2">
        <v>9.1110200000000004E-14</v>
      </c>
      <c r="F3244" s="2">
        <v>4.2462500000000002E-13</v>
      </c>
      <c r="G3244" s="2">
        <v>6.4423699999999995E-14</v>
      </c>
      <c r="H3244" s="2">
        <v>6.0881199999999995E-13</v>
      </c>
      <c r="I3244" s="2">
        <v>2.2975000000000001E-13</v>
      </c>
    </row>
    <row r="3245" spans="3:9" x14ac:dyDescent="0.2">
      <c r="C3245" s="1">
        <f t="shared" si="51"/>
        <v>64.770000000004259</v>
      </c>
      <c r="D3245" s="2">
        <v>6.8838599999999997E-13</v>
      </c>
      <c r="E3245" s="2">
        <v>8.9943499999999994E-14</v>
      </c>
      <c r="F3245" s="2">
        <v>4.2391099999999998E-13</v>
      </c>
      <c r="G3245" s="2">
        <v>6.6139999999999996E-14</v>
      </c>
      <c r="H3245" s="2">
        <v>6.0794300000000005E-13</v>
      </c>
      <c r="I3245" s="2">
        <v>2.28111E-13</v>
      </c>
    </row>
    <row r="3246" spans="3:9" x14ac:dyDescent="0.2">
      <c r="C3246" s="1">
        <f t="shared" si="51"/>
        <v>64.790000000004255</v>
      </c>
      <c r="D3246" s="2">
        <v>6.8429600000000004E-13</v>
      </c>
      <c r="E3246" s="2">
        <v>9.1051400000000001E-14</v>
      </c>
      <c r="F3246" s="2">
        <v>4.1959800000000001E-13</v>
      </c>
      <c r="G3246" s="2">
        <v>6.9147299999999995E-14</v>
      </c>
      <c r="H3246" s="2">
        <v>6.1207899999999998E-13</v>
      </c>
      <c r="I3246" s="2">
        <v>2.3107199999999999E-13</v>
      </c>
    </row>
    <row r="3247" spans="3:9" x14ac:dyDescent="0.2">
      <c r="C3247" s="1">
        <f t="shared" si="51"/>
        <v>64.810000000004251</v>
      </c>
      <c r="D3247" s="2">
        <v>6.8164099999999998E-13</v>
      </c>
      <c r="E3247" s="2">
        <v>9.0401199999999997E-14</v>
      </c>
      <c r="F3247" s="2">
        <v>4.3036899999999999E-13</v>
      </c>
      <c r="G3247" s="2">
        <v>6.3106600000000002E-14</v>
      </c>
      <c r="H3247" s="2">
        <v>6.0820200000000002E-13</v>
      </c>
      <c r="I3247" s="2">
        <v>2.3235599999999999E-13</v>
      </c>
    </row>
    <row r="3248" spans="3:9" x14ac:dyDescent="0.2">
      <c r="C3248" s="1">
        <f t="shared" si="51"/>
        <v>64.830000000004247</v>
      </c>
      <c r="D3248" s="2">
        <v>6.8311600000000003E-13</v>
      </c>
      <c r="E3248" s="2">
        <v>9.3263599999999994E-14</v>
      </c>
      <c r="F3248" s="2">
        <v>4.2800199999999999E-13</v>
      </c>
      <c r="G3248" s="2">
        <v>6.9125699999999996E-14</v>
      </c>
      <c r="H3248" s="2">
        <v>6.0957499999999995E-13</v>
      </c>
      <c r="I3248" s="2">
        <v>2.2726700000000001E-13</v>
      </c>
    </row>
    <row r="3249" spans="3:9" x14ac:dyDescent="0.2">
      <c r="C3249" s="1">
        <f t="shared" si="51"/>
        <v>64.850000000004243</v>
      </c>
      <c r="D3249" s="2">
        <v>6.8614700000000004E-13</v>
      </c>
      <c r="E3249" s="2">
        <v>9.5055300000000001E-14</v>
      </c>
      <c r="F3249" s="2">
        <v>4.3238299999999999E-13</v>
      </c>
      <c r="G3249" s="2">
        <v>6.2294099999999999E-14</v>
      </c>
      <c r="H3249" s="2">
        <v>6.1010099999999997E-13</v>
      </c>
      <c r="I3249" s="2">
        <v>2.32467E-13</v>
      </c>
    </row>
    <row r="3250" spans="3:9" x14ac:dyDescent="0.2">
      <c r="C3250" s="1">
        <f t="shared" si="51"/>
        <v>64.870000000004239</v>
      </c>
      <c r="D3250" s="2">
        <v>6.8337100000000002E-13</v>
      </c>
      <c r="E3250" s="2">
        <v>9.2847799999999995E-14</v>
      </c>
      <c r="F3250" s="2">
        <v>4.2668599999999999E-13</v>
      </c>
      <c r="G3250" s="2">
        <v>6.8803699999999997E-14</v>
      </c>
      <c r="H3250" s="2">
        <v>6.1146300000000002E-13</v>
      </c>
      <c r="I3250" s="2">
        <v>2.33225E-13</v>
      </c>
    </row>
    <row r="3251" spans="3:9" x14ac:dyDescent="0.2">
      <c r="C3251" s="1">
        <f t="shared" si="51"/>
        <v>64.890000000004235</v>
      </c>
      <c r="D3251" s="2">
        <v>6.88293E-13</v>
      </c>
      <c r="E3251" s="2">
        <v>9.2233500000000003E-14</v>
      </c>
      <c r="F3251" s="2">
        <v>4.2734000000000002E-13</v>
      </c>
      <c r="G3251" s="2">
        <v>6.8681299999999997E-14</v>
      </c>
      <c r="H3251" s="2">
        <v>6.0652700000000003E-13</v>
      </c>
      <c r="I3251" s="2">
        <v>2.3335000000000001E-13</v>
      </c>
    </row>
    <row r="3252" spans="3:9" x14ac:dyDescent="0.2">
      <c r="C3252" s="1">
        <f t="shared" si="51"/>
        <v>64.910000000004231</v>
      </c>
      <c r="D3252" s="2">
        <v>6.8395400000000002E-13</v>
      </c>
      <c r="E3252" s="2">
        <v>9.2875600000000001E-14</v>
      </c>
      <c r="F3252" s="2">
        <v>4.3189300000000001E-13</v>
      </c>
      <c r="G3252" s="2">
        <v>7.0997499999999996E-14</v>
      </c>
      <c r="H3252" s="2">
        <v>6.0180099999999999E-13</v>
      </c>
      <c r="I3252" s="2">
        <v>2.3090099999999998E-13</v>
      </c>
    </row>
    <row r="3253" spans="3:9" x14ac:dyDescent="0.2">
      <c r="C3253" s="1">
        <f t="shared" si="51"/>
        <v>64.930000000004227</v>
      </c>
      <c r="D3253" s="2">
        <v>6.87067E-13</v>
      </c>
      <c r="E3253" s="2">
        <v>9.3151899999999998E-14</v>
      </c>
      <c r="F3253" s="2">
        <v>4.2792599999999999E-13</v>
      </c>
      <c r="G3253" s="2">
        <v>7.1606499999999996E-14</v>
      </c>
      <c r="H3253" s="2">
        <v>6.1113400000000003E-13</v>
      </c>
      <c r="I3253" s="2">
        <v>2.3023299999999998E-13</v>
      </c>
    </row>
    <row r="3254" spans="3:9" x14ac:dyDescent="0.2">
      <c r="C3254" s="1">
        <f t="shared" si="51"/>
        <v>64.950000000004223</v>
      </c>
      <c r="D3254" s="2">
        <v>6.86417E-13</v>
      </c>
      <c r="E3254" s="2">
        <v>9.3784599999999998E-14</v>
      </c>
      <c r="F3254" s="2">
        <v>4.3462799999999999E-13</v>
      </c>
      <c r="G3254" s="2">
        <v>7.0493400000000004E-14</v>
      </c>
      <c r="H3254" s="2">
        <v>6.0898200000000004E-13</v>
      </c>
      <c r="I3254" s="2">
        <v>2.3406000000000001E-13</v>
      </c>
    </row>
    <row r="3255" spans="3:9" x14ac:dyDescent="0.2">
      <c r="C3255" s="1">
        <f t="shared" si="51"/>
        <v>64.970000000004219</v>
      </c>
      <c r="D3255" s="2">
        <v>6.8468100000000004E-13</v>
      </c>
      <c r="E3255" s="2">
        <v>9.0322500000000005E-14</v>
      </c>
      <c r="F3255" s="2">
        <v>4.3396500000000001E-13</v>
      </c>
      <c r="G3255" s="2">
        <v>7.2726999999999994E-14</v>
      </c>
      <c r="H3255" s="2">
        <v>6.0957900000000004E-13</v>
      </c>
      <c r="I3255" s="2">
        <v>2.3298899999999998E-13</v>
      </c>
    </row>
    <row r="3256" spans="3:9" x14ac:dyDescent="0.2">
      <c r="C3256" s="1">
        <f t="shared" si="51"/>
        <v>64.990000000004216</v>
      </c>
      <c r="D3256" s="2">
        <v>6.8064799999999999E-13</v>
      </c>
      <c r="E3256" s="2">
        <v>9.3155899999999997E-14</v>
      </c>
      <c r="F3256" s="2">
        <v>4.2680500000000002E-13</v>
      </c>
      <c r="G3256" s="2">
        <v>7.4349499999999995E-14</v>
      </c>
      <c r="H3256" s="2">
        <v>6.0895400000000003E-13</v>
      </c>
      <c r="I3256" s="2">
        <v>2.33997E-13</v>
      </c>
    </row>
    <row r="3257" spans="3:9" x14ac:dyDescent="0.2">
      <c r="C3257" s="1">
        <f t="shared" si="51"/>
        <v>65.010000000004212</v>
      </c>
      <c r="D3257" s="2">
        <v>6.8666899999999997E-13</v>
      </c>
      <c r="E3257" s="2">
        <v>8.8383600000000006E-14</v>
      </c>
      <c r="F3257" s="2">
        <v>4.38394E-13</v>
      </c>
      <c r="G3257" s="2">
        <v>7.1147900000000004E-14</v>
      </c>
      <c r="H3257" s="2">
        <v>6.0952799999999999E-13</v>
      </c>
      <c r="I3257" s="2">
        <v>2.2865899999999999E-13</v>
      </c>
    </row>
    <row r="3258" spans="3:9" x14ac:dyDescent="0.2">
      <c r="C3258" s="1">
        <f t="shared" si="51"/>
        <v>65.030000000004208</v>
      </c>
      <c r="D3258" s="2">
        <v>6.8294000000000002E-13</v>
      </c>
      <c r="E3258" s="2">
        <v>9.1169600000000001E-14</v>
      </c>
      <c r="F3258" s="2">
        <v>4.3376500000000002E-13</v>
      </c>
      <c r="G3258" s="2">
        <v>7.2227199999999998E-14</v>
      </c>
      <c r="H3258" s="2">
        <v>6.0388199999999999E-13</v>
      </c>
      <c r="I3258" s="2">
        <v>2.3222899999999999E-13</v>
      </c>
    </row>
    <row r="3259" spans="3:9" x14ac:dyDescent="0.2">
      <c r="C3259" s="1">
        <f t="shared" si="51"/>
        <v>65.050000000004204</v>
      </c>
      <c r="D3259" s="2">
        <v>6.7934799999999998E-13</v>
      </c>
      <c r="E3259" s="2">
        <v>8.9522E-14</v>
      </c>
      <c r="F3259" s="2">
        <v>4.32075E-13</v>
      </c>
      <c r="G3259" s="2">
        <v>7.2692999999999994E-14</v>
      </c>
      <c r="H3259" s="2">
        <v>6.1209900000000002E-13</v>
      </c>
      <c r="I3259" s="2">
        <v>2.28805E-13</v>
      </c>
    </row>
    <row r="3260" spans="3:9" x14ac:dyDescent="0.2">
      <c r="C3260" s="1">
        <f t="shared" si="51"/>
        <v>65.0700000000042</v>
      </c>
      <c r="D3260" s="2">
        <v>6.8200499999999998E-13</v>
      </c>
      <c r="E3260" s="2">
        <v>9.0184900000000002E-14</v>
      </c>
      <c r="F3260" s="2">
        <v>4.32529E-13</v>
      </c>
      <c r="G3260" s="2">
        <v>7.3452299999999995E-14</v>
      </c>
      <c r="H3260" s="2">
        <v>6.0539600000000004E-13</v>
      </c>
      <c r="I3260" s="2">
        <v>2.2961000000000002E-13</v>
      </c>
    </row>
    <row r="3261" spans="3:9" x14ac:dyDescent="0.2">
      <c r="C3261" s="1">
        <f t="shared" si="51"/>
        <v>65.090000000004196</v>
      </c>
      <c r="D3261" s="2">
        <v>6.8351200000000003E-13</v>
      </c>
      <c r="E3261" s="2">
        <v>9.1172699999999998E-14</v>
      </c>
      <c r="F3261" s="2">
        <v>4.26682E-13</v>
      </c>
      <c r="G3261" s="2">
        <v>7.3347800000000003E-14</v>
      </c>
      <c r="H3261" s="2">
        <v>6.0490200000000002E-13</v>
      </c>
      <c r="I3261" s="2">
        <v>2.30123E-13</v>
      </c>
    </row>
    <row r="3262" spans="3:9" x14ac:dyDescent="0.2">
      <c r="C3262" s="1">
        <f t="shared" si="51"/>
        <v>65.110000000004192</v>
      </c>
      <c r="D3262" s="2">
        <v>6.7796500000000003E-13</v>
      </c>
      <c r="E3262" s="2">
        <v>8.9696200000000002E-14</v>
      </c>
      <c r="F3262" s="2">
        <v>4.3006600000000002E-13</v>
      </c>
      <c r="G3262" s="2">
        <v>7.8273199999999996E-14</v>
      </c>
      <c r="H3262" s="2">
        <v>6.0609900000000004E-13</v>
      </c>
      <c r="I3262" s="2">
        <v>2.3053600000000001E-13</v>
      </c>
    </row>
    <row r="3263" spans="3:9" x14ac:dyDescent="0.2">
      <c r="C3263" s="1">
        <f t="shared" si="51"/>
        <v>65.130000000004188</v>
      </c>
      <c r="D3263" s="2">
        <v>6.7895400000000004E-13</v>
      </c>
      <c r="E3263" s="2">
        <v>8.5935099999999996E-14</v>
      </c>
      <c r="F3263" s="2">
        <v>4.2882899999999998E-13</v>
      </c>
      <c r="G3263" s="2">
        <v>7.5829699999999994E-14</v>
      </c>
      <c r="H3263" s="2">
        <v>6.0309099999999998E-13</v>
      </c>
      <c r="I3263" s="2">
        <v>2.3160800000000002E-13</v>
      </c>
    </row>
    <row r="3264" spans="3:9" x14ac:dyDescent="0.2">
      <c r="C3264" s="1">
        <f t="shared" si="51"/>
        <v>65.150000000004184</v>
      </c>
      <c r="D3264" s="2">
        <v>6.77355E-13</v>
      </c>
      <c r="E3264" s="2">
        <v>8.9107199999999998E-14</v>
      </c>
      <c r="F3264" s="2">
        <v>4.2946900000000002E-13</v>
      </c>
      <c r="G3264" s="2">
        <v>7.6492399999999995E-14</v>
      </c>
      <c r="H3264" s="2">
        <v>6.0405100000000001E-13</v>
      </c>
      <c r="I3264" s="2">
        <v>2.2981500000000002E-13</v>
      </c>
    </row>
    <row r="3265" spans="3:9" x14ac:dyDescent="0.2">
      <c r="C3265" s="1">
        <f t="shared" si="51"/>
        <v>65.17000000000418</v>
      </c>
      <c r="D3265" s="2">
        <v>6.7926299999999999E-13</v>
      </c>
      <c r="E3265" s="2">
        <v>8.7530100000000001E-14</v>
      </c>
      <c r="F3265" s="2">
        <v>4.3149999999999998E-13</v>
      </c>
      <c r="G3265" s="2">
        <v>7.3179200000000002E-14</v>
      </c>
      <c r="H3265" s="2">
        <v>6.0212999999999998E-13</v>
      </c>
      <c r="I3265" s="2">
        <v>2.3032999999999999E-13</v>
      </c>
    </row>
    <row r="3266" spans="3:9" x14ac:dyDescent="0.2">
      <c r="C3266" s="1">
        <f t="shared" si="51"/>
        <v>65.190000000004176</v>
      </c>
      <c r="D3266" s="2">
        <v>6.8280399999999997E-13</v>
      </c>
      <c r="E3266" s="2">
        <v>8.6958699999999997E-14</v>
      </c>
      <c r="F3266" s="2">
        <v>4.2831900000000001E-13</v>
      </c>
      <c r="G3266" s="2">
        <v>7.4679699999999994E-14</v>
      </c>
      <c r="H3266" s="2">
        <v>6.05581E-13</v>
      </c>
      <c r="I3266" s="2">
        <v>2.2985499999999998E-13</v>
      </c>
    </row>
    <row r="3267" spans="3:9" x14ac:dyDescent="0.2">
      <c r="C3267" s="1">
        <f t="shared" si="51"/>
        <v>65.210000000004172</v>
      </c>
      <c r="D3267" s="2">
        <v>6.7806800000000001E-13</v>
      </c>
      <c r="E3267" s="2">
        <v>8.7997700000000001E-14</v>
      </c>
      <c r="F3267" s="2">
        <v>4.3229700000000002E-13</v>
      </c>
      <c r="G3267" s="2">
        <v>7.7577800000000001E-14</v>
      </c>
      <c r="H3267" s="2">
        <v>6.0025699999999999E-13</v>
      </c>
      <c r="I3267" s="2">
        <v>2.30229E-13</v>
      </c>
    </row>
    <row r="3268" spans="3:9" x14ac:dyDescent="0.2">
      <c r="C3268" s="1">
        <f t="shared" si="51"/>
        <v>65.230000000004168</v>
      </c>
      <c r="D3268" s="2">
        <v>6.77323E-13</v>
      </c>
      <c r="E3268" s="2">
        <v>8.77794E-14</v>
      </c>
      <c r="F3268" s="2">
        <v>4.3114999999999999E-13</v>
      </c>
      <c r="G3268" s="2">
        <v>7.4797099999999999E-14</v>
      </c>
      <c r="H3268" s="2">
        <v>6.0461600000000002E-13</v>
      </c>
      <c r="I3268" s="2">
        <v>2.2944600000000001E-13</v>
      </c>
    </row>
    <row r="3269" spans="3:9" x14ac:dyDescent="0.2">
      <c r="C3269" s="1">
        <f t="shared" si="51"/>
        <v>65.250000000004164</v>
      </c>
      <c r="D3269" s="2">
        <v>6.8014800000000004E-13</v>
      </c>
      <c r="E3269" s="2">
        <v>8.4620100000000004E-14</v>
      </c>
      <c r="F3269" s="2">
        <v>4.3150699999999998E-13</v>
      </c>
      <c r="G3269" s="2">
        <v>8.0158599999999996E-14</v>
      </c>
      <c r="H3269" s="2">
        <v>6.0865700000000004E-13</v>
      </c>
      <c r="I3269" s="2">
        <v>2.29911E-13</v>
      </c>
    </row>
    <row r="3270" spans="3:9" x14ac:dyDescent="0.2">
      <c r="C3270" s="1">
        <f t="shared" si="51"/>
        <v>65.27000000000416</v>
      </c>
      <c r="D3270" s="2">
        <v>6.7902699999999997E-13</v>
      </c>
      <c r="E3270" s="2">
        <v>8.7081900000000005E-14</v>
      </c>
      <c r="F3270" s="2">
        <v>4.3132299999999999E-13</v>
      </c>
      <c r="G3270" s="2">
        <v>7.6775100000000001E-14</v>
      </c>
      <c r="H3270" s="2">
        <v>6.0489599999999999E-13</v>
      </c>
      <c r="I3270" s="2">
        <v>2.2925700000000001E-13</v>
      </c>
    </row>
    <row r="3271" spans="3:9" x14ac:dyDescent="0.2">
      <c r="C3271" s="1">
        <f t="shared" si="51"/>
        <v>65.290000000004156</v>
      </c>
      <c r="D3271" s="2">
        <v>6.7884999999999998E-13</v>
      </c>
      <c r="E3271" s="2">
        <v>8.9928800000000003E-14</v>
      </c>
      <c r="F3271" s="2">
        <v>4.3048199999999999E-13</v>
      </c>
      <c r="G3271" s="2">
        <v>7.5793299999999997E-14</v>
      </c>
      <c r="H3271" s="2">
        <v>6.0780099999999997E-13</v>
      </c>
      <c r="I3271" s="2">
        <v>2.3016599999999998E-13</v>
      </c>
    </row>
    <row r="3272" spans="3:9" x14ac:dyDescent="0.2">
      <c r="C3272" s="1">
        <f t="shared" si="51"/>
        <v>65.310000000004152</v>
      </c>
      <c r="D3272" s="2">
        <v>6.6863100000000002E-13</v>
      </c>
      <c r="E3272" s="2">
        <v>8.7946699999999995E-14</v>
      </c>
      <c r="F3272" s="2">
        <v>4.4796300000000001E-13</v>
      </c>
      <c r="G3272" s="2">
        <v>7.5857900000000004E-14</v>
      </c>
      <c r="H3272" s="2">
        <v>6.0582899999999998E-13</v>
      </c>
      <c r="I3272" s="2">
        <v>2.2920900000000002E-13</v>
      </c>
    </row>
    <row r="3273" spans="3:9" x14ac:dyDescent="0.2">
      <c r="C3273" s="1">
        <f t="shared" ref="C3273:C3336" si="52">C3272+0.02</f>
        <v>65.330000000004148</v>
      </c>
      <c r="D3273" s="2">
        <v>6.7680399999999999E-13</v>
      </c>
      <c r="E3273" s="2">
        <v>8.7553199999999995E-14</v>
      </c>
      <c r="F3273" s="2">
        <v>4.4054700000000001E-13</v>
      </c>
      <c r="G3273" s="2">
        <v>7.5923899999999998E-14</v>
      </c>
      <c r="H3273" s="2">
        <v>6.0560399999999995E-13</v>
      </c>
      <c r="I3273" s="2">
        <v>2.2814299999999999E-13</v>
      </c>
    </row>
    <row r="3274" spans="3:9" x14ac:dyDescent="0.2">
      <c r="C3274" s="1">
        <f t="shared" si="52"/>
        <v>65.350000000004144</v>
      </c>
      <c r="D3274" s="2">
        <v>6.7926299999999999E-13</v>
      </c>
      <c r="E3274" s="2">
        <v>9.0875599999999997E-14</v>
      </c>
      <c r="F3274" s="2">
        <v>4.3703599999999999E-13</v>
      </c>
      <c r="G3274" s="2">
        <v>7.7565499999999994E-14</v>
      </c>
      <c r="H3274" s="2">
        <v>6.0181800000000001E-13</v>
      </c>
      <c r="I3274" s="2">
        <v>2.2902900000000001E-13</v>
      </c>
    </row>
    <row r="3275" spans="3:9" x14ac:dyDescent="0.2">
      <c r="C3275" s="1">
        <f t="shared" si="52"/>
        <v>65.37000000000414</v>
      </c>
      <c r="D3275" s="2">
        <v>6.7792600000000003E-13</v>
      </c>
      <c r="E3275" s="2">
        <v>8.8217699999999999E-14</v>
      </c>
      <c r="F3275" s="2">
        <v>4.3957500000000002E-13</v>
      </c>
      <c r="G3275" s="2">
        <v>8.0448199999999996E-14</v>
      </c>
      <c r="H3275" s="2">
        <v>6.0221000000000002E-13</v>
      </c>
      <c r="I3275" s="2">
        <v>2.2704800000000001E-13</v>
      </c>
    </row>
    <row r="3276" spans="3:9" x14ac:dyDescent="0.2">
      <c r="C3276" s="1">
        <f t="shared" si="52"/>
        <v>65.390000000004136</v>
      </c>
      <c r="D3276" s="2">
        <v>6.7459500000000001E-13</v>
      </c>
      <c r="E3276" s="2">
        <v>9.0157200000000003E-14</v>
      </c>
      <c r="F3276" s="2">
        <v>4.3502899999999999E-13</v>
      </c>
      <c r="G3276" s="2">
        <v>8.6529200000000004E-14</v>
      </c>
      <c r="H3276" s="2">
        <v>6.0896599999999999E-13</v>
      </c>
      <c r="I3276" s="2">
        <v>2.2810000000000001E-13</v>
      </c>
    </row>
    <row r="3277" spans="3:9" x14ac:dyDescent="0.2">
      <c r="C3277" s="1">
        <f t="shared" si="52"/>
        <v>65.410000000004132</v>
      </c>
      <c r="D3277" s="2">
        <v>6.7877800000000002E-13</v>
      </c>
      <c r="E3277" s="2">
        <v>8.6140900000000002E-14</v>
      </c>
      <c r="F3277" s="2">
        <v>4.3381199999999999E-13</v>
      </c>
      <c r="G3277" s="2">
        <v>7.9790699999999994E-14</v>
      </c>
      <c r="H3277" s="2">
        <v>5.9937E-13</v>
      </c>
      <c r="I3277" s="2">
        <v>2.2805000000000002E-13</v>
      </c>
    </row>
    <row r="3278" spans="3:9" x14ac:dyDescent="0.2">
      <c r="C3278" s="1">
        <f t="shared" si="52"/>
        <v>65.430000000004128</v>
      </c>
      <c r="D3278" s="2">
        <v>6.7890399999999995E-13</v>
      </c>
      <c r="E3278" s="2">
        <v>8.7872799999999996E-14</v>
      </c>
      <c r="F3278" s="2">
        <v>4.32902E-13</v>
      </c>
      <c r="G3278" s="2">
        <v>8.2415899999999997E-14</v>
      </c>
      <c r="H3278" s="2">
        <v>6.0427099999999998E-13</v>
      </c>
      <c r="I3278" s="2">
        <v>2.3115900000000003E-13</v>
      </c>
    </row>
    <row r="3279" spans="3:9" x14ac:dyDescent="0.2">
      <c r="C3279" s="1">
        <f t="shared" si="52"/>
        <v>65.450000000004124</v>
      </c>
      <c r="D3279" s="2">
        <v>6.8018100000000001E-13</v>
      </c>
      <c r="E3279" s="2">
        <v>8.4673800000000004E-14</v>
      </c>
      <c r="F3279" s="2">
        <v>4.3825600000000001E-13</v>
      </c>
      <c r="G3279" s="2">
        <v>8.2772599999999996E-14</v>
      </c>
      <c r="H3279" s="2">
        <v>6.0538600000000002E-13</v>
      </c>
      <c r="I3279" s="2">
        <v>2.2815399999999998E-13</v>
      </c>
    </row>
    <row r="3280" spans="3:9" x14ac:dyDescent="0.2">
      <c r="C3280" s="1">
        <f t="shared" si="52"/>
        <v>65.47000000000412</v>
      </c>
      <c r="D3280" s="2">
        <v>6.7750099999999996E-13</v>
      </c>
      <c r="E3280" s="2">
        <v>8.7028099999999997E-14</v>
      </c>
      <c r="F3280" s="2">
        <v>4.4007099999999998E-13</v>
      </c>
      <c r="G3280" s="2">
        <v>7.6454300000000001E-14</v>
      </c>
      <c r="H3280" s="2">
        <v>6.0297200000000005E-13</v>
      </c>
      <c r="I3280" s="2">
        <v>2.30727E-13</v>
      </c>
    </row>
    <row r="3281" spans="3:9" x14ac:dyDescent="0.2">
      <c r="C3281" s="1">
        <f t="shared" si="52"/>
        <v>65.490000000004116</v>
      </c>
      <c r="D3281" s="2">
        <v>6.7900000000000004E-13</v>
      </c>
      <c r="E3281" s="2">
        <v>8.5428900000000004E-14</v>
      </c>
      <c r="F3281" s="2">
        <v>4.3547700000000001E-13</v>
      </c>
      <c r="G3281" s="2">
        <v>8.3195000000000005E-14</v>
      </c>
      <c r="H3281" s="2">
        <v>6.0069100000000001E-13</v>
      </c>
      <c r="I3281" s="2">
        <v>2.2830899999999999E-13</v>
      </c>
    </row>
    <row r="3282" spans="3:9" x14ac:dyDescent="0.2">
      <c r="C3282" s="1">
        <f t="shared" si="52"/>
        <v>65.510000000004112</v>
      </c>
      <c r="D3282" s="2">
        <v>6.7378799999999996E-13</v>
      </c>
      <c r="E3282" s="2">
        <v>8.7603099999999998E-14</v>
      </c>
      <c r="F3282" s="2">
        <v>4.3451499999999999E-13</v>
      </c>
      <c r="G3282" s="2">
        <v>8.2619600000000002E-14</v>
      </c>
      <c r="H3282" s="2">
        <v>6.0167900000000005E-13</v>
      </c>
      <c r="I3282" s="2">
        <v>2.2611499999999999E-13</v>
      </c>
    </row>
    <row r="3283" spans="3:9" x14ac:dyDescent="0.2">
      <c r="C3283" s="1">
        <f t="shared" si="52"/>
        <v>65.530000000004108</v>
      </c>
      <c r="D3283" s="2">
        <v>6.7886E-13</v>
      </c>
      <c r="E3283" s="2">
        <v>8.4234199999999999E-14</v>
      </c>
      <c r="F3283" s="2">
        <v>4.3778600000000001E-13</v>
      </c>
      <c r="G3283" s="2">
        <v>7.97662E-14</v>
      </c>
      <c r="H3283" s="2">
        <v>6.0108099999999997E-13</v>
      </c>
      <c r="I3283" s="2">
        <v>2.26671E-13</v>
      </c>
    </row>
    <row r="3284" spans="3:9" x14ac:dyDescent="0.2">
      <c r="C3284" s="1">
        <f t="shared" si="52"/>
        <v>65.550000000004104</v>
      </c>
      <c r="D3284" s="2">
        <v>6.7508799999999996E-13</v>
      </c>
      <c r="E3284" s="2">
        <v>8.7634600000000006E-14</v>
      </c>
      <c r="F3284" s="2">
        <v>4.4014699999999998E-13</v>
      </c>
      <c r="G3284" s="2">
        <v>8.1762799999999998E-14</v>
      </c>
      <c r="H3284" s="2">
        <v>6.0641400000000003E-13</v>
      </c>
      <c r="I3284" s="2">
        <v>2.3095399999999998E-13</v>
      </c>
    </row>
    <row r="3285" spans="3:9" x14ac:dyDescent="0.2">
      <c r="C3285" s="1">
        <f t="shared" si="52"/>
        <v>65.5700000000041</v>
      </c>
      <c r="D3285" s="2">
        <v>6.75659E-13</v>
      </c>
      <c r="E3285" s="2">
        <v>8.4878399999999998E-14</v>
      </c>
      <c r="F3285" s="2">
        <v>4.3487199999999999E-13</v>
      </c>
      <c r="G3285" s="2">
        <v>8.1423800000000005E-14</v>
      </c>
      <c r="H3285" s="2">
        <v>6.0435999999999996E-13</v>
      </c>
      <c r="I3285" s="2">
        <v>2.2793400000000001E-13</v>
      </c>
    </row>
    <row r="3286" spans="3:9" x14ac:dyDescent="0.2">
      <c r="C3286" s="1">
        <f t="shared" si="52"/>
        <v>65.590000000004096</v>
      </c>
      <c r="D3286" s="2">
        <v>6.7519500000000003E-13</v>
      </c>
      <c r="E3286" s="2">
        <v>8.7807799999999999E-14</v>
      </c>
      <c r="F3286" s="2">
        <v>4.3998799999999998E-13</v>
      </c>
      <c r="G3286" s="2">
        <v>8.0733200000000005E-14</v>
      </c>
      <c r="H3286" s="2">
        <v>5.9730699999999999E-13</v>
      </c>
      <c r="I3286" s="2">
        <v>2.2573599999999999E-13</v>
      </c>
    </row>
    <row r="3287" spans="3:9" x14ac:dyDescent="0.2">
      <c r="C3287" s="1">
        <f t="shared" si="52"/>
        <v>65.610000000004092</v>
      </c>
      <c r="D3287" s="2">
        <v>6.7415000000000001E-13</v>
      </c>
      <c r="E3287" s="2">
        <v>8.7106199999999997E-14</v>
      </c>
      <c r="F3287" s="2">
        <v>4.3418400000000001E-13</v>
      </c>
      <c r="G3287" s="2">
        <v>8.2330400000000005E-14</v>
      </c>
      <c r="H3287" s="2">
        <v>5.9868400000000002E-13</v>
      </c>
      <c r="I3287" s="2">
        <v>2.3052299999999998E-13</v>
      </c>
    </row>
    <row r="3288" spans="3:9" x14ac:dyDescent="0.2">
      <c r="C3288" s="1">
        <f t="shared" si="52"/>
        <v>65.630000000004088</v>
      </c>
      <c r="D3288" s="2">
        <v>6.7465299999999997E-13</v>
      </c>
      <c r="E3288" s="2">
        <v>8.7719800000000002E-14</v>
      </c>
      <c r="F3288" s="2">
        <v>4.3107599999999998E-13</v>
      </c>
      <c r="G3288" s="2">
        <v>8.1928000000000004E-14</v>
      </c>
      <c r="H3288" s="2">
        <v>6.0090099999999997E-13</v>
      </c>
      <c r="I3288" s="2">
        <v>2.3080899999999998E-13</v>
      </c>
    </row>
    <row r="3289" spans="3:9" x14ac:dyDescent="0.2">
      <c r="C3289" s="1">
        <f t="shared" si="52"/>
        <v>65.650000000004084</v>
      </c>
      <c r="D3289" s="2">
        <v>6.7948000000000005E-13</v>
      </c>
      <c r="E3289" s="2">
        <v>8.5958499999999999E-14</v>
      </c>
      <c r="F3289" s="2">
        <v>4.3014900000000002E-13</v>
      </c>
      <c r="G3289" s="2">
        <v>8.0799400000000001E-14</v>
      </c>
      <c r="H3289" s="2">
        <v>6.01207E-13</v>
      </c>
      <c r="I3289" s="2">
        <v>2.2716599999999999E-13</v>
      </c>
    </row>
    <row r="3290" spans="3:9" x14ac:dyDescent="0.2">
      <c r="C3290" s="1">
        <f t="shared" si="52"/>
        <v>65.67000000000408</v>
      </c>
      <c r="D3290" s="2">
        <v>6.8222499999999995E-13</v>
      </c>
      <c r="E3290" s="2">
        <v>9.0449299999999996E-14</v>
      </c>
      <c r="F3290" s="2">
        <v>4.3320799999999999E-13</v>
      </c>
      <c r="G3290" s="2">
        <v>8.0665500000000001E-14</v>
      </c>
      <c r="H3290" s="2">
        <v>6.0670499999999999E-13</v>
      </c>
      <c r="I3290" s="2">
        <v>2.2846200000000001E-13</v>
      </c>
    </row>
    <row r="3291" spans="3:9" x14ac:dyDescent="0.2">
      <c r="C3291" s="1">
        <f t="shared" si="52"/>
        <v>65.690000000004076</v>
      </c>
      <c r="D3291" s="2">
        <v>6.7676199999999998E-13</v>
      </c>
      <c r="E3291" s="2">
        <v>8.7057899999999997E-14</v>
      </c>
      <c r="F3291" s="2">
        <v>4.4106899999999999E-13</v>
      </c>
      <c r="G3291" s="2">
        <v>8.5224700000000001E-14</v>
      </c>
      <c r="H3291" s="2">
        <v>6.0190699999999999E-13</v>
      </c>
      <c r="I3291" s="2">
        <v>2.2893000000000002E-13</v>
      </c>
    </row>
    <row r="3292" spans="3:9" x14ac:dyDescent="0.2">
      <c r="C3292" s="1">
        <f t="shared" si="52"/>
        <v>65.710000000004072</v>
      </c>
      <c r="D3292" s="2">
        <v>6.78987E-13</v>
      </c>
      <c r="E3292" s="2">
        <v>8.7330899999999994E-14</v>
      </c>
      <c r="F3292" s="2">
        <v>4.2752499999999999E-13</v>
      </c>
      <c r="G3292" s="2">
        <v>8.2325399999999996E-14</v>
      </c>
      <c r="H3292" s="2">
        <v>5.9736799999999996E-13</v>
      </c>
      <c r="I3292" s="2">
        <v>2.2614700000000001E-13</v>
      </c>
    </row>
    <row r="3293" spans="3:9" x14ac:dyDescent="0.2">
      <c r="C3293" s="1">
        <f t="shared" si="52"/>
        <v>65.730000000004068</v>
      </c>
      <c r="D3293" s="2">
        <v>6.7866500000000002E-13</v>
      </c>
      <c r="E3293" s="2">
        <v>8.7389299999999994E-14</v>
      </c>
      <c r="F3293" s="2">
        <v>4.3350700000000002E-13</v>
      </c>
      <c r="G3293" s="2">
        <v>8.3826300000000005E-14</v>
      </c>
      <c r="H3293" s="2">
        <v>5.9452699999999998E-13</v>
      </c>
      <c r="I3293" s="2">
        <v>2.2686600000000001E-13</v>
      </c>
    </row>
    <row r="3294" spans="3:9" x14ac:dyDescent="0.2">
      <c r="C3294" s="1">
        <f t="shared" si="52"/>
        <v>65.750000000004064</v>
      </c>
      <c r="D3294" s="2">
        <v>6.7721900000000004E-13</v>
      </c>
      <c r="E3294" s="2">
        <v>8.6714399999999994E-14</v>
      </c>
      <c r="F3294" s="2">
        <v>4.2836599999999998E-13</v>
      </c>
      <c r="G3294" s="2">
        <v>8.3567799999999996E-14</v>
      </c>
      <c r="H3294" s="2">
        <v>5.9684700000000001E-13</v>
      </c>
      <c r="I3294" s="2">
        <v>2.2817499999999998E-13</v>
      </c>
    </row>
    <row r="3295" spans="3:9" x14ac:dyDescent="0.2">
      <c r="C3295" s="1">
        <f t="shared" si="52"/>
        <v>65.77000000000406</v>
      </c>
      <c r="D3295" s="2">
        <v>6.6969599999999998E-13</v>
      </c>
      <c r="E3295" s="2">
        <v>8.6057299999999995E-14</v>
      </c>
      <c r="F3295" s="2">
        <v>4.33278E-13</v>
      </c>
      <c r="G3295" s="2">
        <v>8.2394599999999995E-14</v>
      </c>
      <c r="H3295" s="2">
        <v>6.0181299999999995E-13</v>
      </c>
      <c r="I3295" s="2">
        <v>2.2683500000000001E-13</v>
      </c>
    </row>
    <row r="3296" spans="3:9" x14ac:dyDescent="0.2">
      <c r="C3296" s="1">
        <f t="shared" si="52"/>
        <v>65.790000000004056</v>
      </c>
      <c r="D3296" s="2">
        <v>6.7361600000000002E-13</v>
      </c>
      <c r="E3296" s="2">
        <v>8.8072000000000003E-14</v>
      </c>
      <c r="F3296" s="2">
        <v>4.3604499999999999E-13</v>
      </c>
      <c r="G3296" s="2">
        <v>8.5701499999999998E-14</v>
      </c>
      <c r="H3296" s="2">
        <v>5.97819E-13</v>
      </c>
      <c r="I3296" s="2">
        <v>2.2720000000000001E-13</v>
      </c>
    </row>
    <row r="3297" spans="3:9" x14ac:dyDescent="0.2">
      <c r="C3297" s="1">
        <f t="shared" si="52"/>
        <v>65.810000000004052</v>
      </c>
      <c r="D3297" s="2">
        <v>6.7053800000000005E-13</v>
      </c>
      <c r="E3297" s="2">
        <v>8.5297899999999999E-14</v>
      </c>
      <c r="F3297" s="2">
        <v>4.3539200000000002E-13</v>
      </c>
      <c r="G3297" s="2">
        <v>8.5086300000000004E-14</v>
      </c>
      <c r="H3297" s="2">
        <v>5.9608700000000002E-13</v>
      </c>
      <c r="I3297" s="2">
        <v>2.27156E-13</v>
      </c>
    </row>
    <row r="3298" spans="3:9" x14ac:dyDescent="0.2">
      <c r="C3298" s="1">
        <f t="shared" si="52"/>
        <v>65.830000000004048</v>
      </c>
      <c r="D3298" s="2">
        <v>6.7317100000000002E-13</v>
      </c>
      <c r="E3298" s="2">
        <v>8.8319900000000002E-14</v>
      </c>
      <c r="F3298" s="2">
        <v>4.37442E-13</v>
      </c>
      <c r="G3298" s="2">
        <v>8.3831799999999999E-14</v>
      </c>
      <c r="H3298" s="2">
        <v>5.9633899999999999E-13</v>
      </c>
      <c r="I3298" s="2">
        <v>2.2647400000000001E-13</v>
      </c>
    </row>
    <row r="3299" spans="3:9" x14ac:dyDescent="0.2">
      <c r="C3299" s="1">
        <f t="shared" si="52"/>
        <v>65.850000000004044</v>
      </c>
      <c r="D3299" s="2">
        <v>6.7655399999999997E-13</v>
      </c>
      <c r="E3299" s="2">
        <v>8.6231100000000006E-14</v>
      </c>
      <c r="F3299" s="2">
        <v>4.3154199999999999E-13</v>
      </c>
      <c r="G3299" s="2">
        <v>8.3878800000000006E-14</v>
      </c>
      <c r="H3299" s="2">
        <v>5.9276500000000005E-13</v>
      </c>
      <c r="I3299" s="2">
        <v>2.2784099999999999E-13</v>
      </c>
    </row>
    <row r="3300" spans="3:9" x14ac:dyDescent="0.2">
      <c r="C3300" s="1">
        <f t="shared" si="52"/>
        <v>65.87000000000404</v>
      </c>
      <c r="D3300" s="2">
        <v>6.7199199999999999E-13</v>
      </c>
      <c r="E3300" s="2">
        <v>8.6534800000000005E-14</v>
      </c>
      <c r="F3300" s="2">
        <v>4.2758400000000002E-13</v>
      </c>
      <c r="G3300" s="2">
        <v>8.47712E-14</v>
      </c>
      <c r="H3300" s="2">
        <v>5.9892000000000004E-13</v>
      </c>
      <c r="I3300" s="2">
        <v>2.26567E-13</v>
      </c>
    </row>
    <row r="3301" spans="3:9" x14ac:dyDescent="0.2">
      <c r="C3301" s="1">
        <f t="shared" si="52"/>
        <v>65.890000000004036</v>
      </c>
      <c r="D3301" s="2">
        <v>6.7204400000000002E-13</v>
      </c>
      <c r="E3301" s="2">
        <v>9.05341E-14</v>
      </c>
      <c r="F3301" s="2">
        <v>4.3644599999999999E-13</v>
      </c>
      <c r="G3301" s="2">
        <v>8.3174200000000002E-14</v>
      </c>
      <c r="H3301" s="2">
        <v>5.9648799999999997E-13</v>
      </c>
      <c r="I3301" s="2">
        <v>2.2820499999999999E-13</v>
      </c>
    </row>
    <row r="3302" spans="3:9" x14ac:dyDescent="0.2">
      <c r="C3302" s="1">
        <f t="shared" si="52"/>
        <v>65.910000000004032</v>
      </c>
      <c r="D3302" s="2">
        <v>6.7326600000000003E-13</v>
      </c>
      <c r="E3302" s="2">
        <v>9.1044699999999996E-14</v>
      </c>
      <c r="F3302" s="2">
        <v>4.37691E-13</v>
      </c>
      <c r="G3302" s="2">
        <v>8.2623100000000003E-14</v>
      </c>
      <c r="H3302" s="2">
        <v>6.0007200000000003E-13</v>
      </c>
      <c r="I3302" s="2">
        <v>2.2704499999999999E-13</v>
      </c>
    </row>
    <row r="3303" spans="3:9" x14ac:dyDescent="0.2">
      <c r="C3303" s="1">
        <f t="shared" si="52"/>
        <v>65.930000000004028</v>
      </c>
      <c r="D3303" s="2">
        <v>6.7495800000000004E-13</v>
      </c>
      <c r="E3303" s="2">
        <v>8.8753099999999998E-14</v>
      </c>
      <c r="F3303" s="2">
        <v>4.3072099999999998E-13</v>
      </c>
      <c r="G3303" s="2">
        <v>8.6084699999999997E-14</v>
      </c>
      <c r="H3303" s="2">
        <v>5.9927300000000005E-13</v>
      </c>
      <c r="I3303" s="2">
        <v>2.2462499999999999E-13</v>
      </c>
    </row>
    <row r="3304" spans="3:9" x14ac:dyDescent="0.2">
      <c r="C3304" s="1">
        <f t="shared" si="52"/>
        <v>65.950000000004025</v>
      </c>
      <c r="D3304" s="2">
        <v>6.7548699999999997E-13</v>
      </c>
      <c r="E3304" s="2">
        <v>8.9246999999999996E-14</v>
      </c>
      <c r="F3304" s="2">
        <v>4.3722699999999998E-13</v>
      </c>
      <c r="G3304" s="2">
        <v>8.3632299999999995E-14</v>
      </c>
      <c r="H3304" s="2">
        <v>5.9475900000000001E-13</v>
      </c>
      <c r="I3304" s="2">
        <v>2.26143E-13</v>
      </c>
    </row>
    <row r="3305" spans="3:9" x14ac:dyDescent="0.2">
      <c r="C3305" s="1">
        <f t="shared" si="52"/>
        <v>65.970000000004021</v>
      </c>
      <c r="D3305" s="2">
        <v>6.7622799999999999E-13</v>
      </c>
      <c r="E3305" s="2">
        <v>8.9158200000000004E-14</v>
      </c>
      <c r="F3305" s="2">
        <v>4.4218800000000001E-13</v>
      </c>
      <c r="G3305" s="2">
        <v>8.3229500000000004E-14</v>
      </c>
      <c r="H3305" s="2">
        <v>5.9743300000000003E-13</v>
      </c>
      <c r="I3305" s="2">
        <v>2.31114E-13</v>
      </c>
    </row>
    <row r="3306" spans="3:9" x14ac:dyDescent="0.2">
      <c r="C3306" s="1">
        <f t="shared" si="52"/>
        <v>65.990000000004017</v>
      </c>
      <c r="D3306" s="2">
        <v>6.76553E-13</v>
      </c>
      <c r="E3306" s="2">
        <v>8.8106700000000004E-14</v>
      </c>
      <c r="F3306" s="2">
        <v>4.3454600000000001E-13</v>
      </c>
      <c r="G3306" s="2">
        <v>8.85746E-14</v>
      </c>
      <c r="H3306" s="2">
        <v>5.9705299999999998E-13</v>
      </c>
      <c r="I3306" s="2">
        <v>2.2733500000000001E-13</v>
      </c>
    </row>
    <row r="3307" spans="3:9" x14ac:dyDescent="0.2">
      <c r="C3307" s="1">
        <f t="shared" si="52"/>
        <v>66.010000000004013</v>
      </c>
      <c r="D3307" s="2">
        <v>6.7531299999999999E-13</v>
      </c>
      <c r="E3307" s="2">
        <v>8.71962E-14</v>
      </c>
      <c r="F3307" s="2">
        <v>4.3267000000000001E-13</v>
      </c>
      <c r="G3307" s="2">
        <v>8.4547000000000001E-14</v>
      </c>
      <c r="H3307" s="2">
        <v>5.9608499999999998E-13</v>
      </c>
      <c r="I3307" s="2">
        <v>2.3134799999999998E-13</v>
      </c>
    </row>
    <row r="3308" spans="3:9" x14ac:dyDescent="0.2">
      <c r="C3308" s="1">
        <f t="shared" si="52"/>
        <v>66.030000000004009</v>
      </c>
      <c r="D3308" s="2">
        <v>6.7129500000000002E-13</v>
      </c>
      <c r="E3308" s="2">
        <v>9.1133000000000002E-14</v>
      </c>
      <c r="F3308" s="2">
        <v>4.3605199999999999E-13</v>
      </c>
      <c r="G3308" s="2">
        <v>8.3108300000000002E-14</v>
      </c>
      <c r="H3308" s="2">
        <v>5.9583600000000003E-13</v>
      </c>
      <c r="I3308" s="2">
        <v>2.2455200000000001E-13</v>
      </c>
    </row>
    <row r="3309" spans="3:9" x14ac:dyDescent="0.2">
      <c r="C3309" s="1">
        <f t="shared" si="52"/>
        <v>66.050000000004005</v>
      </c>
      <c r="D3309" s="2">
        <v>6.7417000000000004E-13</v>
      </c>
      <c r="E3309" s="2">
        <v>8.7026300000000006E-14</v>
      </c>
      <c r="F3309" s="2">
        <v>4.3333899999999998E-13</v>
      </c>
      <c r="G3309" s="2">
        <v>8.4609199999999998E-14</v>
      </c>
      <c r="H3309" s="2">
        <v>6.0062099999999999E-13</v>
      </c>
      <c r="I3309" s="2">
        <v>2.27724E-13</v>
      </c>
    </row>
    <row r="3310" spans="3:9" x14ac:dyDescent="0.2">
      <c r="C3310" s="1">
        <f t="shared" si="52"/>
        <v>66.070000000004001</v>
      </c>
      <c r="D3310" s="2">
        <v>6.73101E-13</v>
      </c>
      <c r="E3310" s="2">
        <v>8.7202799999999998E-14</v>
      </c>
      <c r="F3310" s="2">
        <v>4.3455100000000002E-13</v>
      </c>
      <c r="G3310" s="2">
        <v>8.3330199999999999E-14</v>
      </c>
      <c r="H3310" s="2">
        <v>5.94671E-13</v>
      </c>
      <c r="I3310" s="2">
        <v>2.2449000000000001E-13</v>
      </c>
    </row>
    <row r="3311" spans="3:9" x14ac:dyDescent="0.2">
      <c r="C3311" s="1">
        <f t="shared" si="52"/>
        <v>66.090000000003997</v>
      </c>
      <c r="D3311" s="2">
        <v>6.7373300000000001E-13</v>
      </c>
      <c r="E3311" s="2">
        <v>8.89341E-14</v>
      </c>
      <c r="F3311" s="2">
        <v>4.3568000000000002E-13</v>
      </c>
      <c r="G3311" s="2">
        <v>8.3898600000000001E-14</v>
      </c>
      <c r="H3311" s="2">
        <v>5.9379299999999995E-13</v>
      </c>
      <c r="I3311" s="2">
        <v>2.2294700000000001E-13</v>
      </c>
    </row>
    <row r="3312" spans="3:9" x14ac:dyDescent="0.2">
      <c r="C3312" s="1">
        <f t="shared" si="52"/>
        <v>66.110000000003993</v>
      </c>
      <c r="D3312" s="2">
        <v>6.7345400000000001E-13</v>
      </c>
      <c r="E3312" s="2">
        <v>8.5573800000000005E-14</v>
      </c>
      <c r="F3312" s="2">
        <v>4.3438000000000001E-13</v>
      </c>
      <c r="G3312" s="2">
        <v>8.1131999999999997E-14</v>
      </c>
      <c r="H3312" s="2">
        <v>5.8974800000000004E-13</v>
      </c>
      <c r="I3312" s="2">
        <v>2.3076299999999998E-13</v>
      </c>
    </row>
    <row r="3313" spans="3:9" x14ac:dyDescent="0.2">
      <c r="C3313" s="1">
        <f t="shared" si="52"/>
        <v>66.130000000003989</v>
      </c>
      <c r="D3313" s="2">
        <v>6.7255399999999998E-13</v>
      </c>
      <c r="E3313" s="2">
        <v>8.6016800000000004E-14</v>
      </c>
      <c r="F3313" s="2">
        <v>4.2880800000000002E-13</v>
      </c>
      <c r="G3313" s="2">
        <v>8.5336800000000001E-14</v>
      </c>
      <c r="H3313" s="2">
        <v>5.8820999999999997E-13</v>
      </c>
      <c r="I3313" s="2">
        <v>2.25551E-13</v>
      </c>
    </row>
    <row r="3314" spans="3:9" x14ac:dyDescent="0.2">
      <c r="C3314" s="1">
        <f t="shared" si="52"/>
        <v>66.150000000003985</v>
      </c>
      <c r="D3314" s="2">
        <v>6.7254099999999995E-13</v>
      </c>
      <c r="E3314" s="2">
        <v>8.8927000000000003E-14</v>
      </c>
      <c r="F3314" s="2">
        <v>4.3886900000000001E-13</v>
      </c>
      <c r="G3314" s="2">
        <v>8.6244599999999999E-14</v>
      </c>
      <c r="H3314" s="2">
        <v>5.93166E-13</v>
      </c>
      <c r="I3314" s="2">
        <v>2.2831200000000001E-13</v>
      </c>
    </row>
    <row r="3315" spans="3:9" x14ac:dyDescent="0.2">
      <c r="C3315" s="1">
        <f t="shared" si="52"/>
        <v>66.170000000003981</v>
      </c>
      <c r="D3315" s="2">
        <v>6.7212299999999998E-13</v>
      </c>
      <c r="E3315" s="2">
        <v>8.5675600000000004E-14</v>
      </c>
      <c r="F3315" s="2">
        <v>4.3608199999999999E-13</v>
      </c>
      <c r="G3315" s="2">
        <v>8.4178199999999997E-14</v>
      </c>
      <c r="H3315" s="2">
        <v>5.9139800000000004E-13</v>
      </c>
      <c r="I3315" s="2">
        <v>2.2392899999999999E-13</v>
      </c>
    </row>
    <row r="3316" spans="3:9" x14ac:dyDescent="0.2">
      <c r="C3316" s="1">
        <f t="shared" si="52"/>
        <v>66.190000000003977</v>
      </c>
      <c r="D3316" s="2">
        <v>6.7402900000000004E-13</v>
      </c>
      <c r="E3316" s="2">
        <v>8.8709999999999995E-14</v>
      </c>
      <c r="F3316" s="2">
        <v>4.30494E-13</v>
      </c>
      <c r="G3316" s="2">
        <v>8.8318599999999996E-14</v>
      </c>
      <c r="H3316" s="2">
        <v>5.8962200000000001E-13</v>
      </c>
      <c r="I3316" s="2">
        <v>2.2475199999999999E-13</v>
      </c>
    </row>
    <row r="3317" spans="3:9" x14ac:dyDescent="0.2">
      <c r="C3317" s="1">
        <f t="shared" si="52"/>
        <v>66.210000000003973</v>
      </c>
      <c r="D3317" s="2">
        <v>6.7029299999999998E-13</v>
      </c>
      <c r="E3317" s="2">
        <v>8.6076100000000006E-14</v>
      </c>
      <c r="F3317" s="2">
        <v>4.2958099999999999E-13</v>
      </c>
      <c r="G3317" s="2">
        <v>8.2321599999999999E-14</v>
      </c>
      <c r="H3317" s="2">
        <v>5.9082200000000004E-13</v>
      </c>
      <c r="I3317" s="2">
        <v>2.25946E-13</v>
      </c>
    </row>
    <row r="3318" spans="3:9" x14ac:dyDescent="0.2">
      <c r="C3318" s="1">
        <f t="shared" si="52"/>
        <v>66.230000000003969</v>
      </c>
      <c r="D3318" s="2">
        <v>6.6288099999999997E-13</v>
      </c>
      <c r="E3318" s="2">
        <v>9.0193500000000006E-14</v>
      </c>
      <c r="F3318" s="2">
        <v>4.33386E-13</v>
      </c>
      <c r="G3318" s="2">
        <v>8.2595299999999997E-14</v>
      </c>
      <c r="H3318" s="2">
        <v>5.9255499999999999E-13</v>
      </c>
      <c r="I3318" s="2">
        <v>2.2538400000000001E-13</v>
      </c>
    </row>
    <row r="3319" spans="3:9" x14ac:dyDescent="0.2">
      <c r="C3319" s="1">
        <f t="shared" si="52"/>
        <v>66.250000000003965</v>
      </c>
      <c r="D3319" s="2">
        <v>6.7039400000000002E-13</v>
      </c>
      <c r="E3319" s="2">
        <v>8.84726E-14</v>
      </c>
      <c r="F3319" s="2">
        <v>4.2874E-13</v>
      </c>
      <c r="G3319" s="2">
        <v>8.6680500000000001E-14</v>
      </c>
      <c r="H3319" s="2">
        <v>5.8642800000000001E-13</v>
      </c>
      <c r="I3319" s="2">
        <v>2.2659899999999999E-13</v>
      </c>
    </row>
    <row r="3320" spans="3:9" x14ac:dyDescent="0.2">
      <c r="C3320" s="1">
        <f t="shared" si="52"/>
        <v>66.270000000003961</v>
      </c>
      <c r="D3320" s="2">
        <v>6.7566900000000002E-13</v>
      </c>
      <c r="E3320" s="2">
        <v>8.7882599999999999E-14</v>
      </c>
      <c r="F3320" s="2">
        <v>4.2878000000000002E-13</v>
      </c>
      <c r="G3320" s="2">
        <v>8.1308799999999998E-14</v>
      </c>
      <c r="H3320" s="2">
        <v>5.9427500000000001E-13</v>
      </c>
      <c r="I3320" s="2">
        <v>2.2452699999999999E-13</v>
      </c>
    </row>
    <row r="3321" spans="3:9" x14ac:dyDescent="0.2">
      <c r="C3321" s="1">
        <f t="shared" si="52"/>
        <v>66.290000000003957</v>
      </c>
      <c r="D3321" s="2">
        <v>6.6716999999999997E-13</v>
      </c>
      <c r="E3321" s="2">
        <v>9.0363800000000003E-14</v>
      </c>
      <c r="F3321" s="2">
        <v>4.3042100000000002E-13</v>
      </c>
      <c r="G3321" s="2">
        <v>8.1602500000000005E-14</v>
      </c>
      <c r="H3321" s="2">
        <v>5.9199600000000002E-13</v>
      </c>
      <c r="I3321" s="2">
        <v>2.2529799999999999E-13</v>
      </c>
    </row>
    <row r="3322" spans="3:9" x14ac:dyDescent="0.2">
      <c r="C3322" s="1">
        <f t="shared" si="52"/>
        <v>66.310000000003953</v>
      </c>
      <c r="D3322" s="2">
        <v>6.7391200000000005E-13</v>
      </c>
      <c r="E3322" s="2">
        <v>8.8208500000000002E-14</v>
      </c>
      <c r="F3322" s="2">
        <v>4.3543399999999998E-13</v>
      </c>
      <c r="G3322" s="2">
        <v>8.39169E-14</v>
      </c>
      <c r="H3322" s="2">
        <v>5.8671700000000003E-13</v>
      </c>
      <c r="I3322" s="2">
        <v>2.2783199999999999E-13</v>
      </c>
    </row>
    <row r="3323" spans="3:9" x14ac:dyDescent="0.2">
      <c r="C3323" s="1">
        <f t="shared" si="52"/>
        <v>66.330000000003949</v>
      </c>
      <c r="D3323" s="2">
        <v>6.6836600000000002E-13</v>
      </c>
      <c r="E3323" s="2">
        <v>8.7506299999999995E-14</v>
      </c>
      <c r="F3323" s="2">
        <v>4.3120000000000002E-13</v>
      </c>
      <c r="G3323" s="2">
        <v>8.7134000000000003E-14</v>
      </c>
      <c r="H3323" s="2">
        <v>5.8930499999999998E-13</v>
      </c>
      <c r="I3323" s="2">
        <v>2.23433E-13</v>
      </c>
    </row>
    <row r="3324" spans="3:9" x14ac:dyDescent="0.2">
      <c r="C3324" s="1">
        <f t="shared" si="52"/>
        <v>66.350000000003945</v>
      </c>
      <c r="D3324" s="2">
        <v>6.7094299999999998E-13</v>
      </c>
      <c r="E3324" s="2">
        <v>8.7156700000000005E-14</v>
      </c>
      <c r="F3324" s="2">
        <v>4.3231799999999998E-13</v>
      </c>
      <c r="G3324" s="2">
        <v>8.6152100000000005E-14</v>
      </c>
      <c r="H3324" s="2">
        <v>5.8982300000000002E-13</v>
      </c>
      <c r="I3324" s="2">
        <v>2.23743E-13</v>
      </c>
    </row>
    <row r="3325" spans="3:9" x14ac:dyDescent="0.2">
      <c r="C3325" s="1">
        <f t="shared" si="52"/>
        <v>66.370000000003941</v>
      </c>
      <c r="D3325" s="2">
        <v>6.66586E-13</v>
      </c>
      <c r="E3325" s="2">
        <v>8.8498300000000005E-14</v>
      </c>
      <c r="F3325" s="2">
        <v>4.3114499999999998E-13</v>
      </c>
      <c r="G3325" s="2">
        <v>8.8707500000000003E-14</v>
      </c>
      <c r="H3325" s="2">
        <v>5.9297299999999996E-13</v>
      </c>
      <c r="I3325" s="2">
        <v>2.2726499999999999E-13</v>
      </c>
    </row>
    <row r="3326" spans="3:9" x14ac:dyDescent="0.2">
      <c r="C3326" s="1">
        <f t="shared" si="52"/>
        <v>66.390000000003937</v>
      </c>
      <c r="D3326" s="2">
        <v>6.7174499999999998E-13</v>
      </c>
      <c r="E3326" s="2">
        <v>8.6632499999999997E-14</v>
      </c>
      <c r="F3326" s="2">
        <v>4.33748E-13</v>
      </c>
      <c r="G3326" s="2">
        <v>8.1503100000000003E-14</v>
      </c>
      <c r="H3326" s="2">
        <v>5.8760800000000001E-13</v>
      </c>
      <c r="I3326" s="2">
        <v>2.23993E-13</v>
      </c>
    </row>
    <row r="3327" spans="3:9" x14ac:dyDescent="0.2">
      <c r="C3327" s="1">
        <f t="shared" si="52"/>
        <v>66.410000000003933</v>
      </c>
      <c r="D3327" s="2">
        <v>6.72783E-13</v>
      </c>
      <c r="E3327" s="2">
        <v>8.8237199999999997E-14</v>
      </c>
      <c r="F3327" s="2">
        <v>4.2759199999999999E-13</v>
      </c>
      <c r="G3327" s="2">
        <v>8.6279700000000003E-14</v>
      </c>
      <c r="H3327" s="2">
        <v>5.8940699999999999E-13</v>
      </c>
      <c r="I3327" s="2">
        <v>2.2531600000000001E-13</v>
      </c>
    </row>
    <row r="3328" spans="3:9" x14ac:dyDescent="0.2">
      <c r="C3328" s="1">
        <f t="shared" si="52"/>
        <v>66.430000000003929</v>
      </c>
      <c r="D3328" s="2">
        <v>6.7148900000000003E-13</v>
      </c>
      <c r="E3328" s="2">
        <v>8.8482400000000002E-14</v>
      </c>
      <c r="F3328" s="2">
        <v>4.2877899999999999E-13</v>
      </c>
      <c r="G3328" s="2">
        <v>7.9257399999999996E-14</v>
      </c>
      <c r="H3328" s="2">
        <v>5.8683899999999998E-13</v>
      </c>
      <c r="I3328" s="2">
        <v>2.3018699999999999E-13</v>
      </c>
    </row>
    <row r="3329" spans="3:9" x14ac:dyDescent="0.2">
      <c r="C3329" s="1">
        <f t="shared" si="52"/>
        <v>66.450000000003925</v>
      </c>
      <c r="D3329" s="2">
        <v>6.7120300000000002E-13</v>
      </c>
      <c r="E3329" s="2">
        <v>8.7455599999999997E-14</v>
      </c>
      <c r="F3329" s="2">
        <v>4.2938899999999998E-13</v>
      </c>
      <c r="G3329" s="2">
        <v>8.5642899999999997E-14</v>
      </c>
      <c r="H3329" s="2">
        <v>5.9001700000000003E-13</v>
      </c>
      <c r="I3329" s="2">
        <v>2.2942899999999999E-13</v>
      </c>
    </row>
    <row r="3330" spans="3:9" x14ac:dyDescent="0.2">
      <c r="C3330" s="1">
        <f t="shared" si="52"/>
        <v>66.470000000003921</v>
      </c>
      <c r="D3330" s="2">
        <v>6.7312699999999997E-13</v>
      </c>
      <c r="E3330" s="2">
        <v>9.0158999999999995E-14</v>
      </c>
      <c r="F3330" s="2">
        <v>4.3014299999999999E-13</v>
      </c>
      <c r="G3330" s="2">
        <v>7.8881199999999999E-14</v>
      </c>
      <c r="H3330" s="2">
        <v>5.8926500000000001E-13</v>
      </c>
      <c r="I3330" s="2">
        <v>2.2812100000000001E-13</v>
      </c>
    </row>
    <row r="3331" spans="3:9" x14ac:dyDescent="0.2">
      <c r="C3331" s="1">
        <f t="shared" si="52"/>
        <v>66.490000000003917</v>
      </c>
      <c r="D3331" s="2">
        <v>6.7294599999999999E-13</v>
      </c>
      <c r="E3331" s="2">
        <v>8.8361600000000004E-14</v>
      </c>
      <c r="F3331" s="2">
        <v>4.2588899999999999E-13</v>
      </c>
      <c r="G3331" s="2">
        <v>8.0076400000000002E-14</v>
      </c>
      <c r="H3331" s="2">
        <v>5.8446499999999997E-13</v>
      </c>
      <c r="I3331" s="2">
        <v>2.2732900000000001E-13</v>
      </c>
    </row>
    <row r="3332" spans="3:9" x14ac:dyDescent="0.2">
      <c r="C3332" s="1">
        <f t="shared" si="52"/>
        <v>66.510000000003913</v>
      </c>
      <c r="D3332" s="2">
        <v>6.7258199999999999E-13</v>
      </c>
      <c r="E3332" s="2">
        <v>8.8932999999999996E-14</v>
      </c>
      <c r="F3332" s="2">
        <v>4.2737400000000001E-13</v>
      </c>
      <c r="G3332" s="2">
        <v>7.9973000000000002E-14</v>
      </c>
      <c r="H3332" s="2">
        <v>5.8379299999999999E-13</v>
      </c>
      <c r="I3332" s="2">
        <v>2.2957E-13</v>
      </c>
    </row>
    <row r="3333" spans="3:9" x14ac:dyDescent="0.2">
      <c r="C3333" s="1">
        <f t="shared" si="52"/>
        <v>66.530000000003909</v>
      </c>
      <c r="D3333" s="2">
        <v>6.6966399999999998E-13</v>
      </c>
      <c r="E3333" s="2">
        <v>8.9892599999999995E-14</v>
      </c>
      <c r="F3333" s="2">
        <v>4.2758699999999998E-13</v>
      </c>
      <c r="G3333" s="2">
        <v>8.1379800000000001E-14</v>
      </c>
      <c r="H3333" s="2">
        <v>5.8673500000000002E-13</v>
      </c>
      <c r="I3333" s="2">
        <v>2.25371E-13</v>
      </c>
    </row>
    <row r="3334" spans="3:9" x14ac:dyDescent="0.2">
      <c r="C3334" s="1">
        <f t="shared" si="52"/>
        <v>66.550000000003905</v>
      </c>
      <c r="D3334" s="2">
        <v>6.7505199999999998E-13</v>
      </c>
      <c r="E3334" s="2">
        <v>8.8603800000000006E-14</v>
      </c>
      <c r="F3334" s="2">
        <v>4.2663200000000001E-13</v>
      </c>
      <c r="G3334" s="2">
        <v>7.72134E-14</v>
      </c>
      <c r="H3334" s="2">
        <v>5.8347800000000001E-13</v>
      </c>
      <c r="I3334" s="2">
        <v>2.25636E-13</v>
      </c>
    </row>
    <row r="3335" spans="3:9" x14ac:dyDescent="0.2">
      <c r="C3335" s="1">
        <f t="shared" si="52"/>
        <v>66.570000000003901</v>
      </c>
      <c r="D3335" s="2">
        <v>6.7121700000000003E-13</v>
      </c>
      <c r="E3335" s="2">
        <v>8.7677199999999998E-14</v>
      </c>
      <c r="F3335" s="2">
        <v>4.2387800000000001E-13</v>
      </c>
      <c r="G3335" s="2">
        <v>7.9671600000000005E-14</v>
      </c>
      <c r="H3335" s="2">
        <v>5.7962399999999999E-13</v>
      </c>
      <c r="I3335" s="2">
        <v>2.2410999999999999E-13</v>
      </c>
    </row>
    <row r="3336" spans="3:9" x14ac:dyDescent="0.2">
      <c r="C3336" s="1">
        <f t="shared" si="52"/>
        <v>66.590000000003897</v>
      </c>
      <c r="D3336" s="2">
        <v>6.7115099999999999E-13</v>
      </c>
      <c r="E3336" s="2">
        <v>8.6953700000000001E-14</v>
      </c>
      <c r="F3336" s="2">
        <v>4.26659E-13</v>
      </c>
      <c r="G3336" s="2">
        <v>8.1174300000000005E-14</v>
      </c>
      <c r="H3336" s="2">
        <v>5.84662E-13</v>
      </c>
      <c r="I3336" s="2">
        <v>2.28383E-13</v>
      </c>
    </row>
    <row r="3337" spans="3:9" x14ac:dyDescent="0.2">
      <c r="C3337" s="1">
        <f t="shared" ref="C3337:C3400" si="53">C3336+0.02</f>
        <v>66.610000000003893</v>
      </c>
      <c r="D3337" s="2">
        <v>6.7016700000000005E-13</v>
      </c>
      <c r="E3337" s="2">
        <v>8.9519400000000001E-14</v>
      </c>
      <c r="F3337" s="2">
        <v>4.24783E-13</v>
      </c>
      <c r="G3337" s="2">
        <v>7.8727800000000001E-14</v>
      </c>
      <c r="H3337" s="2">
        <v>5.8578699999999996E-13</v>
      </c>
      <c r="I3337" s="2">
        <v>2.2815100000000001E-13</v>
      </c>
    </row>
    <row r="3338" spans="3:9" x14ac:dyDescent="0.2">
      <c r="C3338" s="1">
        <f t="shared" si="53"/>
        <v>66.630000000003889</v>
      </c>
      <c r="D3338" s="2">
        <v>6.7366799999999995E-13</v>
      </c>
      <c r="E3338" s="2">
        <v>8.8101199999999997E-14</v>
      </c>
      <c r="F3338" s="2">
        <v>4.1907399999999999E-13</v>
      </c>
      <c r="G3338" s="2">
        <v>8.2724799999999994E-14</v>
      </c>
      <c r="H3338" s="2">
        <v>5.7940800000000001E-13</v>
      </c>
      <c r="I3338" s="2">
        <v>2.2505100000000001E-13</v>
      </c>
    </row>
    <row r="3339" spans="3:9" x14ac:dyDescent="0.2">
      <c r="C3339" s="1">
        <f t="shared" si="53"/>
        <v>66.650000000003885</v>
      </c>
      <c r="D3339" s="2">
        <v>6.7138300000000003E-13</v>
      </c>
      <c r="E3339" s="2">
        <v>8.9740700000000005E-14</v>
      </c>
      <c r="F3339" s="2">
        <v>4.2327200000000002E-13</v>
      </c>
      <c r="G3339" s="2">
        <v>8.4048099999999994E-14</v>
      </c>
      <c r="H3339" s="2">
        <v>5.8009799999999998E-13</v>
      </c>
      <c r="I3339" s="2">
        <v>2.2404999999999999E-13</v>
      </c>
    </row>
    <row r="3340" spans="3:9" x14ac:dyDescent="0.2">
      <c r="C3340" s="1">
        <f t="shared" si="53"/>
        <v>66.670000000003881</v>
      </c>
      <c r="D3340" s="2">
        <v>6.7207399999999997E-13</v>
      </c>
      <c r="E3340" s="2">
        <v>8.8045300000000001E-14</v>
      </c>
      <c r="F3340" s="2">
        <v>4.2096700000000001E-13</v>
      </c>
      <c r="G3340" s="2">
        <v>8.0751700000000006E-14</v>
      </c>
      <c r="H3340" s="2">
        <v>5.8206899999999999E-13</v>
      </c>
      <c r="I3340" s="2">
        <v>2.26181E-13</v>
      </c>
    </row>
    <row r="3341" spans="3:9" x14ac:dyDescent="0.2">
      <c r="C3341" s="1">
        <f t="shared" si="53"/>
        <v>66.690000000003877</v>
      </c>
      <c r="D3341" s="2">
        <v>6.6859399999999997E-13</v>
      </c>
      <c r="E3341" s="2">
        <v>8.9401999999999996E-14</v>
      </c>
      <c r="F3341" s="2">
        <v>4.2329399999999999E-13</v>
      </c>
      <c r="G3341" s="2">
        <v>7.9781499999999997E-14</v>
      </c>
      <c r="H3341" s="2">
        <v>5.7861399999999998E-13</v>
      </c>
      <c r="I3341" s="2">
        <v>2.21391E-13</v>
      </c>
    </row>
    <row r="3342" spans="3:9" x14ac:dyDescent="0.2">
      <c r="C3342" s="1">
        <f t="shared" si="53"/>
        <v>66.710000000003873</v>
      </c>
      <c r="D3342" s="2">
        <v>6.67335E-13</v>
      </c>
      <c r="E3342" s="2">
        <v>8.8002400000000001E-14</v>
      </c>
      <c r="F3342" s="2">
        <v>4.18517E-13</v>
      </c>
      <c r="G3342" s="2">
        <v>8.8162000000000006E-14</v>
      </c>
      <c r="H3342" s="2">
        <v>5.7751899999999997E-13</v>
      </c>
      <c r="I3342" s="2">
        <v>2.2652500000000001E-13</v>
      </c>
    </row>
    <row r="3343" spans="3:9" x14ac:dyDescent="0.2">
      <c r="C3343" s="1">
        <f t="shared" si="53"/>
        <v>66.730000000003869</v>
      </c>
      <c r="D3343" s="2">
        <v>6.7497300000000002E-13</v>
      </c>
      <c r="E3343" s="2">
        <v>9.05062E-14</v>
      </c>
      <c r="F3343" s="2">
        <v>4.28067E-13</v>
      </c>
      <c r="G3343" s="2">
        <v>7.5057899999999997E-14</v>
      </c>
      <c r="H3343" s="2">
        <v>5.8128400000000001E-13</v>
      </c>
      <c r="I3343" s="2">
        <v>2.2404099999999999E-13</v>
      </c>
    </row>
    <row r="3344" spans="3:9" x14ac:dyDescent="0.2">
      <c r="C3344" s="1">
        <f t="shared" si="53"/>
        <v>66.750000000003865</v>
      </c>
      <c r="D3344" s="2">
        <v>6.7405400000000003E-13</v>
      </c>
      <c r="E3344" s="2">
        <v>8.8045700000000005E-14</v>
      </c>
      <c r="F3344" s="2">
        <v>4.2406099999999998E-13</v>
      </c>
      <c r="G3344" s="2">
        <v>7.9295000000000004E-14</v>
      </c>
      <c r="H3344" s="2">
        <v>5.7725699999999999E-13</v>
      </c>
      <c r="I3344" s="2">
        <v>2.2566199999999999E-13</v>
      </c>
    </row>
    <row r="3345" spans="3:9" x14ac:dyDescent="0.2">
      <c r="C3345" s="1">
        <f t="shared" si="53"/>
        <v>66.770000000003861</v>
      </c>
      <c r="D3345" s="2">
        <v>6.7568399999999999E-13</v>
      </c>
      <c r="E3345" s="2">
        <v>8.9318200000000001E-14</v>
      </c>
      <c r="F3345" s="2">
        <v>4.17519E-13</v>
      </c>
      <c r="G3345" s="2">
        <v>7.9150100000000003E-14</v>
      </c>
      <c r="H3345" s="2">
        <v>5.7744600000000004E-13</v>
      </c>
      <c r="I3345" s="2">
        <v>2.23918E-13</v>
      </c>
    </row>
    <row r="3346" spans="3:9" x14ac:dyDescent="0.2">
      <c r="C3346" s="1">
        <f t="shared" si="53"/>
        <v>66.790000000003857</v>
      </c>
      <c r="D3346" s="2">
        <v>6.7234000000000004E-13</v>
      </c>
      <c r="E3346" s="2">
        <v>8.9691399999999995E-14</v>
      </c>
      <c r="F3346" s="2">
        <v>4.1817900000000002E-13</v>
      </c>
      <c r="G3346" s="2">
        <v>7.7349400000000001E-14</v>
      </c>
      <c r="H3346" s="2">
        <v>5.7486100000000001E-13</v>
      </c>
      <c r="I3346" s="2">
        <v>2.2827399999999998E-13</v>
      </c>
    </row>
    <row r="3347" spans="3:9" x14ac:dyDescent="0.2">
      <c r="C3347" s="1">
        <f t="shared" si="53"/>
        <v>66.810000000003853</v>
      </c>
      <c r="D3347" s="2">
        <v>6.7153100000000004E-13</v>
      </c>
      <c r="E3347" s="2">
        <v>9.0163199999999996E-14</v>
      </c>
      <c r="F3347" s="2">
        <v>4.2656599999999998E-13</v>
      </c>
      <c r="G3347" s="2">
        <v>7.7261900000000002E-14</v>
      </c>
      <c r="H3347" s="2">
        <v>5.7405400000000005E-13</v>
      </c>
      <c r="I3347" s="2">
        <v>2.2377699999999999E-13</v>
      </c>
    </row>
    <row r="3348" spans="3:9" x14ac:dyDescent="0.2">
      <c r="C3348" s="1">
        <f t="shared" si="53"/>
        <v>66.830000000003849</v>
      </c>
      <c r="D3348" s="2">
        <v>6.7076699999999996E-13</v>
      </c>
      <c r="E3348" s="2">
        <v>8.9967000000000004E-14</v>
      </c>
      <c r="F3348" s="2">
        <v>4.2154199999999998E-13</v>
      </c>
      <c r="G3348" s="2">
        <v>8.0506500000000001E-14</v>
      </c>
      <c r="H3348" s="2">
        <v>5.8022899999999997E-13</v>
      </c>
      <c r="I3348" s="2">
        <v>2.2567699999999999E-13</v>
      </c>
    </row>
    <row r="3349" spans="3:9" x14ac:dyDescent="0.2">
      <c r="C3349" s="1">
        <f t="shared" si="53"/>
        <v>66.850000000003845</v>
      </c>
      <c r="D3349" s="2">
        <v>6.6939700000000004E-13</v>
      </c>
      <c r="E3349" s="2">
        <v>9.0115200000000005E-14</v>
      </c>
      <c r="F3349" s="2">
        <v>4.1467600000000002E-13</v>
      </c>
      <c r="G3349" s="2">
        <v>7.5996500000000003E-14</v>
      </c>
      <c r="H3349" s="2">
        <v>5.7410999999999996E-13</v>
      </c>
      <c r="I3349" s="2">
        <v>2.2402599999999999E-13</v>
      </c>
    </row>
    <row r="3350" spans="3:9" x14ac:dyDescent="0.2">
      <c r="C3350" s="1">
        <f t="shared" si="53"/>
        <v>66.870000000003841</v>
      </c>
      <c r="D3350" s="2">
        <v>6.7150099999999999E-13</v>
      </c>
      <c r="E3350" s="2">
        <v>8.9302299999999998E-14</v>
      </c>
      <c r="F3350" s="2">
        <v>4.1646400000000001E-13</v>
      </c>
      <c r="G3350" s="2">
        <v>7.7883699999999995E-14</v>
      </c>
      <c r="H3350" s="2">
        <v>5.7457700000000005E-13</v>
      </c>
      <c r="I3350" s="2">
        <v>2.2547199999999999E-13</v>
      </c>
    </row>
    <row r="3351" spans="3:9" x14ac:dyDescent="0.2">
      <c r="C3351" s="1">
        <f t="shared" si="53"/>
        <v>66.890000000003837</v>
      </c>
      <c r="D3351" s="2">
        <v>6.7120000000000001E-13</v>
      </c>
      <c r="E3351" s="2">
        <v>9.0126900000000006E-14</v>
      </c>
      <c r="F3351" s="2">
        <v>4.1855299999999998E-13</v>
      </c>
      <c r="G3351" s="2">
        <v>7.9265000000000004E-14</v>
      </c>
      <c r="H3351" s="2">
        <v>5.7684799999999997E-13</v>
      </c>
      <c r="I3351" s="2">
        <v>2.23488E-13</v>
      </c>
    </row>
    <row r="3352" spans="3:9" x14ac:dyDescent="0.2">
      <c r="C3352" s="1">
        <f t="shared" si="53"/>
        <v>66.910000000003834</v>
      </c>
      <c r="D3352" s="2">
        <v>6.7351700000000003E-13</v>
      </c>
      <c r="E3352" s="2">
        <v>8.9422899999999995E-14</v>
      </c>
      <c r="F3352" s="2">
        <v>4.2216199999999998E-13</v>
      </c>
      <c r="G3352" s="2">
        <v>7.8780100000000001E-14</v>
      </c>
      <c r="H3352" s="2">
        <v>5.7220899999999997E-13</v>
      </c>
      <c r="I3352" s="2">
        <v>2.2977800000000001E-13</v>
      </c>
    </row>
    <row r="3353" spans="3:9" x14ac:dyDescent="0.2">
      <c r="C3353" s="1">
        <f t="shared" si="53"/>
        <v>66.93000000000383</v>
      </c>
      <c r="D3353" s="2">
        <v>6.6933499999999999E-13</v>
      </c>
      <c r="E3353" s="2">
        <v>9.1007700000000006E-14</v>
      </c>
      <c r="F3353" s="2">
        <v>4.1478200000000002E-13</v>
      </c>
      <c r="G3353" s="2">
        <v>8.2389899999999996E-14</v>
      </c>
      <c r="H3353" s="2">
        <v>5.7211699999999997E-13</v>
      </c>
      <c r="I3353" s="2">
        <v>2.2319600000000001E-13</v>
      </c>
    </row>
    <row r="3354" spans="3:9" x14ac:dyDescent="0.2">
      <c r="C3354" s="1">
        <f t="shared" si="53"/>
        <v>66.950000000003826</v>
      </c>
      <c r="D3354" s="2">
        <v>6.7045400000000002E-13</v>
      </c>
      <c r="E3354" s="2">
        <v>9.0325300000000005E-14</v>
      </c>
      <c r="F3354" s="2">
        <v>4.2075300000000001E-13</v>
      </c>
      <c r="G3354" s="2">
        <v>7.5302600000000004E-14</v>
      </c>
      <c r="H3354" s="2">
        <v>5.7610800000000001E-13</v>
      </c>
      <c r="I3354" s="2">
        <v>2.24025E-13</v>
      </c>
    </row>
    <row r="3355" spans="3:9" x14ac:dyDescent="0.2">
      <c r="C3355" s="1">
        <f t="shared" si="53"/>
        <v>66.970000000003822</v>
      </c>
      <c r="D3355" s="2">
        <v>6.6911100000000004E-13</v>
      </c>
      <c r="E3355" s="2">
        <v>9.0369900000000003E-14</v>
      </c>
      <c r="F3355" s="2">
        <v>4.19909E-13</v>
      </c>
      <c r="G3355" s="2">
        <v>7.4982300000000002E-14</v>
      </c>
      <c r="H3355" s="2">
        <v>5.7172199999999995E-13</v>
      </c>
      <c r="I3355" s="2">
        <v>2.23736E-13</v>
      </c>
    </row>
    <row r="3356" spans="3:9" x14ac:dyDescent="0.2">
      <c r="C3356" s="1">
        <f t="shared" si="53"/>
        <v>66.990000000003818</v>
      </c>
      <c r="D3356" s="2">
        <v>6.7283900000000002E-13</v>
      </c>
      <c r="E3356" s="2">
        <v>8.8488000000000004E-14</v>
      </c>
      <c r="F3356" s="2">
        <v>4.24292E-13</v>
      </c>
      <c r="G3356" s="2">
        <v>7.5465899999999999E-14</v>
      </c>
      <c r="H3356" s="2">
        <v>5.7234800000000004E-13</v>
      </c>
      <c r="I3356" s="2">
        <v>2.2339E-13</v>
      </c>
    </row>
    <row r="3357" spans="3:9" x14ac:dyDescent="0.2">
      <c r="C3357" s="1">
        <f t="shared" si="53"/>
        <v>67.010000000003814</v>
      </c>
      <c r="D3357" s="2">
        <v>6.67865E-13</v>
      </c>
      <c r="E3357" s="2">
        <v>8.9190199999999998E-14</v>
      </c>
      <c r="F3357" s="2">
        <v>4.1928099999999998E-13</v>
      </c>
      <c r="G3357" s="2">
        <v>7.3379999999999999E-14</v>
      </c>
      <c r="H3357" s="2">
        <v>5.7223200000000002E-13</v>
      </c>
      <c r="I3357" s="2">
        <v>2.23487E-13</v>
      </c>
    </row>
    <row r="3358" spans="3:9" x14ac:dyDescent="0.2">
      <c r="C3358" s="1">
        <f t="shared" si="53"/>
        <v>67.03000000000381</v>
      </c>
      <c r="D3358" s="2">
        <v>6.6491700000000004E-13</v>
      </c>
      <c r="E3358" s="2">
        <v>9.0610500000000003E-14</v>
      </c>
      <c r="F3358" s="2">
        <v>4.1660200000000001E-13</v>
      </c>
      <c r="G3358" s="2">
        <v>7.5292500000000005E-14</v>
      </c>
      <c r="H3358" s="2">
        <v>5.7304299999999996E-13</v>
      </c>
      <c r="I3358" s="2">
        <v>2.22632E-13</v>
      </c>
    </row>
    <row r="3359" spans="3:9" x14ac:dyDescent="0.2">
      <c r="C3359" s="1">
        <f t="shared" si="53"/>
        <v>67.050000000003806</v>
      </c>
      <c r="D3359" s="2">
        <v>6.6254300000000004E-13</v>
      </c>
      <c r="E3359" s="2">
        <v>8.8319E-14</v>
      </c>
      <c r="F3359" s="2">
        <v>4.2324000000000002E-13</v>
      </c>
      <c r="G3359" s="2">
        <v>7.31912E-14</v>
      </c>
      <c r="H3359" s="2">
        <v>5.7224099999999996E-13</v>
      </c>
      <c r="I3359" s="2">
        <v>2.2361200000000001E-13</v>
      </c>
    </row>
    <row r="3360" spans="3:9" x14ac:dyDescent="0.2">
      <c r="C3360" s="1">
        <f t="shared" si="53"/>
        <v>67.070000000003802</v>
      </c>
      <c r="D3360" s="2">
        <v>6.5738500000000003E-13</v>
      </c>
      <c r="E3360" s="2">
        <v>8.7655500000000004E-14</v>
      </c>
      <c r="F3360" s="2">
        <v>4.1889300000000001E-13</v>
      </c>
      <c r="G3360" s="2">
        <v>7.6948600000000002E-14</v>
      </c>
      <c r="H3360" s="2">
        <v>5.7046200000000002E-13</v>
      </c>
      <c r="I3360" s="2">
        <v>2.2712300000000001E-13</v>
      </c>
    </row>
    <row r="3361" spans="3:9" x14ac:dyDescent="0.2">
      <c r="C3361" s="1">
        <f t="shared" si="53"/>
        <v>67.090000000003798</v>
      </c>
      <c r="D3361" s="2">
        <v>6.6286299999999998E-13</v>
      </c>
      <c r="E3361" s="2">
        <v>8.7306600000000002E-14</v>
      </c>
      <c r="F3361" s="2">
        <v>4.18314E-13</v>
      </c>
      <c r="G3361" s="2">
        <v>7.6654300000000002E-14</v>
      </c>
      <c r="H3361" s="2">
        <v>5.7619200000000004E-13</v>
      </c>
      <c r="I3361" s="2">
        <v>2.2281900000000001E-13</v>
      </c>
    </row>
    <row r="3362" spans="3:9" x14ac:dyDescent="0.2">
      <c r="C3362" s="1">
        <f t="shared" si="53"/>
        <v>67.110000000003794</v>
      </c>
      <c r="D3362" s="2">
        <v>6.5901100000000001E-13</v>
      </c>
      <c r="E3362" s="2">
        <v>8.6934400000000005E-14</v>
      </c>
      <c r="F3362" s="2">
        <v>4.2505600000000002E-13</v>
      </c>
      <c r="G3362" s="2">
        <v>7.7631200000000004E-14</v>
      </c>
      <c r="H3362" s="2">
        <v>5.7140399999999996E-13</v>
      </c>
      <c r="I3362" s="2">
        <v>2.27263E-13</v>
      </c>
    </row>
    <row r="3363" spans="3:9" x14ac:dyDescent="0.2">
      <c r="C3363" s="1">
        <f t="shared" si="53"/>
        <v>67.13000000000379</v>
      </c>
      <c r="D3363" s="2">
        <v>6.5955100000000002E-13</v>
      </c>
      <c r="E3363" s="2">
        <v>8.6903599999999996E-14</v>
      </c>
      <c r="F3363" s="2">
        <v>4.1989399999999998E-13</v>
      </c>
      <c r="G3363" s="2">
        <v>7.6088999999999998E-14</v>
      </c>
      <c r="H3363" s="2">
        <v>5.7209100000000001E-13</v>
      </c>
      <c r="I3363" s="2">
        <v>2.25462E-13</v>
      </c>
    </row>
    <row r="3364" spans="3:9" x14ac:dyDescent="0.2">
      <c r="C3364" s="1">
        <f t="shared" si="53"/>
        <v>67.150000000003786</v>
      </c>
      <c r="D3364" s="2">
        <v>6.6440299999999999E-13</v>
      </c>
      <c r="E3364" s="2">
        <v>8.7680699999999999E-14</v>
      </c>
      <c r="F3364" s="2">
        <v>4.1061700000000001E-13</v>
      </c>
      <c r="G3364" s="2">
        <v>7.9176800000000005E-14</v>
      </c>
      <c r="H3364" s="2">
        <v>5.6697299999999997E-13</v>
      </c>
      <c r="I3364" s="2">
        <v>2.2191000000000001E-13</v>
      </c>
    </row>
    <row r="3365" spans="3:9" x14ac:dyDescent="0.2">
      <c r="C3365" s="1">
        <f t="shared" si="53"/>
        <v>67.170000000003782</v>
      </c>
      <c r="D3365" s="2">
        <v>6.6298299999999998E-13</v>
      </c>
      <c r="E3365" s="2">
        <v>8.7347800000000006E-14</v>
      </c>
      <c r="F3365" s="2">
        <v>4.11912E-13</v>
      </c>
      <c r="G3365" s="2">
        <v>7.5941600000000005E-14</v>
      </c>
      <c r="H3365" s="2">
        <v>5.7036399999999999E-13</v>
      </c>
      <c r="I3365" s="2">
        <v>2.23932E-13</v>
      </c>
    </row>
    <row r="3366" spans="3:9" x14ac:dyDescent="0.2">
      <c r="C3366" s="1">
        <f t="shared" si="53"/>
        <v>67.190000000003778</v>
      </c>
      <c r="D3366" s="2">
        <v>6.6017E-13</v>
      </c>
      <c r="E3366" s="2">
        <v>8.9105999999999999E-14</v>
      </c>
      <c r="F3366" s="2">
        <v>4.2241000000000001E-13</v>
      </c>
      <c r="G3366" s="2">
        <v>7.9642199999999997E-14</v>
      </c>
      <c r="H3366" s="2">
        <v>5.7299399999999995E-13</v>
      </c>
      <c r="I3366" s="2">
        <v>2.22934E-13</v>
      </c>
    </row>
    <row r="3367" spans="3:9" x14ac:dyDescent="0.2">
      <c r="C3367" s="1">
        <f t="shared" si="53"/>
        <v>67.210000000003774</v>
      </c>
      <c r="D3367" s="2">
        <v>6.6774700000000004E-13</v>
      </c>
      <c r="E3367" s="2">
        <v>8.8560700000000004E-14</v>
      </c>
      <c r="F3367" s="2">
        <v>4.1966100000000002E-13</v>
      </c>
      <c r="G3367" s="2">
        <v>8.0372300000000005E-14</v>
      </c>
      <c r="H3367" s="2">
        <v>5.6981399999999996E-13</v>
      </c>
      <c r="I3367" s="2">
        <v>2.2429899999999999E-13</v>
      </c>
    </row>
    <row r="3368" spans="3:9" x14ac:dyDescent="0.2">
      <c r="C3368" s="1">
        <f t="shared" si="53"/>
        <v>67.23000000000377</v>
      </c>
      <c r="D3368" s="2">
        <v>6.6970299999999998E-13</v>
      </c>
      <c r="E3368" s="2">
        <v>8.9464599999999997E-14</v>
      </c>
      <c r="F3368" s="2">
        <v>4.21469E-13</v>
      </c>
      <c r="G3368" s="2">
        <v>7.6477900000000005E-14</v>
      </c>
      <c r="H3368" s="2">
        <v>5.72837E-13</v>
      </c>
      <c r="I3368" s="2">
        <v>2.22028E-13</v>
      </c>
    </row>
    <row r="3369" spans="3:9" x14ac:dyDescent="0.2">
      <c r="C3369" s="1">
        <f t="shared" si="53"/>
        <v>67.250000000003766</v>
      </c>
      <c r="D3369" s="2">
        <v>6.7094500000000003E-13</v>
      </c>
      <c r="E3369" s="2">
        <v>9.0159800000000002E-14</v>
      </c>
      <c r="F3369" s="2">
        <v>4.2093300000000002E-13</v>
      </c>
      <c r="G3369" s="2">
        <v>7.8182800000000002E-14</v>
      </c>
      <c r="H3369" s="2">
        <v>5.7136799999999997E-13</v>
      </c>
      <c r="I3369" s="2">
        <v>2.2257499999999999E-13</v>
      </c>
    </row>
    <row r="3370" spans="3:9" x14ac:dyDescent="0.2">
      <c r="C3370" s="1">
        <f t="shared" si="53"/>
        <v>67.270000000003762</v>
      </c>
      <c r="D3370" s="2">
        <v>6.6963999999999996E-13</v>
      </c>
      <c r="E3370" s="2">
        <v>8.7965899999999996E-14</v>
      </c>
      <c r="F3370" s="2">
        <v>4.1692799999999998E-13</v>
      </c>
      <c r="G3370" s="2">
        <v>7.8020099999999999E-14</v>
      </c>
      <c r="H3370" s="2">
        <v>5.7244599999999996E-13</v>
      </c>
      <c r="I3370" s="2">
        <v>2.2107900000000001E-13</v>
      </c>
    </row>
    <row r="3371" spans="3:9" x14ac:dyDescent="0.2">
      <c r="C3371" s="1">
        <f t="shared" si="53"/>
        <v>67.290000000003758</v>
      </c>
      <c r="D3371" s="2">
        <v>6.72836E-13</v>
      </c>
      <c r="E3371" s="2">
        <v>8.7245100000000006E-14</v>
      </c>
      <c r="F3371" s="2">
        <v>4.2373300000000002E-13</v>
      </c>
      <c r="G3371" s="2">
        <v>7.7552700000000001E-14</v>
      </c>
      <c r="H3371" s="2">
        <v>5.6679800000000002E-13</v>
      </c>
      <c r="I3371" s="2">
        <v>2.20424E-13</v>
      </c>
    </row>
    <row r="3372" spans="3:9" x14ac:dyDescent="0.2">
      <c r="C3372" s="1">
        <f t="shared" si="53"/>
        <v>67.310000000003754</v>
      </c>
      <c r="D3372" s="2">
        <v>6.61449E-13</v>
      </c>
      <c r="E3372" s="2">
        <v>9.00297E-14</v>
      </c>
      <c r="F3372" s="2">
        <v>4.1958999999999998E-13</v>
      </c>
      <c r="G3372" s="2">
        <v>7.7659100000000005E-14</v>
      </c>
      <c r="H3372" s="2">
        <v>5.6832700000000005E-13</v>
      </c>
      <c r="I3372" s="2">
        <v>2.2271699999999999E-13</v>
      </c>
    </row>
    <row r="3373" spans="3:9" x14ac:dyDescent="0.2">
      <c r="C3373" s="1">
        <f t="shared" si="53"/>
        <v>67.33000000000375</v>
      </c>
      <c r="D3373" s="2">
        <v>6.6799500000000002E-13</v>
      </c>
      <c r="E3373" s="2">
        <v>8.7726600000000002E-14</v>
      </c>
      <c r="F3373" s="2">
        <v>4.1773900000000002E-13</v>
      </c>
      <c r="G3373" s="2">
        <v>7.9651599999999996E-14</v>
      </c>
      <c r="H3373" s="2">
        <v>5.7433400000000002E-13</v>
      </c>
      <c r="I3373" s="2">
        <v>2.1982099999999999E-13</v>
      </c>
    </row>
    <row r="3374" spans="3:9" x14ac:dyDescent="0.2">
      <c r="C3374" s="1">
        <f t="shared" si="53"/>
        <v>67.350000000003746</v>
      </c>
      <c r="D3374" s="2">
        <v>6.6729200000000002E-13</v>
      </c>
      <c r="E3374" s="2">
        <v>8.8937199999999997E-14</v>
      </c>
      <c r="F3374" s="2">
        <v>4.2274200000000002E-13</v>
      </c>
      <c r="G3374" s="2">
        <v>7.9202799999999994E-14</v>
      </c>
      <c r="H3374" s="2">
        <v>5.7180599999999998E-13</v>
      </c>
      <c r="I3374" s="2">
        <v>2.2375700000000001E-13</v>
      </c>
    </row>
    <row r="3375" spans="3:9" x14ac:dyDescent="0.2">
      <c r="C3375" s="1">
        <f t="shared" si="53"/>
        <v>67.370000000003742</v>
      </c>
      <c r="D3375" s="2">
        <v>6.6820400000000001E-13</v>
      </c>
      <c r="E3375" s="2">
        <v>8.7622099999999997E-14</v>
      </c>
      <c r="F3375" s="2">
        <v>4.2221499999999998E-13</v>
      </c>
      <c r="G3375" s="2">
        <v>8.2507399999999995E-14</v>
      </c>
      <c r="H3375" s="2">
        <v>5.7071300000000001E-13</v>
      </c>
      <c r="I3375" s="2">
        <v>2.2186199999999999E-13</v>
      </c>
    </row>
    <row r="3376" spans="3:9" x14ac:dyDescent="0.2">
      <c r="C3376" s="1">
        <f t="shared" si="53"/>
        <v>67.390000000003738</v>
      </c>
      <c r="D3376" s="2">
        <v>6.6938000000000002E-13</v>
      </c>
      <c r="E3376" s="2">
        <v>8.9113599999999994E-14</v>
      </c>
      <c r="F3376" s="2">
        <v>4.1522299999999999E-13</v>
      </c>
      <c r="G3376" s="2">
        <v>8.2159000000000004E-14</v>
      </c>
      <c r="H3376" s="2">
        <v>5.7257400000000004E-13</v>
      </c>
      <c r="I3376" s="2">
        <v>2.18033E-13</v>
      </c>
    </row>
    <row r="3377" spans="3:9" x14ac:dyDescent="0.2">
      <c r="C3377" s="1">
        <f t="shared" si="53"/>
        <v>67.410000000003734</v>
      </c>
      <c r="D3377" s="2">
        <v>6.5987799999999997E-13</v>
      </c>
      <c r="E3377" s="2">
        <v>8.9747199999999995E-14</v>
      </c>
      <c r="F3377" s="2">
        <v>4.1947699999999998E-13</v>
      </c>
      <c r="G3377" s="2">
        <v>8.0412599999999994E-14</v>
      </c>
      <c r="H3377" s="2">
        <v>5.7355799999999999E-13</v>
      </c>
      <c r="I3377" s="2">
        <v>2.2257600000000001E-13</v>
      </c>
    </row>
    <row r="3378" spans="3:9" x14ac:dyDescent="0.2">
      <c r="C3378" s="1">
        <f t="shared" si="53"/>
        <v>67.43000000000373</v>
      </c>
      <c r="D3378" s="2">
        <v>6.6229600000000003E-13</v>
      </c>
      <c r="E3378" s="2">
        <v>8.6252399999999996E-14</v>
      </c>
      <c r="F3378" s="2">
        <v>4.2701200000000001E-13</v>
      </c>
      <c r="G3378" s="2">
        <v>8.2448600000000004E-14</v>
      </c>
      <c r="H3378" s="2">
        <v>5.7006E-13</v>
      </c>
      <c r="I3378" s="2">
        <v>2.1874599999999999E-13</v>
      </c>
    </row>
    <row r="3379" spans="3:9" x14ac:dyDescent="0.2">
      <c r="C3379" s="1">
        <f t="shared" si="53"/>
        <v>67.450000000003726</v>
      </c>
      <c r="D3379" s="2">
        <v>6.5579100000000005E-13</v>
      </c>
      <c r="E3379" s="2">
        <v>8.9534600000000003E-14</v>
      </c>
      <c r="F3379" s="2">
        <v>4.19273E-13</v>
      </c>
      <c r="G3379" s="2">
        <v>8.5489299999999997E-14</v>
      </c>
      <c r="H3379" s="2">
        <v>5.7507900000000004E-13</v>
      </c>
      <c r="I3379" s="2">
        <v>2.17617E-13</v>
      </c>
    </row>
    <row r="3380" spans="3:9" x14ac:dyDescent="0.2">
      <c r="C3380" s="1">
        <f t="shared" si="53"/>
        <v>67.470000000003722</v>
      </c>
      <c r="D3380" s="2">
        <v>6.6173000000000005E-13</v>
      </c>
      <c r="E3380" s="2">
        <v>8.7103399999999996E-14</v>
      </c>
      <c r="F3380" s="2">
        <v>4.23808E-13</v>
      </c>
      <c r="G3380" s="2">
        <v>8.1570200000000002E-14</v>
      </c>
      <c r="H3380" s="2">
        <v>5.7506299999999999E-13</v>
      </c>
      <c r="I3380" s="2">
        <v>2.2001699999999999E-13</v>
      </c>
    </row>
    <row r="3381" spans="3:9" x14ac:dyDescent="0.2">
      <c r="C3381" s="1">
        <f t="shared" si="53"/>
        <v>67.490000000003718</v>
      </c>
      <c r="D3381" s="2">
        <v>6.6318300000000002E-13</v>
      </c>
      <c r="E3381" s="2">
        <v>8.95417E-14</v>
      </c>
      <c r="F3381" s="2">
        <v>4.2081800000000003E-13</v>
      </c>
      <c r="G3381" s="2">
        <v>8.2260399999999999E-14</v>
      </c>
      <c r="H3381" s="2">
        <v>5.8325599999999999E-13</v>
      </c>
      <c r="I3381" s="2">
        <v>2.1870099999999999E-13</v>
      </c>
    </row>
    <row r="3382" spans="3:9" x14ac:dyDescent="0.2">
      <c r="C3382" s="1">
        <f t="shared" si="53"/>
        <v>67.510000000003714</v>
      </c>
      <c r="D3382" s="2">
        <v>6.5872899999999999E-13</v>
      </c>
      <c r="E3382" s="2">
        <v>8.9059599999999997E-14</v>
      </c>
      <c r="F3382" s="2">
        <v>4.23276E-13</v>
      </c>
      <c r="G3382" s="2">
        <v>8.1906700000000002E-14</v>
      </c>
      <c r="H3382" s="2">
        <v>5.7639499999999999E-13</v>
      </c>
      <c r="I3382" s="2">
        <v>2.1934600000000001E-13</v>
      </c>
    </row>
    <row r="3383" spans="3:9" x14ac:dyDescent="0.2">
      <c r="C3383" s="1">
        <f t="shared" si="53"/>
        <v>67.53000000000371</v>
      </c>
      <c r="D3383" s="2">
        <v>6.6186699999999997E-13</v>
      </c>
      <c r="E3383" s="2">
        <v>8.8218499999999994E-14</v>
      </c>
      <c r="F3383" s="2">
        <v>4.2219699999999999E-13</v>
      </c>
      <c r="G3383" s="2">
        <v>8.5401599999999997E-14</v>
      </c>
      <c r="H3383" s="2">
        <v>5.7358500000000002E-13</v>
      </c>
      <c r="I3383" s="2">
        <v>2.1577299999999999E-13</v>
      </c>
    </row>
    <row r="3384" spans="3:9" x14ac:dyDescent="0.2">
      <c r="C3384" s="1">
        <f t="shared" si="53"/>
        <v>67.550000000003706</v>
      </c>
      <c r="D3384" s="2">
        <v>6.6182200000000004E-13</v>
      </c>
      <c r="E3384" s="2">
        <v>8.9387699999999996E-14</v>
      </c>
      <c r="F3384" s="2">
        <v>4.2254499999999999E-13</v>
      </c>
      <c r="G3384" s="2">
        <v>8.0972200000000003E-14</v>
      </c>
      <c r="H3384" s="2">
        <v>5.7352599999999999E-13</v>
      </c>
      <c r="I3384" s="2">
        <v>2.1874000000000001E-13</v>
      </c>
    </row>
    <row r="3385" spans="3:9" x14ac:dyDescent="0.2">
      <c r="C3385" s="1">
        <f t="shared" si="53"/>
        <v>67.570000000003702</v>
      </c>
      <c r="D3385" s="2">
        <v>6.6358799999999996E-13</v>
      </c>
      <c r="E3385" s="2">
        <v>8.87955E-14</v>
      </c>
      <c r="F3385" s="2">
        <v>4.1619799999999999E-13</v>
      </c>
      <c r="G3385" s="2">
        <v>8.3378499999999999E-14</v>
      </c>
      <c r="H3385" s="2">
        <v>5.7507200000000004E-13</v>
      </c>
      <c r="I3385" s="2">
        <v>2.19907E-13</v>
      </c>
    </row>
    <row r="3386" spans="3:9" x14ac:dyDescent="0.2">
      <c r="C3386" s="1">
        <f t="shared" si="53"/>
        <v>67.590000000003698</v>
      </c>
      <c r="D3386" s="2">
        <v>6.6042000000000003E-13</v>
      </c>
      <c r="E3386" s="2">
        <v>9.1666200000000005E-14</v>
      </c>
      <c r="F3386" s="2">
        <v>4.2020900000000001E-13</v>
      </c>
      <c r="G3386" s="2">
        <v>7.9563100000000001E-14</v>
      </c>
      <c r="H3386" s="2">
        <v>5.7679700000000001E-13</v>
      </c>
      <c r="I3386" s="2">
        <v>2.1949000000000001E-13</v>
      </c>
    </row>
    <row r="3387" spans="3:9" x14ac:dyDescent="0.2">
      <c r="C3387" s="1">
        <f t="shared" si="53"/>
        <v>67.610000000003694</v>
      </c>
      <c r="D3387" s="2">
        <v>6.6010200000000003E-13</v>
      </c>
      <c r="E3387" s="2">
        <v>8.6072400000000003E-14</v>
      </c>
      <c r="F3387" s="2">
        <v>4.1891200000000002E-13</v>
      </c>
      <c r="G3387" s="2">
        <v>8.3350399999999997E-14</v>
      </c>
      <c r="H3387" s="2">
        <v>5.75649E-13</v>
      </c>
      <c r="I3387" s="2">
        <v>2.18311E-13</v>
      </c>
    </row>
    <row r="3388" spans="3:9" x14ac:dyDescent="0.2">
      <c r="C3388" s="1">
        <f t="shared" si="53"/>
        <v>67.63000000000369</v>
      </c>
      <c r="D3388" s="2">
        <v>6.67095E-13</v>
      </c>
      <c r="E3388" s="2">
        <v>8.8425900000000001E-14</v>
      </c>
      <c r="F3388" s="2">
        <v>4.2459000000000001E-13</v>
      </c>
      <c r="G3388" s="2">
        <v>8.2100100000000006E-14</v>
      </c>
      <c r="H3388" s="2">
        <v>5.7213199999999995E-13</v>
      </c>
      <c r="I3388" s="2">
        <v>2.19849E-13</v>
      </c>
    </row>
    <row r="3389" spans="3:9" x14ac:dyDescent="0.2">
      <c r="C3389" s="1">
        <f t="shared" si="53"/>
        <v>67.650000000003686</v>
      </c>
      <c r="D3389" s="2">
        <v>6.5845399999999997E-13</v>
      </c>
      <c r="E3389" s="2">
        <v>9.1412700000000005E-14</v>
      </c>
      <c r="F3389" s="2">
        <v>4.2070099999999999E-13</v>
      </c>
      <c r="G3389" s="2">
        <v>8.6812000000000004E-14</v>
      </c>
      <c r="H3389" s="2">
        <v>5.7169500000000002E-13</v>
      </c>
      <c r="I3389" s="2">
        <v>2.1846599999999999E-13</v>
      </c>
    </row>
    <row r="3390" spans="3:9" x14ac:dyDescent="0.2">
      <c r="C3390" s="1">
        <f t="shared" si="53"/>
        <v>67.670000000003682</v>
      </c>
      <c r="D3390" s="2">
        <v>6.6329799999999997E-13</v>
      </c>
      <c r="E3390" s="2">
        <v>8.8486699999999998E-14</v>
      </c>
      <c r="F3390" s="2">
        <v>4.1805999999999999E-13</v>
      </c>
      <c r="G3390" s="2">
        <v>8.3904900000000002E-14</v>
      </c>
      <c r="H3390" s="2">
        <v>5.7605299999999997E-13</v>
      </c>
      <c r="I3390" s="2">
        <v>2.1823799999999999E-13</v>
      </c>
    </row>
    <row r="3391" spans="3:9" x14ac:dyDescent="0.2">
      <c r="C3391" s="1">
        <f t="shared" si="53"/>
        <v>67.690000000003678</v>
      </c>
      <c r="D3391" s="2">
        <v>6.6607499999999997E-13</v>
      </c>
      <c r="E3391" s="2">
        <v>8.9947300000000004E-14</v>
      </c>
      <c r="F3391" s="2">
        <v>4.16519E-13</v>
      </c>
      <c r="G3391" s="2">
        <v>8.5760399999999996E-14</v>
      </c>
      <c r="H3391" s="2">
        <v>5.76052E-13</v>
      </c>
      <c r="I3391" s="2">
        <v>2.1826999999999999E-13</v>
      </c>
    </row>
    <row r="3392" spans="3:9" x14ac:dyDescent="0.2">
      <c r="C3392" s="1">
        <f t="shared" si="53"/>
        <v>67.710000000003674</v>
      </c>
      <c r="D3392" s="2">
        <v>6.6162699999999996E-13</v>
      </c>
      <c r="E3392" s="2">
        <v>9.1056800000000001E-14</v>
      </c>
      <c r="F3392" s="2">
        <v>4.2064799999999999E-13</v>
      </c>
      <c r="G3392" s="2">
        <v>8.1187799999999998E-14</v>
      </c>
      <c r="H3392" s="2">
        <v>5.7188399999999997E-13</v>
      </c>
      <c r="I3392" s="2">
        <v>2.1935199999999999E-13</v>
      </c>
    </row>
    <row r="3393" spans="3:9" x14ac:dyDescent="0.2">
      <c r="C3393" s="1">
        <f t="shared" si="53"/>
        <v>67.73000000000367</v>
      </c>
      <c r="D3393" s="2">
        <v>6.5979100000000003E-13</v>
      </c>
      <c r="E3393" s="2">
        <v>9.2323800000000002E-14</v>
      </c>
      <c r="F3393" s="2">
        <v>4.2397900000000001E-13</v>
      </c>
      <c r="G3393" s="2">
        <v>8.1092700000000004E-14</v>
      </c>
      <c r="H3393" s="2">
        <v>5.6932000000000004E-13</v>
      </c>
      <c r="I3393" s="2">
        <v>2.18903E-13</v>
      </c>
    </row>
    <row r="3394" spans="3:9" x14ac:dyDescent="0.2">
      <c r="C3394" s="1">
        <f t="shared" si="53"/>
        <v>67.750000000003666</v>
      </c>
      <c r="D3394" s="2">
        <v>6.6250599999999998E-13</v>
      </c>
      <c r="E3394" s="2">
        <v>8.8627399999999998E-14</v>
      </c>
      <c r="F3394" s="2">
        <v>4.16111E-13</v>
      </c>
      <c r="G3394" s="2">
        <v>7.9727799999999997E-14</v>
      </c>
      <c r="H3394" s="2">
        <v>5.7394900000000002E-13</v>
      </c>
      <c r="I3394" s="2">
        <v>2.19151E-13</v>
      </c>
    </row>
    <row r="3395" spans="3:9" x14ac:dyDescent="0.2">
      <c r="C3395" s="1">
        <f t="shared" si="53"/>
        <v>67.770000000003662</v>
      </c>
      <c r="D3395" s="2">
        <v>6.6920899999999996E-13</v>
      </c>
      <c r="E3395" s="2">
        <v>9.0895600000000006E-14</v>
      </c>
      <c r="F3395" s="2">
        <v>4.16226E-13</v>
      </c>
      <c r="G3395" s="2">
        <v>8.1872099999999997E-14</v>
      </c>
      <c r="H3395" s="2">
        <v>5.7208199999999996E-13</v>
      </c>
      <c r="I3395" s="2">
        <v>2.1770199999999999E-13</v>
      </c>
    </row>
    <row r="3396" spans="3:9" x14ac:dyDescent="0.2">
      <c r="C3396" s="1">
        <f t="shared" si="53"/>
        <v>67.790000000003658</v>
      </c>
      <c r="D3396" s="2">
        <v>6.5808299999999997E-13</v>
      </c>
      <c r="E3396" s="2">
        <v>9.3390300000000003E-14</v>
      </c>
      <c r="F3396" s="2">
        <v>4.1471000000000001E-13</v>
      </c>
      <c r="G3396" s="2">
        <v>8.3716300000000005E-14</v>
      </c>
      <c r="H3396" s="2">
        <v>5.7271900000000004E-13</v>
      </c>
      <c r="I3396" s="2">
        <v>2.17177E-13</v>
      </c>
    </row>
    <row r="3397" spans="3:9" x14ac:dyDescent="0.2">
      <c r="C3397" s="1">
        <f t="shared" si="53"/>
        <v>67.810000000003654</v>
      </c>
      <c r="D3397" s="2">
        <v>6.6187200000000003E-13</v>
      </c>
      <c r="E3397" s="2">
        <v>9.0525699999999998E-14</v>
      </c>
      <c r="F3397" s="2">
        <v>4.1505899999999998E-13</v>
      </c>
      <c r="G3397" s="2">
        <v>8.2591799999999996E-14</v>
      </c>
      <c r="H3397" s="2">
        <v>5.6634200000000003E-13</v>
      </c>
      <c r="I3397" s="2">
        <v>2.1937500000000001E-13</v>
      </c>
    </row>
    <row r="3398" spans="3:9" x14ac:dyDescent="0.2">
      <c r="C3398" s="1">
        <f t="shared" si="53"/>
        <v>67.83000000000365</v>
      </c>
      <c r="D3398" s="2">
        <v>6.6606500000000005E-13</v>
      </c>
      <c r="E3398" s="2">
        <v>9.2480999999999997E-14</v>
      </c>
      <c r="F3398" s="2">
        <v>4.13972E-13</v>
      </c>
      <c r="G3398" s="2">
        <v>8.1600900000000003E-14</v>
      </c>
      <c r="H3398" s="2">
        <v>5.67364E-13</v>
      </c>
      <c r="I3398" s="2">
        <v>2.1907099999999999E-13</v>
      </c>
    </row>
    <row r="3399" spans="3:9" x14ac:dyDescent="0.2">
      <c r="C3399" s="1">
        <f t="shared" si="53"/>
        <v>67.850000000003647</v>
      </c>
      <c r="D3399" s="2">
        <v>6.6092999999999999E-13</v>
      </c>
      <c r="E3399" s="2">
        <v>9.4203100000000002E-14</v>
      </c>
      <c r="F3399" s="2">
        <v>4.14666E-13</v>
      </c>
      <c r="G3399" s="2">
        <v>8.1773000000000004E-14</v>
      </c>
      <c r="H3399" s="2">
        <v>5.6586500000000003E-13</v>
      </c>
      <c r="I3399" s="2">
        <v>2.19016E-13</v>
      </c>
    </row>
    <row r="3400" spans="3:9" x14ac:dyDescent="0.2">
      <c r="C3400" s="1">
        <f t="shared" si="53"/>
        <v>67.870000000003643</v>
      </c>
      <c r="D3400" s="2">
        <v>6.62251E-13</v>
      </c>
      <c r="E3400" s="2">
        <v>9.1748399999999998E-14</v>
      </c>
      <c r="F3400" s="2">
        <v>4.1597600000000002E-13</v>
      </c>
      <c r="G3400" s="2">
        <v>8.3584899999999997E-14</v>
      </c>
      <c r="H3400" s="2">
        <v>5.6738100000000002E-13</v>
      </c>
      <c r="I3400" s="2">
        <v>2.17253E-13</v>
      </c>
    </row>
    <row r="3401" spans="3:9" x14ac:dyDescent="0.2">
      <c r="C3401" s="1">
        <f t="shared" ref="C3401:C3464" si="54">C3400+0.02</f>
        <v>67.890000000003639</v>
      </c>
      <c r="D3401" s="2">
        <v>6.57584E-13</v>
      </c>
      <c r="E3401" s="2">
        <v>9.1462400000000006E-14</v>
      </c>
      <c r="F3401" s="2">
        <v>4.1483000000000001E-13</v>
      </c>
      <c r="G3401" s="2">
        <v>8.1031000000000006E-14</v>
      </c>
      <c r="H3401" s="2">
        <v>5.6010399999999999E-13</v>
      </c>
      <c r="I3401" s="2">
        <v>2.1758099999999999E-13</v>
      </c>
    </row>
    <row r="3402" spans="3:9" x14ac:dyDescent="0.2">
      <c r="C3402" s="1">
        <f t="shared" si="54"/>
        <v>67.910000000003635</v>
      </c>
      <c r="D3402" s="2">
        <v>6.6644800000000001E-13</v>
      </c>
      <c r="E3402" s="2">
        <v>9.1466999999999998E-14</v>
      </c>
      <c r="F3402" s="2">
        <v>4.1340499999999999E-13</v>
      </c>
      <c r="G3402" s="2">
        <v>8.9142000000000005E-14</v>
      </c>
      <c r="H3402" s="2">
        <v>5.6475099999999996E-13</v>
      </c>
      <c r="I3402" s="2">
        <v>2.1801899999999999E-13</v>
      </c>
    </row>
    <row r="3403" spans="3:9" x14ac:dyDescent="0.2">
      <c r="C3403" s="1">
        <f t="shared" si="54"/>
        <v>67.930000000003631</v>
      </c>
      <c r="D3403" s="2">
        <v>6.59128E-13</v>
      </c>
      <c r="E3403" s="2">
        <v>9.1364299999999997E-14</v>
      </c>
      <c r="F3403" s="2">
        <v>4.1324099999999999E-13</v>
      </c>
      <c r="G3403" s="2">
        <v>8.86297E-14</v>
      </c>
      <c r="H3403" s="2">
        <v>5.5555799999999996E-13</v>
      </c>
      <c r="I3403" s="2">
        <v>2.21172E-13</v>
      </c>
    </row>
    <row r="3404" spans="3:9" x14ac:dyDescent="0.2">
      <c r="C3404" s="1">
        <f t="shared" si="54"/>
        <v>67.950000000003627</v>
      </c>
      <c r="D3404" s="2">
        <v>6.6365200000000005E-13</v>
      </c>
      <c r="E3404" s="2">
        <v>9.1584100000000006E-14</v>
      </c>
      <c r="F3404" s="2">
        <v>4.1037199999999999E-13</v>
      </c>
      <c r="G3404" s="2">
        <v>8.6963399999999996E-14</v>
      </c>
      <c r="H3404" s="2">
        <v>5.5715E-13</v>
      </c>
      <c r="I3404" s="2">
        <v>2.2220500000000001E-13</v>
      </c>
    </row>
    <row r="3405" spans="3:9" x14ac:dyDescent="0.2">
      <c r="C3405" s="1">
        <f t="shared" si="54"/>
        <v>67.970000000003623</v>
      </c>
      <c r="D3405" s="2">
        <v>6.6856199999999997E-13</v>
      </c>
      <c r="E3405" s="2">
        <v>9.0982200000000002E-14</v>
      </c>
      <c r="F3405" s="2">
        <v>4.1376800000000002E-13</v>
      </c>
      <c r="G3405" s="2">
        <v>8.6192900000000005E-14</v>
      </c>
      <c r="H3405" s="2">
        <v>5.5498199999999997E-13</v>
      </c>
      <c r="I3405" s="2">
        <v>2.2194100000000001E-13</v>
      </c>
    </row>
    <row r="3406" spans="3:9" x14ac:dyDescent="0.2">
      <c r="C3406" s="1">
        <f t="shared" si="54"/>
        <v>67.990000000003619</v>
      </c>
      <c r="D3406" s="2">
        <v>6.6285999999999996E-13</v>
      </c>
      <c r="E3406" s="2">
        <v>9.36652E-14</v>
      </c>
      <c r="F3406" s="2">
        <v>4.10529E-13</v>
      </c>
      <c r="G3406" s="2">
        <v>8.7321400000000001E-14</v>
      </c>
      <c r="H3406" s="2">
        <v>5.5905400000000001E-13</v>
      </c>
      <c r="I3406" s="2">
        <v>2.1656100000000001E-13</v>
      </c>
    </row>
    <row r="3407" spans="3:9" x14ac:dyDescent="0.2">
      <c r="C3407" s="1">
        <f t="shared" si="54"/>
        <v>68.010000000003615</v>
      </c>
      <c r="D3407" s="2">
        <v>6.6311799999999996E-13</v>
      </c>
      <c r="E3407" s="2">
        <v>8.9967599999999997E-14</v>
      </c>
      <c r="F3407" s="2">
        <v>4.1727199999999999E-13</v>
      </c>
      <c r="G3407" s="2">
        <v>8.7882399999999997E-14</v>
      </c>
      <c r="H3407" s="2">
        <v>5.5445700000000003E-13</v>
      </c>
      <c r="I3407" s="2">
        <v>2.1767799999999999E-13</v>
      </c>
    </row>
    <row r="3408" spans="3:9" x14ac:dyDescent="0.2">
      <c r="C3408" s="1">
        <f t="shared" si="54"/>
        <v>68.030000000003611</v>
      </c>
      <c r="D3408" s="2">
        <v>6.5943999999999996E-13</v>
      </c>
      <c r="E3408" s="2">
        <v>8.9638599999999997E-14</v>
      </c>
      <c r="F3408" s="2">
        <v>4.09612E-13</v>
      </c>
      <c r="G3408" s="2">
        <v>9.1593800000000001E-14</v>
      </c>
      <c r="H3408" s="2">
        <v>5.58051E-13</v>
      </c>
      <c r="I3408" s="2">
        <v>2.1742899999999999E-13</v>
      </c>
    </row>
    <row r="3409" spans="3:9" x14ac:dyDescent="0.2">
      <c r="C3409" s="1">
        <f t="shared" si="54"/>
        <v>68.050000000003607</v>
      </c>
      <c r="D3409" s="2">
        <v>6.5668600000000002E-13</v>
      </c>
      <c r="E3409" s="2">
        <v>8.9525400000000006E-14</v>
      </c>
      <c r="F3409" s="2">
        <v>4.17823E-13</v>
      </c>
      <c r="G3409" s="2">
        <v>8.7171500000000004E-14</v>
      </c>
      <c r="H3409" s="2">
        <v>5.5670299999999996E-13</v>
      </c>
      <c r="I3409" s="2">
        <v>2.2041900000000001E-13</v>
      </c>
    </row>
    <row r="3410" spans="3:9" x14ac:dyDescent="0.2">
      <c r="C3410" s="1">
        <f t="shared" si="54"/>
        <v>68.070000000003603</v>
      </c>
      <c r="D3410" s="2">
        <v>6.5503699999999999E-13</v>
      </c>
      <c r="E3410" s="2">
        <v>9.1503500000000002E-14</v>
      </c>
      <c r="F3410" s="2">
        <v>4.1114599999999998E-13</v>
      </c>
      <c r="G3410" s="2">
        <v>9.0789299999999997E-14</v>
      </c>
      <c r="H3410" s="2">
        <v>5.6131100000000003E-13</v>
      </c>
      <c r="I3410" s="2">
        <v>2.1972400000000001E-13</v>
      </c>
    </row>
    <row r="3411" spans="3:9" x14ac:dyDescent="0.2">
      <c r="C3411" s="1">
        <f t="shared" si="54"/>
        <v>68.090000000003599</v>
      </c>
      <c r="D3411" s="2">
        <v>6.5731299999999997E-13</v>
      </c>
      <c r="E3411" s="2">
        <v>8.7911600000000003E-14</v>
      </c>
      <c r="F3411" s="2">
        <v>4.0960199999999998E-13</v>
      </c>
      <c r="G3411" s="2">
        <v>8.7752499999999996E-14</v>
      </c>
      <c r="H3411" s="2">
        <v>5.5647100000000002E-13</v>
      </c>
      <c r="I3411" s="2">
        <v>2.22065E-13</v>
      </c>
    </row>
    <row r="3412" spans="3:9" x14ac:dyDescent="0.2">
      <c r="C3412" s="1">
        <f t="shared" si="54"/>
        <v>68.110000000003595</v>
      </c>
      <c r="D3412" s="2">
        <v>6.6273100000000002E-13</v>
      </c>
      <c r="E3412" s="2">
        <v>8.59552E-14</v>
      </c>
      <c r="F3412" s="2">
        <v>4.11753E-13</v>
      </c>
      <c r="G3412" s="2">
        <v>8.67694E-14</v>
      </c>
      <c r="H3412" s="2">
        <v>5.5605700000000004E-13</v>
      </c>
      <c r="I3412" s="2">
        <v>2.22414E-13</v>
      </c>
    </row>
    <row r="3413" spans="3:9" x14ac:dyDescent="0.2">
      <c r="C3413" s="1">
        <f t="shared" si="54"/>
        <v>68.130000000003591</v>
      </c>
      <c r="D3413" s="2">
        <v>6.5743599999999999E-13</v>
      </c>
      <c r="E3413" s="2">
        <v>8.7921999999999999E-14</v>
      </c>
      <c r="F3413" s="2">
        <v>4.0899599999999999E-13</v>
      </c>
      <c r="G3413" s="2">
        <v>8.91081E-14</v>
      </c>
      <c r="H3413" s="2">
        <v>5.5621300000000003E-13</v>
      </c>
      <c r="I3413" s="2">
        <v>2.1677400000000001E-13</v>
      </c>
    </row>
    <row r="3414" spans="3:9" x14ac:dyDescent="0.2">
      <c r="C3414" s="1">
        <f t="shared" si="54"/>
        <v>68.150000000003587</v>
      </c>
      <c r="D3414" s="2">
        <v>6.5090399999999997E-13</v>
      </c>
      <c r="E3414" s="2">
        <v>8.8548199999999995E-14</v>
      </c>
      <c r="F3414" s="2">
        <v>3.9995499999999999E-13</v>
      </c>
      <c r="G3414" s="2">
        <v>8.7094999999999994E-14</v>
      </c>
      <c r="H3414" s="2">
        <v>5.5935499999999999E-13</v>
      </c>
      <c r="I3414" s="2">
        <v>2.15044E-13</v>
      </c>
    </row>
    <row r="3415" spans="3:9" x14ac:dyDescent="0.2">
      <c r="C3415" s="1">
        <f t="shared" si="54"/>
        <v>68.170000000003583</v>
      </c>
      <c r="D3415" s="2">
        <v>6.5177999999999998E-13</v>
      </c>
      <c r="E3415" s="2">
        <v>8.8314799999999998E-14</v>
      </c>
      <c r="F3415" s="2">
        <v>4.0860899999999999E-13</v>
      </c>
      <c r="G3415" s="2">
        <v>9.0139999999999995E-14</v>
      </c>
      <c r="H3415" s="2">
        <v>5.6085799999999995E-13</v>
      </c>
      <c r="I3415" s="2">
        <v>2.1857500000000001E-13</v>
      </c>
    </row>
    <row r="3416" spans="3:9" x14ac:dyDescent="0.2">
      <c r="C3416" s="1">
        <f t="shared" si="54"/>
        <v>68.190000000003579</v>
      </c>
      <c r="D3416" s="2">
        <v>6.4952800000000002E-13</v>
      </c>
      <c r="E3416" s="2">
        <v>8.8114599999999995E-14</v>
      </c>
      <c r="F3416" s="2">
        <v>4.0808500000000002E-13</v>
      </c>
      <c r="G3416" s="2">
        <v>8.9973300000000006E-14</v>
      </c>
      <c r="H3416" s="2">
        <v>5.5888899999999998E-13</v>
      </c>
      <c r="I3416" s="2">
        <v>2.17011E-13</v>
      </c>
    </row>
    <row r="3417" spans="3:9" x14ac:dyDescent="0.2">
      <c r="C3417" s="1">
        <f t="shared" si="54"/>
        <v>68.210000000003575</v>
      </c>
      <c r="D3417" s="2">
        <v>6.5352899999999997E-13</v>
      </c>
      <c r="E3417" s="2">
        <v>8.6166999999999998E-14</v>
      </c>
      <c r="F3417" s="2">
        <v>4.32349E-13</v>
      </c>
      <c r="G3417" s="2">
        <v>1.13237E-13</v>
      </c>
      <c r="H3417" s="2">
        <v>5.5930800000000002E-13</v>
      </c>
      <c r="I3417" s="2">
        <v>2.1703599999999999E-13</v>
      </c>
    </row>
    <row r="3418" spans="3:9" x14ac:dyDescent="0.2">
      <c r="C3418" s="1">
        <f t="shared" si="54"/>
        <v>68.230000000003571</v>
      </c>
      <c r="D3418" s="2">
        <v>6.5186799999999998E-13</v>
      </c>
      <c r="E3418" s="2">
        <v>8.7852599999999998E-14</v>
      </c>
      <c r="F3418" s="2">
        <v>4.3206200000000002E-13</v>
      </c>
      <c r="G3418" s="2">
        <v>1.13076E-13</v>
      </c>
      <c r="H3418" s="2">
        <v>5.5649799999999996E-13</v>
      </c>
      <c r="I3418" s="2">
        <v>2.19453E-13</v>
      </c>
    </row>
    <row r="3419" spans="3:9" x14ac:dyDescent="0.2">
      <c r="C3419" s="1">
        <f t="shared" si="54"/>
        <v>68.250000000003567</v>
      </c>
      <c r="D3419" s="2">
        <v>6.4678900000000004E-13</v>
      </c>
      <c r="E3419" s="2">
        <v>8.7188799999999994E-14</v>
      </c>
      <c r="F3419" s="2">
        <v>4.32704E-13</v>
      </c>
      <c r="G3419" s="2">
        <v>1.14353E-13</v>
      </c>
      <c r="H3419" s="2">
        <v>5.6131100000000003E-13</v>
      </c>
      <c r="I3419" s="2">
        <v>2.1834800000000001E-13</v>
      </c>
    </row>
    <row r="3420" spans="3:9" x14ac:dyDescent="0.2">
      <c r="C3420" s="1">
        <f t="shared" si="54"/>
        <v>68.270000000003563</v>
      </c>
      <c r="D3420" s="2">
        <v>6.4856300000000003E-13</v>
      </c>
      <c r="E3420" s="2">
        <v>8.9480000000000001E-14</v>
      </c>
      <c r="F3420" s="2">
        <v>4.3236699999999999E-13</v>
      </c>
      <c r="G3420" s="2">
        <v>1.14716E-13</v>
      </c>
      <c r="H3420" s="2">
        <v>5.5049799999999998E-13</v>
      </c>
      <c r="I3420" s="2">
        <v>2.2052299999999999E-13</v>
      </c>
    </row>
    <row r="3421" spans="3:9" x14ac:dyDescent="0.2">
      <c r="C3421" s="1">
        <f t="shared" si="54"/>
        <v>68.290000000003559</v>
      </c>
      <c r="D3421" s="2">
        <v>6.5643400000000005E-13</v>
      </c>
      <c r="E3421" s="2">
        <v>8.5823800000000004E-14</v>
      </c>
      <c r="F3421" s="2">
        <v>4.34474E-13</v>
      </c>
      <c r="G3421" s="2">
        <v>1.11659E-13</v>
      </c>
      <c r="H3421" s="2">
        <v>5.56984E-13</v>
      </c>
      <c r="I3421" s="2">
        <v>2.1926900000000001E-13</v>
      </c>
    </row>
    <row r="3422" spans="3:9" x14ac:dyDescent="0.2">
      <c r="C3422" s="1">
        <f t="shared" si="54"/>
        <v>68.310000000003555</v>
      </c>
      <c r="D3422" s="2">
        <v>6.4738199999999996E-13</v>
      </c>
      <c r="E3422" s="2">
        <v>8.6937200000000005E-14</v>
      </c>
      <c r="F3422" s="2">
        <v>4.3259900000000002E-13</v>
      </c>
      <c r="G3422" s="2">
        <v>1.1759600000000001E-13</v>
      </c>
      <c r="H3422" s="2">
        <v>5.5567300000000001E-13</v>
      </c>
      <c r="I3422" s="2">
        <v>2.18766E-13</v>
      </c>
    </row>
    <row r="3423" spans="3:9" x14ac:dyDescent="0.2">
      <c r="C3423" s="1">
        <f t="shared" si="54"/>
        <v>68.330000000003551</v>
      </c>
      <c r="D3423" s="2">
        <v>6.4855099999999997E-13</v>
      </c>
      <c r="E3423" s="2">
        <v>8.6378499999999999E-14</v>
      </c>
      <c r="F3423" s="2">
        <v>4.3606099999999998E-13</v>
      </c>
      <c r="G3423" s="2">
        <v>1.13923E-13</v>
      </c>
      <c r="H3423" s="2">
        <v>5.6360000000000004E-13</v>
      </c>
      <c r="I3423" s="2">
        <v>2.1649799999999999E-13</v>
      </c>
    </row>
    <row r="3424" spans="3:9" x14ac:dyDescent="0.2">
      <c r="C3424" s="1">
        <f t="shared" si="54"/>
        <v>68.350000000003547</v>
      </c>
      <c r="D3424" s="2">
        <v>6.4714399999999999E-13</v>
      </c>
      <c r="E3424" s="2">
        <v>8.6633300000000005E-14</v>
      </c>
      <c r="F3424" s="2">
        <v>4.3458E-13</v>
      </c>
      <c r="G3424" s="2">
        <v>1.11841E-13</v>
      </c>
      <c r="H3424" s="2">
        <v>5.5558400000000003E-13</v>
      </c>
      <c r="I3424" s="2">
        <v>2.14566E-13</v>
      </c>
    </row>
    <row r="3425" spans="3:9" x14ac:dyDescent="0.2">
      <c r="C3425" s="1">
        <f t="shared" si="54"/>
        <v>68.370000000003543</v>
      </c>
      <c r="D3425" s="2">
        <v>6.4987899999999998E-13</v>
      </c>
      <c r="E3425" s="2">
        <v>8.59287E-14</v>
      </c>
      <c r="F3425" s="2">
        <v>4.3471400000000001E-13</v>
      </c>
      <c r="G3425" s="2">
        <v>1.12455E-13</v>
      </c>
      <c r="H3425" s="2">
        <v>5.5921600000000003E-13</v>
      </c>
      <c r="I3425" s="2">
        <v>2.15149E-13</v>
      </c>
    </row>
    <row r="3426" spans="3:9" x14ac:dyDescent="0.2">
      <c r="C3426" s="1">
        <f t="shared" si="54"/>
        <v>68.390000000003539</v>
      </c>
      <c r="D3426" s="2">
        <v>6.57061E-13</v>
      </c>
      <c r="E3426" s="2">
        <v>8.8540800000000002E-14</v>
      </c>
      <c r="F3426" s="2">
        <v>4.3025700000000001E-13</v>
      </c>
      <c r="G3426" s="2">
        <v>1.09707E-13</v>
      </c>
      <c r="H3426" s="2">
        <v>5.51098E-13</v>
      </c>
      <c r="I3426" s="2">
        <v>2.14666E-13</v>
      </c>
    </row>
    <row r="3427" spans="3:9" x14ac:dyDescent="0.2">
      <c r="C3427" s="1">
        <f t="shared" si="54"/>
        <v>68.410000000003535</v>
      </c>
      <c r="D3427" s="2">
        <v>6.5013100000000005E-13</v>
      </c>
      <c r="E3427" s="2">
        <v>8.9137699999999997E-14</v>
      </c>
      <c r="F3427" s="2">
        <v>4.2665399999999999E-13</v>
      </c>
      <c r="G3427" s="2">
        <v>1.1558899999999999E-13</v>
      </c>
      <c r="H3427" s="2">
        <v>5.5604700000000002E-13</v>
      </c>
      <c r="I3427" s="2">
        <v>2.14271E-13</v>
      </c>
    </row>
    <row r="3428" spans="3:9" x14ac:dyDescent="0.2">
      <c r="C3428" s="1">
        <f t="shared" si="54"/>
        <v>68.430000000003531</v>
      </c>
      <c r="D3428" s="2">
        <v>6.5598799999999997E-13</v>
      </c>
      <c r="E3428" s="2">
        <v>9.0549800000000001E-14</v>
      </c>
      <c r="F3428" s="2">
        <v>4.3302399999999999E-13</v>
      </c>
      <c r="G3428" s="2">
        <v>1.1635399999999999E-13</v>
      </c>
      <c r="H3428" s="2">
        <v>5.6006400000000003E-13</v>
      </c>
      <c r="I3428" s="2">
        <v>2.1336599999999999E-13</v>
      </c>
    </row>
    <row r="3429" spans="3:9" x14ac:dyDescent="0.2">
      <c r="C3429" s="1">
        <f t="shared" si="54"/>
        <v>68.450000000003527</v>
      </c>
      <c r="D3429" s="2">
        <v>6.5279099999999996E-13</v>
      </c>
      <c r="E3429" s="2">
        <v>8.9124099999999997E-14</v>
      </c>
      <c r="F3429" s="2">
        <v>4.3273500000000002E-13</v>
      </c>
      <c r="G3429" s="2">
        <v>1.1778700000000001E-13</v>
      </c>
      <c r="H3429" s="2">
        <v>5.5875300000000003E-13</v>
      </c>
      <c r="I3429" s="2">
        <v>2.14673E-13</v>
      </c>
    </row>
    <row r="3430" spans="3:9" x14ac:dyDescent="0.2">
      <c r="C3430" s="1">
        <f t="shared" si="54"/>
        <v>68.470000000003523</v>
      </c>
      <c r="D3430" s="2">
        <v>6.5334000000000002E-13</v>
      </c>
      <c r="E3430" s="2">
        <v>9.0660299999999998E-14</v>
      </c>
      <c r="F3430" s="2">
        <v>4.3198600000000002E-13</v>
      </c>
      <c r="G3430" s="2">
        <v>1.1279E-13</v>
      </c>
      <c r="H3430" s="2">
        <v>5.6312199999999997E-13</v>
      </c>
      <c r="I3430" s="2">
        <v>2.1454800000000001E-13</v>
      </c>
    </row>
    <row r="3431" spans="3:9" x14ac:dyDescent="0.2">
      <c r="C3431" s="1">
        <f t="shared" si="54"/>
        <v>68.490000000003519</v>
      </c>
      <c r="D3431" s="2">
        <v>6.5126799999999997E-13</v>
      </c>
      <c r="E3431" s="2">
        <v>8.9919900000000002E-14</v>
      </c>
      <c r="F3431" s="2">
        <v>4.3384199999999999E-13</v>
      </c>
      <c r="G3431" s="2">
        <v>1.1906E-13</v>
      </c>
      <c r="H3431" s="2">
        <v>5.6023700000000003E-13</v>
      </c>
      <c r="I3431" s="2">
        <v>2.14605E-13</v>
      </c>
    </row>
    <row r="3432" spans="3:9" x14ac:dyDescent="0.2">
      <c r="C3432" s="1">
        <f t="shared" si="54"/>
        <v>68.510000000003515</v>
      </c>
      <c r="D3432" s="2">
        <v>6.4846100000000002E-13</v>
      </c>
      <c r="E3432" s="2">
        <v>9.1191400000000001E-14</v>
      </c>
      <c r="F3432" s="2">
        <v>4.2955299999999999E-13</v>
      </c>
      <c r="G3432" s="2">
        <v>1.1715599999999999E-13</v>
      </c>
      <c r="H3432" s="2">
        <v>5.58634E-13</v>
      </c>
      <c r="I3432" s="2">
        <v>2.16964E-13</v>
      </c>
    </row>
    <row r="3433" spans="3:9" x14ac:dyDescent="0.2">
      <c r="C3433" s="1">
        <f t="shared" si="54"/>
        <v>68.530000000003511</v>
      </c>
      <c r="D3433" s="2">
        <v>6.5297399999999998E-13</v>
      </c>
      <c r="E3433" s="2">
        <v>9.0296500000000003E-14</v>
      </c>
      <c r="F3433" s="2">
        <v>4.3567199999999999E-13</v>
      </c>
      <c r="G3433" s="2">
        <v>1.1935699999999999E-13</v>
      </c>
      <c r="H3433" s="2">
        <v>5.5755799999999996E-13</v>
      </c>
      <c r="I3433" s="2">
        <v>2.1221100000000001E-13</v>
      </c>
    </row>
    <row r="3434" spans="3:9" x14ac:dyDescent="0.2">
      <c r="C3434" s="1">
        <f t="shared" si="54"/>
        <v>68.550000000003507</v>
      </c>
      <c r="D3434" s="2">
        <v>6.5477999999999996E-13</v>
      </c>
      <c r="E3434" s="2">
        <v>8.6903399999999995E-14</v>
      </c>
      <c r="F3434" s="2">
        <v>4.2940499999999998E-13</v>
      </c>
      <c r="G3434" s="2">
        <v>1.14968E-13</v>
      </c>
      <c r="H3434" s="2">
        <v>5.5834899999999997E-13</v>
      </c>
      <c r="I3434" s="2">
        <v>2.1416400000000001E-13</v>
      </c>
    </row>
    <row r="3435" spans="3:9" x14ac:dyDescent="0.2">
      <c r="C3435" s="1">
        <f t="shared" si="54"/>
        <v>68.570000000003503</v>
      </c>
      <c r="D3435" s="2">
        <v>6.5128700000000003E-13</v>
      </c>
      <c r="E3435" s="2">
        <v>8.8715099999999998E-14</v>
      </c>
      <c r="F3435" s="2">
        <v>4.2709500000000001E-13</v>
      </c>
      <c r="G3435" s="2">
        <v>1.1501700000000001E-13</v>
      </c>
      <c r="H3435" s="2">
        <v>5.5965199999999999E-13</v>
      </c>
      <c r="I3435" s="2">
        <v>2.14567E-13</v>
      </c>
    </row>
    <row r="3436" spans="3:9" x14ac:dyDescent="0.2">
      <c r="C3436" s="1">
        <f t="shared" si="54"/>
        <v>68.590000000003499</v>
      </c>
      <c r="D3436" s="2">
        <v>6.5520100000000005E-13</v>
      </c>
      <c r="E3436" s="2">
        <v>8.8852999999999998E-14</v>
      </c>
      <c r="F3436" s="2">
        <v>4.33923E-13</v>
      </c>
      <c r="G3436" s="2">
        <v>1.1552300000000001E-13</v>
      </c>
      <c r="H3436" s="2">
        <v>5.5596699999999999E-13</v>
      </c>
      <c r="I3436" s="2">
        <v>2.1587300000000001E-13</v>
      </c>
    </row>
    <row r="3437" spans="3:9" x14ac:dyDescent="0.2">
      <c r="C3437" s="1">
        <f t="shared" si="54"/>
        <v>68.610000000003495</v>
      </c>
      <c r="D3437" s="2">
        <v>6.5547199999999998E-13</v>
      </c>
      <c r="E3437" s="2">
        <v>8.8394099999999996E-14</v>
      </c>
      <c r="F3437" s="2">
        <v>4.3065199999999998E-13</v>
      </c>
      <c r="G3437" s="2">
        <v>1.15934E-13</v>
      </c>
      <c r="H3437" s="2">
        <v>5.5525900000000003E-13</v>
      </c>
      <c r="I3437" s="2">
        <v>2.1527999999999999E-13</v>
      </c>
    </row>
    <row r="3438" spans="3:9" x14ac:dyDescent="0.2">
      <c r="C3438" s="1">
        <f t="shared" si="54"/>
        <v>68.630000000003491</v>
      </c>
      <c r="D3438" s="2">
        <v>6.5214500000000004E-13</v>
      </c>
      <c r="E3438" s="2">
        <v>8.7252600000000006E-14</v>
      </c>
      <c r="F3438" s="2">
        <v>4.26168E-13</v>
      </c>
      <c r="G3438" s="2">
        <v>1.1580400000000001E-13</v>
      </c>
      <c r="H3438" s="2">
        <v>5.5341200000000001E-13</v>
      </c>
      <c r="I3438" s="2">
        <v>2.1415199999999999E-13</v>
      </c>
    </row>
    <row r="3439" spans="3:9" x14ac:dyDescent="0.2">
      <c r="C3439" s="1">
        <f t="shared" si="54"/>
        <v>68.650000000003487</v>
      </c>
      <c r="D3439" s="2">
        <v>6.4437499999999997E-13</v>
      </c>
      <c r="E3439" s="2">
        <v>9.0042800000000001E-14</v>
      </c>
      <c r="F3439" s="2">
        <v>4.2887799999999999E-13</v>
      </c>
      <c r="G3439" s="2">
        <v>1.1544499999999999E-13</v>
      </c>
      <c r="H3439" s="2">
        <v>5.5223299999999998E-13</v>
      </c>
      <c r="I3439" s="2">
        <v>2.1270899999999999E-13</v>
      </c>
    </row>
    <row r="3440" spans="3:9" x14ac:dyDescent="0.2">
      <c r="C3440" s="1">
        <f t="shared" si="54"/>
        <v>68.670000000003483</v>
      </c>
      <c r="D3440" s="2">
        <v>6.5298899999999996E-13</v>
      </c>
      <c r="E3440" s="2">
        <v>8.4787500000000006E-14</v>
      </c>
      <c r="F3440" s="2">
        <v>4.31736E-13</v>
      </c>
      <c r="G3440" s="2">
        <v>1.17432E-13</v>
      </c>
      <c r="H3440" s="2">
        <v>5.4880199999999999E-13</v>
      </c>
      <c r="I3440" s="2">
        <v>2.18909E-13</v>
      </c>
    </row>
    <row r="3441" spans="3:9" x14ac:dyDescent="0.2">
      <c r="C3441" s="1">
        <f t="shared" si="54"/>
        <v>68.690000000003479</v>
      </c>
      <c r="D3441" s="2">
        <v>6.4171900000000004E-13</v>
      </c>
      <c r="E3441" s="2">
        <v>8.6921199999999996E-14</v>
      </c>
      <c r="F3441" s="2">
        <v>4.29466E-13</v>
      </c>
      <c r="G3441" s="2">
        <v>1.1441699999999999E-13</v>
      </c>
      <c r="H3441" s="2">
        <v>5.5172600000000003E-13</v>
      </c>
      <c r="I3441" s="2">
        <v>2.18047E-13</v>
      </c>
    </row>
    <row r="3442" spans="3:9" x14ac:dyDescent="0.2">
      <c r="C3442" s="1">
        <f t="shared" si="54"/>
        <v>68.710000000003475</v>
      </c>
      <c r="D3442" s="2">
        <v>6.4574000000000003E-13</v>
      </c>
      <c r="E3442" s="2">
        <v>9.0428300000000003E-14</v>
      </c>
      <c r="F3442" s="2">
        <v>4.2897100000000001E-13</v>
      </c>
      <c r="G3442" s="2">
        <v>1.12857E-13</v>
      </c>
      <c r="H3442" s="2">
        <v>5.5352899999999999E-13</v>
      </c>
      <c r="I3442" s="2">
        <v>2.17759E-13</v>
      </c>
    </row>
    <row r="3443" spans="3:9" x14ac:dyDescent="0.2">
      <c r="C3443" s="1">
        <f t="shared" si="54"/>
        <v>68.730000000003471</v>
      </c>
      <c r="D3443" s="2">
        <v>6.4549499999999997E-13</v>
      </c>
      <c r="E3443" s="2">
        <v>8.9634099999999999E-14</v>
      </c>
      <c r="F3443" s="2">
        <v>4.2757599999999999E-13</v>
      </c>
      <c r="G3443" s="2">
        <v>1.2006799999999999E-13</v>
      </c>
      <c r="H3443" s="2">
        <v>5.5157199999999998E-13</v>
      </c>
      <c r="I3443" s="2">
        <v>2.1666499999999999E-13</v>
      </c>
    </row>
    <row r="3444" spans="3:9" x14ac:dyDescent="0.2">
      <c r="C3444" s="1">
        <f t="shared" si="54"/>
        <v>68.750000000003467</v>
      </c>
      <c r="D3444" s="2">
        <v>6.4458500000000002E-13</v>
      </c>
      <c r="E3444" s="2">
        <v>8.9716699999999996E-14</v>
      </c>
      <c r="F3444" s="2">
        <v>4.3095899999999999E-13</v>
      </c>
      <c r="G3444" s="2">
        <v>1.19506E-13</v>
      </c>
      <c r="H3444" s="2">
        <v>5.5517199999999999E-13</v>
      </c>
      <c r="I3444" s="2">
        <v>2.14749E-13</v>
      </c>
    </row>
    <row r="3445" spans="3:9" x14ac:dyDescent="0.2">
      <c r="C3445" s="1">
        <f t="shared" si="54"/>
        <v>68.770000000003463</v>
      </c>
      <c r="D3445" s="2">
        <v>6.4990200000000003E-13</v>
      </c>
      <c r="E3445" s="2">
        <v>8.6111399999999999E-14</v>
      </c>
      <c r="F3445" s="2">
        <v>4.3233199999999998E-13</v>
      </c>
      <c r="G3445" s="2">
        <v>1.13801E-13</v>
      </c>
      <c r="H3445" s="2">
        <v>5.4830200000000004E-13</v>
      </c>
      <c r="I3445" s="2">
        <v>2.1490299999999999E-13</v>
      </c>
    </row>
    <row r="3446" spans="3:9" x14ac:dyDescent="0.2">
      <c r="C3446" s="1">
        <f t="shared" si="54"/>
        <v>68.790000000003459</v>
      </c>
      <c r="D3446" s="2">
        <v>6.5454699999999996E-13</v>
      </c>
      <c r="E3446" s="2">
        <v>8.6571499999999999E-14</v>
      </c>
      <c r="F3446" s="2">
        <v>4.2893400000000001E-13</v>
      </c>
      <c r="G3446" s="2">
        <v>1.1708699999999999E-13</v>
      </c>
      <c r="H3446" s="2">
        <v>5.4732700000000004E-13</v>
      </c>
      <c r="I3446" s="2">
        <v>2.1375299999999999E-13</v>
      </c>
    </row>
    <row r="3447" spans="3:9" x14ac:dyDescent="0.2">
      <c r="C3447" s="1">
        <f t="shared" si="54"/>
        <v>68.810000000003456</v>
      </c>
      <c r="D3447" s="2">
        <v>6.4864199999999999E-13</v>
      </c>
      <c r="E3447" s="2">
        <v>9.1957599999999997E-14</v>
      </c>
      <c r="F3447" s="2">
        <v>4.30609E-13</v>
      </c>
      <c r="G3447" s="2">
        <v>1.12423E-13</v>
      </c>
      <c r="H3447" s="2">
        <v>5.5103000000000003E-13</v>
      </c>
      <c r="I3447" s="2">
        <v>2.1723E-13</v>
      </c>
    </row>
    <row r="3448" spans="3:9" x14ac:dyDescent="0.2">
      <c r="C3448" s="1">
        <f t="shared" si="54"/>
        <v>68.830000000003452</v>
      </c>
      <c r="D3448" s="2">
        <v>6.5653000000000003E-13</v>
      </c>
      <c r="E3448" s="2">
        <v>8.6568499999999996E-14</v>
      </c>
      <c r="F3448" s="2">
        <v>4.2562000000000001E-13</v>
      </c>
      <c r="G3448" s="2">
        <v>1.1348E-13</v>
      </c>
      <c r="H3448" s="2">
        <v>5.4782399999999997E-13</v>
      </c>
      <c r="I3448" s="2">
        <v>2.1349700000000001E-13</v>
      </c>
    </row>
    <row r="3449" spans="3:9" x14ac:dyDescent="0.2">
      <c r="C3449" s="1">
        <f t="shared" si="54"/>
        <v>68.850000000003448</v>
      </c>
      <c r="D3449" s="2">
        <v>6.4686700000000003E-13</v>
      </c>
      <c r="E3449" s="2">
        <v>8.9966100000000002E-14</v>
      </c>
      <c r="F3449" s="2">
        <v>4.24534E-13</v>
      </c>
      <c r="G3449" s="2">
        <v>1.1768000000000001E-13</v>
      </c>
      <c r="H3449" s="2">
        <v>5.47367E-13</v>
      </c>
      <c r="I3449" s="2">
        <v>2.1642999999999999E-13</v>
      </c>
    </row>
    <row r="3450" spans="3:9" x14ac:dyDescent="0.2">
      <c r="C3450" s="1">
        <f t="shared" si="54"/>
        <v>68.870000000003444</v>
      </c>
      <c r="D3450" s="2">
        <v>6.4538700000000002E-13</v>
      </c>
      <c r="E3450" s="2">
        <v>8.8232200000000001E-14</v>
      </c>
      <c r="F3450" s="2">
        <v>4.2394999999999998E-13</v>
      </c>
      <c r="G3450" s="2">
        <v>1.13196E-13</v>
      </c>
      <c r="H3450" s="2">
        <v>5.4628200000000001E-13</v>
      </c>
      <c r="I3450" s="2">
        <v>2.13894E-13</v>
      </c>
    </row>
    <row r="3451" spans="3:9" x14ac:dyDescent="0.2">
      <c r="C3451" s="1">
        <f t="shared" si="54"/>
        <v>68.89000000000344</v>
      </c>
      <c r="D3451" s="2">
        <v>6.4066199999999996E-13</v>
      </c>
      <c r="E3451" s="2">
        <v>9.0505099999999996E-14</v>
      </c>
      <c r="F3451" s="2">
        <v>4.3248899999999999E-13</v>
      </c>
      <c r="G3451" s="2">
        <v>1.11762E-13</v>
      </c>
      <c r="H3451" s="2">
        <v>5.4170700000000001E-13</v>
      </c>
      <c r="I3451" s="2">
        <v>2.16587E-13</v>
      </c>
    </row>
    <row r="3452" spans="3:9" x14ac:dyDescent="0.2">
      <c r="C3452" s="1">
        <f t="shared" si="54"/>
        <v>68.910000000003436</v>
      </c>
      <c r="D3452" s="2">
        <v>6.4861600000000003E-13</v>
      </c>
      <c r="E3452" s="2">
        <v>9.0608600000000004E-14</v>
      </c>
      <c r="F3452" s="2">
        <v>4.2143500000000001E-13</v>
      </c>
      <c r="G3452" s="2">
        <v>1.1646300000000001E-13</v>
      </c>
      <c r="H3452" s="2">
        <v>5.4692999999999997E-13</v>
      </c>
      <c r="I3452" s="2">
        <v>2.15973E-13</v>
      </c>
    </row>
    <row r="3453" spans="3:9" x14ac:dyDescent="0.2">
      <c r="C3453" s="1">
        <f t="shared" si="54"/>
        <v>68.930000000003432</v>
      </c>
      <c r="D3453" s="2">
        <v>6.4222200000000001E-13</v>
      </c>
      <c r="E3453" s="2">
        <v>9.0769700000000004E-14</v>
      </c>
      <c r="F3453" s="2">
        <v>4.2958999999999999E-13</v>
      </c>
      <c r="G3453" s="2">
        <v>1.1319799999999999E-13</v>
      </c>
      <c r="H3453" s="2">
        <v>5.4512E-13</v>
      </c>
      <c r="I3453" s="2">
        <v>2.1785999999999999E-13</v>
      </c>
    </row>
    <row r="3454" spans="3:9" x14ac:dyDescent="0.2">
      <c r="C3454" s="1">
        <f t="shared" si="54"/>
        <v>68.950000000003428</v>
      </c>
      <c r="D3454" s="2">
        <v>6.4335600000000001E-13</v>
      </c>
      <c r="E3454" s="2">
        <v>8.9119000000000006E-14</v>
      </c>
      <c r="F3454" s="2">
        <v>4.35988E-13</v>
      </c>
      <c r="G3454" s="2">
        <v>1.12319E-13</v>
      </c>
      <c r="H3454" s="2">
        <v>5.4352099999999996E-13</v>
      </c>
      <c r="I3454" s="2">
        <v>2.1608299999999999E-13</v>
      </c>
    </row>
    <row r="3455" spans="3:9" x14ac:dyDescent="0.2">
      <c r="C3455" s="1">
        <f t="shared" si="54"/>
        <v>68.970000000003424</v>
      </c>
      <c r="D3455" s="2">
        <v>6.4401499999999996E-13</v>
      </c>
      <c r="E3455" s="2">
        <v>8.7746199999999995E-14</v>
      </c>
      <c r="F3455" s="2">
        <v>4.3694500000000001E-13</v>
      </c>
      <c r="G3455" s="2">
        <v>1.1068199999999999E-13</v>
      </c>
      <c r="H3455" s="2">
        <v>5.4864800000000005E-13</v>
      </c>
      <c r="I3455" s="2">
        <v>2.14613E-13</v>
      </c>
    </row>
    <row r="3456" spans="3:9" x14ac:dyDescent="0.2">
      <c r="C3456" s="1">
        <f t="shared" si="54"/>
        <v>68.99000000000342</v>
      </c>
      <c r="D3456" s="2">
        <v>6.4438000000000003E-13</v>
      </c>
      <c r="E3456" s="2">
        <v>8.7671000000000003E-14</v>
      </c>
      <c r="F3456" s="2">
        <v>4.2848799999999998E-13</v>
      </c>
      <c r="G3456" s="2">
        <v>1.1919099999999999E-13</v>
      </c>
      <c r="H3456" s="2">
        <v>5.3979399999999995E-13</v>
      </c>
      <c r="I3456" s="2">
        <v>2.16298E-13</v>
      </c>
    </row>
    <row r="3457" spans="3:9" x14ac:dyDescent="0.2">
      <c r="C3457" s="1">
        <f t="shared" si="54"/>
        <v>69.010000000003416</v>
      </c>
      <c r="D3457" s="2">
        <v>6.4405500000000003E-13</v>
      </c>
      <c r="E3457" s="2">
        <v>8.9007400000000005E-14</v>
      </c>
      <c r="F3457" s="2">
        <v>4.2653399999999999E-13</v>
      </c>
      <c r="G3457" s="2">
        <v>1.1357E-13</v>
      </c>
      <c r="H3457" s="2">
        <v>5.4468999999999997E-13</v>
      </c>
      <c r="I3457" s="2">
        <v>2.1602400000000001E-13</v>
      </c>
    </row>
    <row r="3458" spans="3:9" x14ac:dyDescent="0.2">
      <c r="C3458" s="1">
        <f t="shared" si="54"/>
        <v>69.030000000003412</v>
      </c>
      <c r="D3458" s="2">
        <v>6.4137700000000002E-13</v>
      </c>
      <c r="E3458" s="2">
        <v>8.7797499999999998E-14</v>
      </c>
      <c r="F3458" s="2">
        <v>4.3042E-13</v>
      </c>
      <c r="G3458" s="2">
        <v>1.13504E-13</v>
      </c>
      <c r="H3458" s="2">
        <v>5.4346699999999999E-13</v>
      </c>
      <c r="I3458" s="2">
        <v>2.1524E-13</v>
      </c>
    </row>
    <row r="3459" spans="3:9" x14ac:dyDescent="0.2">
      <c r="C3459" s="1">
        <f t="shared" si="54"/>
        <v>69.050000000003408</v>
      </c>
      <c r="D3459" s="2">
        <v>6.4351199999999999E-13</v>
      </c>
      <c r="E3459" s="2">
        <v>8.9683700000000005E-14</v>
      </c>
      <c r="F3459" s="2">
        <v>4.3024300000000001E-13</v>
      </c>
      <c r="G3459" s="2">
        <v>1.1017E-13</v>
      </c>
      <c r="H3459" s="2">
        <v>5.3917499999999997E-13</v>
      </c>
      <c r="I3459" s="2">
        <v>2.1619699999999999E-13</v>
      </c>
    </row>
    <row r="3460" spans="3:9" x14ac:dyDescent="0.2">
      <c r="C3460" s="1">
        <f t="shared" si="54"/>
        <v>69.070000000003404</v>
      </c>
      <c r="D3460" s="2">
        <v>6.4277600000000003E-13</v>
      </c>
      <c r="E3460" s="2">
        <v>8.6478300000000004E-14</v>
      </c>
      <c r="F3460" s="2">
        <v>4.2636000000000001E-13</v>
      </c>
      <c r="G3460" s="2">
        <v>1.08342E-13</v>
      </c>
      <c r="H3460" s="2">
        <v>5.4326100000000002E-13</v>
      </c>
      <c r="I3460" s="2">
        <v>2.1590899999999999E-13</v>
      </c>
    </row>
    <row r="3461" spans="3:9" x14ac:dyDescent="0.2">
      <c r="C3461" s="1">
        <f t="shared" si="54"/>
        <v>69.0900000000034</v>
      </c>
      <c r="D3461" s="2">
        <v>6.4259200000000004E-13</v>
      </c>
      <c r="E3461" s="2">
        <v>9.1321199999999995E-14</v>
      </c>
      <c r="F3461" s="2">
        <v>4.3704299999999999E-13</v>
      </c>
      <c r="G3461" s="2">
        <v>1.16358E-13</v>
      </c>
      <c r="H3461" s="2">
        <v>5.4396599999999997E-13</v>
      </c>
      <c r="I3461" s="2">
        <v>2.1221499999999999E-13</v>
      </c>
    </row>
    <row r="3462" spans="3:9" x14ac:dyDescent="0.2">
      <c r="C3462" s="1">
        <f t="shared" si="54"/>
        <v>69.110000000003396</v>
      </c>
      <c r="D3462" s="2">
        <v>6.4412600000000002E-13</v>
      </c>
      <c r="E3462" s="2">
        <v>9.0069599999999998E-14</v>
      </c>
      <c r="F3462" s="2">
        <v>4.2977199999999999E-13</v>
      </c>
      <c r="G3462" s="2">
        <v>1.1759000000000001E-13</v>
      </c>
      <c r="H3462" s="2">
        <v>5.4261500000000001E-13</v>
      </c>
      <c r="I3462" s="2">
        <v>2.1754E-13</v>
      </c>
    </row>
    <row r="3463" spans="3:9" x14ac:dyDescent="0.2">
      <c r="C3463" s="1">
        <f t="shared" si="54"/>
        <v>69.130000000003392</v>
      </c>
      <c r="D3463" s="2">
        <v>6.4138100000000001E-13</v>
      </c>
      <c r="E3463" s="2">
        <v>8.9921399999999997E-14</v>
      </c>
      <c r="F3463" s="2">
        <v>4.2812E-13</v>
      </c>
      <c r="G3463" s="2">
        <v>1.13441E-13</v>
      </c>
      <c r="H3463" s="2">
        <v>5.3917600000000004E-13</v>
      </c>
      <c r="I3463" s="2">
        <v>2.1447300000000001E-13</v>
      </c>
    </row>
    <row r="3464" spans="3:9" x14ac:dyDescent="0.2">
      <c r="C3464" s="1">
        <f t="shared" si="54"/>
        <v>69.150000000003388</v>
      </c>
      <c r="D3464" s="2">
        <v>6.4408300000000003E-13</v>
      </c>
      <c r="E3464" s="2">
        <v>8.9340900000000003E-14</v>
      </c>
      <c r="F3464" s="2">
        <v>4.3072099999999998E-13</v>
      </c>
      <c r="G3464" s="2">
        <v>1.12113E-13</v>
      </c>
      <c r="H3464" s="2">
        <v>5.4107400000000002E-13</v>
      </c>
      <c r="I3464" s="2">
        <v>2.16058E-13</v>
      </c>
    </row>
    <row r="3465" spans="3:9" x14ac:dyDescent="0.2">
      <c r="C3465" s="1">
        <f t="shared" ref="C3465:C3528" si="55">C3464+0.02</f>
        <v>69.170000000003384</v>
      </c>
      <c r="D3465" s="2">
        <v>6.3956100000000003E-13</v>
      </c>
      <c r="E3465" s="2">
        <v>8.7307500000000004E-14</v>
      </c>
      <c r="F3465" s="2">
        <v>4.32833E-13</v>
      </c>
      <c r="G3465" s="2">
        <v>1.11399E-13</v>
      </c>
      <c r="H3465" s="2">
        <v>5.34839E-13</v>
      </c>
      <c r="I3465" s="2">
        <v>2.16874E-13</v>
      </c>
    </row>
    <row r="3466" spans="3:9" x14ac:dyDescent="0.2">
      <c r="C3466" s="1">
        <f t="shared" si="55"/>
        <v>69.19000000000338</v>
      </c>
      <c r="D3466" s="2">
        <v>6.44169E-13</v>
      </c>
      <c r="E3466" s="2">
        <v>8.9327599999999999E-14</v>
      </c>
      <c r="F3466" s="2">
        <v>4.36571E-13</v>
      </c>
      <c r="G3466" s="2">
        <v>1.12715E-13</v>
      </c>
      <c r="H3466" s="2">
        <v>5.3865700000000003E-13</v>
      </c>
      <c r="I3466" s="2">
        <v>2.14217E-13</v>
      </c>
    </row>
    <row r="3467" spans="3:9" x14ac:dyDescent="0.2">
      <c r="C3467" s="1">
        <f t="shared" si="55"/>
        <v>69.210000000003376</v>
      </c>
      <c r="D3467" s="2">
        <v>6.3801400000000001E-13</v>
      </c>
      <c r="E3467" s="2">
        <v>9.0684699999999998E-14</v>
      </c>
      <c r="F3467" s="2">
        <v>4.34801E-13</v>
      </c>
      <c r="G3467" s="2">
        <v>1.0958899999999999E-13</v>
      </c>
      <c r="H3467" s="2">
        <v>5.4129099999999998E-13</v>
      </c>
      <c r="I3467" s="2">
        <v>2.1756700000000001E-13</v>
      </c>
    </row>
    <row r="3468" spans="3:9" x14ac:dyDescent="0.2">
      <c r="C3468" s="1">
        <f t="shared" si="55"/>
        <v>69.230000000003372</v>
      </c>
      <c r="D3468" s="2">
        <v>6.3808400000000003E-13</v>
      </c>
      <c r="E3468" s="2">
        <v>9.05592E-14</v>
      </c>
      <c r="F3468" s="2">
        <v>4.3533200000000002E-13</v>
      </c>
      <c r="G3468" s="2">
        <v>1.08849E-13</v>
      </c>
      <c r="H3468" s="2">
        <v>5.3599199999999996E-13</v>
      </c>
      <c r="I3468" s="2">
        <v>2.1457100000000001E-13</v>
      </c>
    </row>
    <row r="3469" spans="3:9" x14ac:dyDescent="0.2">
      <c r="C3469" s="1">
        <f t="shared" si="55"/>
        <v>69.250000000003368</v>
      </c>
      <c r="D3469" s="2">
        <v>6.3804800000000005E-13</v>
      </c>
      <c r="E3469" s="2">
        <v>9.2231299999999995E-14</v>
      </c>
      <c r="F3469" s="2">
        <v>4.3340800000000002E-13</v>
      </c>
      <c r="G3469" s="2">
        <v>1.09577E-13</v>
      </c>
      <c r="H3469" s="2">
        <v>5.3584699999999997E-13</v>
      </c>
      <c r="I3469" s="2">
        <v>2.1722499999999999E-13</v>
      </c>
    </row>
    <row r="3470" spans="3:9" x14ac:dyDescent="0.2">
      <c r="C3470" s="1">
        <f t="shared" si="55"/>
        <v>69.270000000003364</v>
      </c>
      <c r="D3470" s="2">
        <v>6.4551800000000002E-13</v>
      </c>
      <c r="E3470" s="2">
        <v>9.0090299999999994E-14</v>
      </c>
      <c r="F3470" s="2">
        <v>4.3181099999999998E-13</v>
      </c>
      <c r="G3470" s="2">
        <v>1.07795E-13</v>
      </c>
      <c r="H3470" s="2">
        <v>5.3915600000000001E-13</v>
      </c>
      <c r="I3470" s="2">
        <v>2.18372E-13</v>
      </c>
    </row>
    <row r="3471" spans="3:9" x14ac:dyDescent="0.2">
      <c r="C3471" s="1">
        <f t="shared" si="55"/>
        <v>69.29000000000336</v>
      </c>
      <c r="D3471" s="2">
        <v>6.4113300000000003E-13</v>
      </c>
      <c r="E3471" s="2">
        <v>8.8170099999999999E-14</v>
      </c>
      <c r="F3471" s="2">
        <v>4.3701499999999998E-13</v>
      </c>
      <c r="G3471" s="2">
        <v>1.12356E-13</v>
      </c>
      <c r="H3471" s="2">
        <v>5.3932999999999998E-13</v>
      </c>
      <c r="I3471" s="2">
        <v>2.15437E-13</v>
      </c>
    </row>
    <row r="3472" spans="3:9" x14ac:dyDescent="0.2">
      <c r="C3472" s="1">
        <f t="shared" si="55"/>
        <v>69.310000000003356</v>
      </c>
      <c r="D3472" s="2">
        <v>6.4165799999999997E-13</v>
      </c>
      <c r="E3472" s="2">
        <v>8.9857500000000004E-14</v>
      </c>
      <c r="F3472" s="2">
        <v>4.37002E-13</v>
      </c>
      <c r="G3472" s="2">
        <v>1.11928E-13</v>
      </c>
      <c r="H3472" s="2">
        <v>5.3556499999999995E-13</v>
      </c>
      <c r="I3472" s="2">
        <v>2.12697E-13</v>
      </c>
    </row>
    <row r="3473" spans="3:9" x14ac:dyDescent="0.2">
      <c r="C3473" s="1">
        <f t="shared" si="55"/>
        <v>69.330000000003352</v>
      </c>
      <c r="D3473" s="2">
        <v>6.3585800000000004E-13</v>
      </c>
      <c r="E3473" s="2">
        <v>8.8821399999999995E-14</v>
      </c>
      <c r="F3473" s="2">
        <v>4.3431800000000002E-13</v>
      </c>
      <c r="G3473" s="2">
        <v>1.08601E-13</v>
      </c>
      <c r="H3473" s="2">
        <v>5.3475799999999999E-13</v>
      </c>
      <c r="I3473" s="2">
        <v>2.1354200000000001E-13</v>
      </c>
    </row>
    <row r="3474" spans="3:9" x14ac:dyDescent="0.2">
      <c r="C3474" s="1">
        <f t="shared" si="55"/>
        <v>69.350000000003348</v>
      </c>
      <c r="D3474" s="2">
        <v>6.4349300000000003E-13</v>
      </c>
      <c r="E3474" s="2">
        <v>8.9959899999999995E-14</v>
      </c>
      <c r="F3474" s="2">
        <v>4.4889200000000001E-13</v>
      </c>
      <c r="G3474" s="2">
        <v>1.10693E-13</v>
      </c>
      <c r="H3474" s="2">
        <v>5.3872699999999995E-13</v>
      </c>
      <c r="I3474" s="2">
        <v>2.1264699999999999E-13</v>
      </c>
    </row>
    <row r="3475" spans="3:9" x14ac:dyDescent="0.2">
      <c r="C3475" s="1">
        <f t="shared" si="55"/>
        <v>69.370000000003344</v>
      </c>
      <c r="D3475" s="2">
        <v>6.4088799999999996E-13</v>
      </c>
      <c r="E3475" s="2">
        <v>8.8673199999999994E-14</v>
      </c>
      <c r="F3475" s="2">
        <v>4.39823E-13</v>
      </c>
      <c r="G3475" s="2">
        <v>1.09102E-13</v>
      </c>
      <c r="H3475" s="2">
        <v>5.3960599999999997E-13</v>
      </c>
      <c r="I3475" s="2">
        <v>2.16949E-13</v>
      </c>
    </row>
    <row r="3476" spans="3:9" x14ac:dyDescent="0.2">
      <c r="C3476" s="1">
        <f t="shared" si="55"/>
        <v>69.39000000000334</v>
      </c>
      <c r="D3476" s="2">
        <v>6.3685299999999997E-13</v>
      </c>
      <c r="E3476" s="2">
        <v>8.9578999999999999E-14</v>
      </c>
      <c r="F3476" s="2">
        <v>4.4346000000000001E-13</v>
      </c>
      <c r="G3476" s="2">
        <v>1.07186E-13</v>
      </c>
      <c r="H3476" s="2">
        <v>5.3429199999999998E-13</v>
      </c>
      <c r="I3476" s="2">
        <v>2.1406999999999999E-13</v>
      </c>
    </row>
    <row r="3477" spans="3:9" x14ac:dyDescent="0.2">
      <c r="C3477" s="1">
        <f t="shared" si="55"/>
        <v>69.410000000003336</v>
      </c>
      <c r="D3477" s="2">
        <v>6.4234399999999995E-13</v>
      </c>
      <c r="E3477" s="2">
        <v>9.0029600000000005E-14</v>
      </c>
      <c r="F3477" s="2">
        <v>4.41118E-13</v>
      </c>
      <c r="G3477" s="2">
        <v>1.07801E-13</v>
      </c>
      <c r="H3477" s="2">
        <v>5.3633300000000001E-13</v>
      </c>
      <c r="I3477" s="2">
        <v>2.1370900000000001E-13</v>
      </c>
    </row>
    <row r="3478" spans="3:9" x14ac:dyDescent="0.2">
      <c r="C3478" s="1">
        <f t="shared" si="55"/>
        <v>69.430000000003332</v>
      </c>
      <c r="D3478" s="2">
        <v>6.36435E-13</v>
      </c>
      <c r="E3478" s="2">
        <v>8.8404699999999994E-14</v>
      </c>
      <c r="F3478" s="2">
        <v>4.3633200000000001E-13</v>
      </c>
      <c r="G3478" s="2">
        <v>1.07491E-13</v>
      </c>
      <c r="H3478" s="2">
        <v>5.3645E-13</v>
      </c>
      <c r="I3478" s="2">
        <v>2.12487E-13</v>
      </c>
    </row>
    <row r="3479" spans="3:9" x14ac:dyDescent="0.2">
      <c r="C3479" s="1">
        <f t="shared" si="55"/>
        <v>69.450000000003328</v>
      </c>
      <c r="D3479" s="2">
        <v>6.3629899999999995E-13</v>
      </c>
      <c r="E3479" s="2">
        <v>8.8726199999999994E-14</v>
      </c>
      <c r="F3479" s="2">
        <v>4.4693599999999997E-13</v>
      </c>
      <c r="G3479" s="2">
        <v>1.07536E-13</v>
      </c>
      <c r="H3479" s="2">
        <v>5.4088099999999999E-13</v>
      </c>
      <c r="I3479" s="2">
        <v>2.14755E-13</v>
      </c>
    </row>
    <row r="3480" spans="3:9" x14ac:dyDescent="0.2">
      <c r="C3480" s="1">
        <f t="shared" si="55"/>
        <v>69.470000000003324</v>
      </c>
      <c r="D3480" s="2">
        <v>6.3897500000000001E-13</v>
      </c>
      <c r="E3480" s="2">
        <v>8.8250200000000004E-14</v>
      </c>
      <c r="F3480" s="2">
        <v>4.3863299999999998E-13</v>
      </c>
      <c r="G3480" s="2">
        <v>1.05211E-13</v>
      </c>
      <c r="H3480" s="2">
        <v>5.3660400000000004E-13</v>
      </c>
      <c r="I3480" s="2">
        <v>2.1815800000000001E-13</v>
      </c>
    </row>
    <row r="3481" spans="3:9" x14ac:dyDescent="0.2">
      <c r="C3481" s="1">
        <f t="shared" si="55"/>
        <v>69.49000000000332</v>
      </c>
      <c r="D3481" s="2">
        <v>6.4186800000000003E-13</v>
      </c>
      <c r="E3481" s="2">
        <v>9.1392300000000005E-14</v>
      </c>
      <c r="F3481" s="2">
        <v>4.4569800000000002E-13</v>
      </c>
      <c r="G3481" s="2">
        <v>1.06717E-13</v>
      </c>
      <c r="H3481" s="2">
        <v>5.3267500000000005E-13</v>
      </c>
      <c r="I3481" s="2">
        <v>2.1501700000000001E-13</v>
      </c>
    </row>
    <row r="3482" spans="3:9" x14ac:dyDescent="0.2">
      <c r="C3482" s="1">
        <f t="shared" si="55"/>
        <v>69.510000000003316</v>
      </c>
      <c r="D3482" s="2">
        <v>6.3837800000000001E-13</v>
      </c>
      <c r="E3482" s="2">
        <v>9.1211599999999999E-14</v>
      </c>
      <c r="F3482" s="2">
        <v>4.4255900000000001E-13</v>
      </c>
      <c r="G3482" s="2">
        <v>1.09023E-13</v>
      </c>
      <c r="H3482" s="2">
        <v>5.4160899999999998E-13</v>
      </c>
      <c r="I3482" s="2">
        <v>2.1787100000000001E-13</v>
      </c>
    </row>
    <row r="3483" spans="3:9" x14ac:dyDescent="0.2">
      <c r="C3483" s="1">
        <f t="shared" si="55"/>
        <v>69.530000000003312</v>
      </c>
      <c r="D3483" s="2">
        <v>6.4388299999999999E-13</v>
      </c>
      <c r="E3483" s="2">
        <v>8.8036400000000001E-14</v>
      </c>
      <c r="F3483" s="2">
        <v>4.4176400000000001E-13</v>
      </c>
      <c r="G3483" s="2">
        <v>1.0234100000000001E-13</v>
      </c>
      <c r="H3483" s="2">
        <v>5.3549200000000002E-13</v>
      </c>
      <c r="I3483" s="2">
        <v>2.16678E-13</v>
      </c>
    </row>
    <row r="3484" spans="3:9" x14ac:dyDescent="0.2">
      <c r="C3484" s="1">
        <f t="shared" si="55"/>
        <v>69.550000000003308</v>
      </c>
      <c r="D3484" s="2">
        <v>6.3925000000000003E-13</v>
      </c>
      <c r="E3484" s="2">
        <v>8.9521000000000003E-14</v>
      </c>
      <c r="F3484" s="2">
        <v>4.3844399999999998E-13</v>
      </c>
      <c r="G3484" s="2">
        <v>1.06201E-13</v>
      </c>
      <c r="H3484" s="2">
        <v>5.4117399999999999E-13</v>
      </c>
      <c r="I3484" s="2">
        <v>2.14438E-13</v>
      </c>
    </row>
    <row r="3485" spans="3:9" x14ac:dyDescent="0.2">
      <c r="C3485" s="1">
        <f t="shared" si="55"/>
        <v>69.570000000003304</v>
      </c>
      <c r="D3485" s="2">
        <v>6.4303700000000004E-13</v>
      </c>
      <c r="E3485" s="2">
        <v>8.9242799999999995E-14</v>
      </c>
      <c r="F3485" s="2">
        <v>4.40134E-13</v>
      </c>
      <c r="G3485" s="2">
        <v>1.05785E-13</v>
      </c>
      <c r="H3485" s="2">
        <v>5.3138E-13</v>
      </c>
      <c r="I3485" s="2">
        <v>2.1904400000000001E-13</v>
      </c>
    </row>
    <row r="3486" spans="3:9" x14ac:dyDescent="0.2">
      <c r="C3486" s="1">
        <f t="shared" si="55"/>
        <v>69.5900000000033</v>
      </c>
      <c r="D3486" s="2">
        <v>6.4361599999999995E-13</v>
      </c>
      <c r="E3486" s="2">
        <v>9.3043799999999998E-14</v>
      </c>
      <c r="F3486" s="2">
        <v>4.4679099999999998E-13</v>
      </c>
      <c r="G3486" s="2">
        <v>1.0307500000000001E-13</v>
      </c>
      <c r="H3486" s="2">
        <v>5.3708299999999998E-13</v>
      </c>
      <c r="I3486" s="2">
        <v>2.1486499999999999E-13</v>
      </c>
    </row>
    <row r="3487" spans="3:9" x14ac:dyDescent="0.2">
      <c r="C3487" s="1">
        <f t="shared" si="55"/>
        <v>69.610000000003296</v>
      </c>
      <c r="D3487" s="2">
        <v>6.3937599999999996E-13</v>
      </c>
      <c r="E3487" s="2">
        <v>9.2024800000000002E-14</v>
      </c>
      <c r="F3487" s="2">
        <v>4.47555E-13</v>
      </c>
      <c r="G3487" s="2">
        <v>1.06346E-13</v>
      </c>
      <c r="H3487" s="2">
        <v>5.3404199999999996E-13</v>
      </c>
      <c r="I3487" s="2">
        <v>2.1448900000000001E-13</v>
      </c>
    </row>
    <row r="3488" spans="3:9" x14ac:dyDescent="0.2">
      <c r="C3488" s="1">
        <f t="shared" si="55"/>
        <v>69.630000000003292</v>
      </c>
      <c r="D3488" s="2">
        <v>6.3841600000000003E-13</v>
      </c>
      <c r="E3488" s="2">
        <v>9.1691100000000002E-14</v>
      </c>
      <c r="F3488" s="2">
        <v>4.4262600000000002E-13</v>
      </c>
      <c r="G3488" s="2">
        <v>1.0649100000000001E-13</v>
      </c>
      <c r="H3488" s="2">
        <v>5.3532900000000003E-13</v>
      </c>
      <c r="I3488" s="2">
        <v>2.1232199999999999E-13</v>
      </c>
    </row>
    <row r="3489" spans="3:9" x14ac:dyDescent="0.2">
      <c r="C3489" s="1">
        <f t="shared" si="55"/>
        <v>69.650000000003288</v>
      </c>
      <c r="D3489" s="2">
        <v>6.36156E-13</v>
      </c>
      <c r="E3489" s="2">
        <v>9.1290699999999995E-14</v>
      </c>
      <c r="F3489" s="2">
        <v>4.41526E-13</v>
      </c>
      <c r="G3489" s="2">
        <v>1.04431E-13</v>
      </c>
      <c r="H3489" s="2">
        <v>5.3488400000000003E-13</v>
      </c>
      <c r="I3489" s="2">
        <v>2.1727699999999999E-13</v>
      </c>
    </row>
    <row r="3490" spans="3:9" x14ac:dyDescent="0.2">
      <c r="C3490" s="1">
        <f t="shared" si="55"/>
        <v>69.670000000003284</v>
      </c>
      <c r="D3490" s="2">
        <v>6.4515199999999998E-13</v>
      </c>
      <c r="E3490" s="2">
        <v>9.1576E-14</v>
      </c>
      <c r="F3490" s="2">
        <v>4.3667599999999998E-13</v>
      </c>
      <c r="G3490" s="2">
        <v>1.0309699999999999E-13</v>
      </c>
      <c r="H3490" s="2">
        <v>5.33288E-13</v>
      </c>
      <c r="I3490" s="2">
        <v>2.1444300000000001E-13</v>
      </c>
    </row>
    <row r="3491" spans="3:9" x14ac:dyDescent="0.2">
      <c r="C3491" s="1">
        <f t="shared" si="55"/>
        <v>69.69000000000328</v>
      </c>
      <c r="D3491" s="2">
        <v>6.4484799999999998E-13</v>
      </c>
      <c r="E3491" s="2">
        <v>8.9049999999999997E-14</v>
      </c>
      <c r="F3491" s="2">
        <v>4.3821300000000002E-13</v>
      </c>
      <c r="G3491" s="2">
        <v>1.03562E-13</v>
      </c>
      <c r="H3491" s="2">
        <v>5.3196600000000002E-13</v>
      </c>
      <c r="I3491" s="2">
        <v>2.1599500000000001E-13</v>
      </c>
    </row>
    <row r="3492" spans="3:9" x14ac:dyDescent="0.2">
      <c r="C3492" s="1">
        <f t="shared" si="55"/>
        <v>69.710000000003276</v>
      </c>
      <c r="D3492" s="2">
        <v>6.3729799999999998E-13</v>
      </c>
      <c r="E3492" s="2">
        <v>8.9875800000000003E-14</v>
      </c>
      <c r="F3492" s="2">
        <v>4.5128700000000002E-13</v>
      </c>
      <c r="G3492" s="2">
        <v>1.05959E-13</v>
      </c>
      <c r="H3492" s="2">
        <v>5.2867799999999998E-13</v>
      </c>
      <c r="I3492" s="2">
        <v>2.1508700000000001E-13</v>
      </c>
    </row>
    <row r="3493" spans="3:9" x14ac:dyDescent="0.2">
      <c r="C3493" s="1">
        <f t="shared" si="55"/>
        <v>69.730000000003272</v>
      </c>
      <c r="D3493" s="2">
        <v>6.3896199999999998E-13</v>
      </c>
      <c r="E3493" s="2">
        <v>9.0876400000000004E-14</v>
      </c>
      <c r="F3493" s="2">
        <v>4.4373900000000001E-13</v>
      </c>
      <c r="G3493" s="2">
        <v>1.0767E-13</v>
      </c>
      <c r="H3493" s="2">
        <v>5.3333899999999996E-13</v>
      </c>
      <c r="I3493" s="2">
        <v>2.1762699999999999E-13</v>
      </c>
    </row>
    <row r="3494" spans="3:9" x14ac:dyDescent="0.2">
      <c r="C3494" s="1">
        <f t="shared" si="55"/>
        <v>69.750000000003268</v>
      </c>
      <c r="D3494" s="2">
        <v>6.3489199999999998E-13</v>
      </c>
      <c r="E3494" s="2">
        <v>9.1162399999999997E-14</v>
      </c>
      <c r="F3494" s="2">
        <v>4.39922E-13</v>
      </c>
      <c r="G3494" s="2">
        <v>1.04769E-13</v>
      </c>
      <c r="H3494" s="2">
        <v>5.3412299999999996E-13</v>
      </c>
      <c r="I3494" s="2">
        <v>2.1658899999999999E-13</v>
      </c>
    </row>
    <row r="3495" spans="3:9" x14ac:dyDescent="0.2">
      <c r="C3495" s="1">
        <f t="shared" si="55"/>
        <v>69.770000000003265</v>
      </c>
      <c r="D3495" s="2">
        <v>6.3596699999999995E-13</v>
      </c>
      <c r="E3495" s="2">
        <v>9.1091599999999996E-14</v>
      </c>
      <c r="F3495" s="2">
        <v>4.4363899999999999E-13</v>
      </c>
      <c r="G3495" s="2">
        <v>1.0322600000000001E-13</v>
      </c>
      <c r="H3495" s="2">
        <v>5.3190699999999999E-13</v>
      </c>
      <c r="I3495" s="2">
        <v>2.1579599999999999E-13</v>
      </c>
    </row>
    <row r="3496" spans="3:9" x14ac:dyDescent="0.2">
      <c r="C3496" s="1">
        <f t="shared" si="55"/>
        <v>69.790000000003261</v>
      </c>
      <c r="D3496" s="2">
        <v>6.3708100000000002E-13</v>
      </c>
      <c r="E3496" s="2">
        <v>9.2468399999999994E-14</v>
      </c>
      <c r="F3496" s="2">
        <v>4.4253499999999999E-13</v>
      </c>
      <c r="G3496" s="2">
        <v>9.7672500000000006E-14</v>
      </c>
      <c r="H3496" s="2">
        <v>5.3364000000000004E-13</v>
      </c>
      <c r="I3496" s="2">
        <v>2.1702400000000001E-13</v>
      </c>
    </row>
    <row r="3497" spans="3:9" x14ac:dyDescent="0.2">
      <c r="C3497" s="1">
        <f t="shared" si="55"/>
        <v>69.810000000003257</v>
      </c>
      <c r="D3497" s="2">
        <v>6.3169199999999995E-13</v>
      </c>
      <c r="E3497" s="2">
        <v>9.1208799999999999E-14</v>
      </c>
      <c r="F3497" s="2">
        <v>4.4356600000000001E-13</v>
      </c>
      <c r="G3497" s="2">
        <v>1.007E-13</v>
      </c>
      <c r="H3497" s="2">
        <v>5.3675899999999995E-13</v>
      </c>
      <c r="I3497" s="2">
        <v>2.14762E-13</v>
      </c>
    </row>
    <row r="3498" spans="3:9" x14ac:dyDescent="0.2">
      <c r="C3498" s="1">
        <f t="shared" si="55"/>
        <v>69.830000000003253</v>
      </c>
      <c r="D3498" s="2">
        <v>6.3149299999999998E-13</v>
      </c>
      <c r="E3498" s="2">
        <v>9.1180800000000004E-14</v>
      </c>
      <c r="F3498" s="2">
        <v>4.39021E-13</v>
      </c>
      <c r="G3498" s="2">
        <v>9.4947799999999994E-14</v>
      </c>
      <c r="H3498" s="2">
        <v>5.3200500000000001E-13</v>
      </c>
      <c r="I3498" s="2">
        <v>2.1381299999999999E-13</v>
      </c>
    </row>
    <row r="3499" spans="3:9" x14ac:dyDescent="0.2">
      <c r="C3499" s="1">
        <f t="shared" si="55"/>
        <v>69.850000000003249</v>
      </c>
      <c r="D3499" s="2">
        <v>6.3298099999999997E-13</v>
      </c>
      <c r="E3499" s="2">
        <v>9.0830999999999999E-14</v>
      </c>
      <c r="F3499" s="2">
        <v>4.4458300000000003E-13</v>
      </c>
      <c r="G3499" s="2">
        <v>9.8004400000000002E-14</v>
      </c>
      <c r="H3499" s="2">
        <v>5.3567600000000001E-13</v>
      </c>
      <c r="I3499" s="2">
        <v>2.1341300000000001E-13</v>
      </c>
    </row>
    <row r="3500" spans="3:9" x14ac:dyDescent="0.2">
      <c r="C3500" s="1">
        <f t="shared" si="55"/>
        <v>69.870000000003245</v>
      </c>
      <c r="D3500" s="2">
        <v>6.3550900000000001E-13</v>
      </c>
      <c r="E3500" s="2">
        <v>8.8128300000000002E-14</v>
      </c>
      <c r="F3500" s="2">
        <v>4.3884999999999999E-13</v>
      </c>
      <c r="G3500" s="2">
        <v>1.02499E-13</v>
      </c>
      <c r="H3500" s="2">
        <v>5.3294899999999999E-13</v>
      </c>
      <c r="I3500" s="2">
        <v>2.14999E-13</v>
      </c>
    </row>
    <row r="3501" spans="3:9" x14ac:dyDescent="0.2">
      <c r="C3501" s="1">
        <f t="shared" si="55"/>
        <v>69.890000000003241</v>
      </c>
      <c r="D3501" s="2">
        <v>6.2748500000000003E-13</v>
      </c>
      <c r="E3501" s="2">
        <v>8.9331000000000006E-14</v>
      </c>
      <c r="F3501" s="2">
        <v>4.43909E-13</v>
      </c>
      <c r="G3501" s="2">
        <v>9.8249099999999996E-14</v>
      </c>
      <c r="H3501" s="2">
        <v>5.3441700000000004E-13</v>
      </c>
      <c r="I3501" s="2">
        <v>2.1609200000000001E-13</v>
      </c>
    </row>
    <row r="3502" spans="3:9" x14ac:dyDescent="0.2">
      <c r="C3502" s="1">
        <f t="shared" si="55"/>
        <v>69.910000000003237</v>
      </c>
      <c r="D3502" s="2">
        <v>6.3111899999999997E-13</v>
      </c>
      <c r="E3502" s="2">
        <v>8.6334100000000003E-14</v>
      </c>
      <c r="F3502" s="2">
        <v>4.4964399999999998E-13</v>
      </c>
      <c r="G3502" s="2">
        <v>9.9690400000000006E-14</v>
      </c>
      <c r="H3502" s="2">
        <v>5.2732799999999999E-13</v>
      </c>
      <c r="I3502" s="2">
        <v>2.16451E-13</v>
      </c>
    </row>
    <row r="3503" spans="3:9" x14ac:dyDescent="0.2">
      <c r="C3503" s="1">
        <f t="shared" si="55"/>
        <v>69.930000000003233</v>
      </c>
      <c r="D3503" s="2">
        <v>6.3071700000000005E-13</v>
      </c>
      <c r="E3503" s="2">
        <v>8.9127599999999998E-14</v>
      </c>
      <c r="F3503" s="2">
        <v>4.4593800000000002E-13</v>
      </c>
      <c r="G3503" s="2">
        <v>9.3296300000000001E-14</v>
      </c>
      <c r="H3503" s="2">
        <v>5.3552499999999998E-13</v>
      </c>
      <c r="I3503" s="2">
        <v>2.1198400000000001E-13</v>
      </c>
    </row>
    <row r="3504" spans="3:9" x14ac:dyDescent="0.2">
      <c r="C3504" s="1">
        <f t="shared" si="55"/>
        <v>69.950000000003229</v>
      </c>
      <c r="D3504" s="2">
        <v>6.3136100000000002E-13</v>
      </c>
      <c r="E3504" s="2">
        <v>8.7284500000000005E-14</v>
      </c>
      <c r="F3504" s="2">
        <v>4.4274699999999999E-13</v>
      </c>
      <c r="G3504" s="2">
        <v>9.6674500000000004E-14</v>
      </c>
      <c r="H3504" s="2">
        <v>5.3675199999999995E-13</v>
      </c>
      <c r="I3504" s="2">
        <v>2.1413099999999999E-13</v>
      </c>
    </row>
    <row r="3505" spans="3:9" x14ac:dyDescent="0.2">
      <c r="C3505" s="1">
        <f t="shared" si="55"/>
        <v>69.970000000003225</v>
      </c>
      <c r="D3505" s="2">
        <v>6.3988600000000003E-13</v>
      </c>
      <c r="E3505" s="2">
        <v>8.9234599999999994E-14</v>
      </c>
      <c r="F3505" s="2">
        <v>4.3692099999999999E-13</v>
      </c>
      <c r="G3505" s="2">
        <v>9.5147999999999998E-14</v>
      </c>
      <c r="H3505" s="2">
        <v>5.3188500000000001E-13</v>
      </c>
      <c r="I3505" s="2">
        <v>2.1361900000000001E-13</v>
      </c>
    </row>
    <row r="3506" spans="3:9" x14ac:dyDescent="0.2">
      <c r="C3506" s="1">
        <f t="shared" si="55"/>
        <v>69.990000000003221</v>
      </c>
      <c r="D3506" s="2">
        <v>6.3257499999999996E-13</v>
      </c>
      <c r="E3506" s="2">
        <v>9.15474E-14</v>
      </c>
      <c r="F3506" s="2">
        <v>4.3962100000000002E-13</v>
      </c>
      <c r="G3506" s="2">
        <v>8.9133999999999994E-14</v>
      </c>
      <c r="H3506" s="2">
        <v>5.3301399999999995E-13</v>
      </c>
      <c r="I3506" s="2">
        <v>2.1628800000000001E-13</v>
      </c>
    </row>
    <row r="3507" spans="3:9" x14ac:dyDescent="0.2">
      <c r="C3507" s="1">
        <f t="shared" si="55"/>
        <v>70.010000000003217</v>
      </c>
      <c r="D3507" s="2">
        <v>6.2987400000000001E-13</v>
      </c>
      <c r="E3507" s="2">
        <v>8.7912100000000002E-14</v>
      </c>
      <c r="F3507" s="2">
        <v>4.4062899999999999E-13</v>
      </c>
      <c r="G3507" s="2">
        <v>9.8224300000000005E-14</v>
      </c>
      <c r="H3507" s="2">
        <v>5.3126900000000005E-13</v>
      </c>
      <c r="I3507" s="2">
        <v>2.16451E-13</v>
      </c>
    </row>
    <row r="3508" spans="3:9" x14ac:dyDescent="0.2">
      <c r="C3508" s="1">
        <f t="shared" si="55"/>
        <v>70.030000000003213</v>
      </c>
      <c r="D3508" s="2">
        <v>6.2953899999999999E-13</v>
      </c>
      <c r="E3508" s="2">
        <v>8.8858399999999997E-14</v>
      </c>
      <c r="F3508" s="2">
        <v>4.3958400000000002E-13</v>
      </c>
      <c r="G3508" s="2">
        <v>1.00284E-13</v>
      </c>
      <c r="H3508" s="2">
        <v>5.2943300000000001E-13</v>
      </c>
      <c r="I3508" s="2">
        <v>2.1463200000000001E-13</v>
      </c>
    </row>
    <row r="3509" spans="3:9" x14ac:dyDescent="0.2">
      <c r="C3509" s="1">
        <f t="shared" si="55"/>
        <v>70.050000000003209</v>
      </c>
      <c r="D3509" s="2">
        <v>6.31125E-13</v>
      </c>
      <c r="E3509" s="2">
        <v>8.9020100000000003E-14</v>
      </c>
      <c r="F3509" s="2">
        <v>4.3936599999999999E-13</v>
      </c>
      <c r="G3509" s="2">
        <v>1.0302E-13</v>
      </c>
      <c r="H3509" s="2">
        <v>5.3145199999999997E-13</v>
      </c>
      <c r="I3509" s="2">
        <v>2.1694499999999999E-13</v>
      </c>
    </row>
    <row r="3510" spans="3:9" x14ac:dyDescent="0.2">
      <c r="C3510" s="1">
        <f t="shared" si="55"/>
        <v>70.070000000003205</v>
      </c>
      <c r="D3510" s="2">
        <v>6.3044900000000003E-13</v>
      </c>
      <c r="E3510" s="2">
        <v>8.4987800000000004E-14</v>
      </c>
      <c r="F3510" s="2">
        <v>4.3651999999999999E-13</v>
      </c>
      <c r="G3510" s="2">
        <v>9.8091999999999995E-14</v>
      </c>
      <c r="H3510" s="2">
        <v>5.3044199999999995E-13</v>
      </c>
      <c r="I3510" s="2">
        <v>2.12365E-13</v>
      </c>
    </row>
    <row r="3511" spans="3:9" x14ac:dyDescent="0.2">
      <c r="C3511" s="1">
        <f t="shared" si="55"/>
        <v>70.090000000003201</v>
      </c>
      <c r="D3511" s="2">
        <v>6.2915200000000004E-13</v>
      </c>
      <c r="E3511" s="2">
        <v>8.7933400000000004E-14</v>
      </c>
      <c r="F3511" s="2">
        <v>4.41602E-13</v>
      </c>
      <c r="G3511" s="2">
        <v>9.7511700000000002E-14</v>
      </c>
      <c r="H3511" s="2">
        <v>5.3467799999999996E-13</v>
      </c>
      <c r="I3511" s="2">
        <v>2.12388E-13</v>
      </c>
    </row>
    <row r="3512" spans="3:9" x14ac:dyDescent="0.2">
      <c r="C3512" s="1">
        <f t="shared" si="55"/>
        <v>70.110000000003197</v>
      </c>
      <c r="D3512" s="2">
        <v>6.2927E-13</v>
      </c>
      <c r="E3512" s="2">
        <v>8.6596199999999995E-14</v>
      </c>
      <c r="F3512" s="2">
        <v>4.38355E-13</v>
      </c>
      <c r="G3512" s="2">
        <v>9.98835E-14</v>
      </c>
      <c r="H3512" s="2">
        <v>5.2933599999999996E-13</v>
      </c>
      <c r="I3512" s="2">
        <v>2.17768E-13</v>
      </c>
    </row>
    <row r="3513" spans="3:9" x14ac:dyDescent="0.2">
      <c r="C3513" s="1">
        <f t="shared" si="55"/>
        <v>70.130000000003193</v>
      </c>
      <c r="D3513" s="2">
        <v>6.3460800000000002E-13</v>
      </c>
      <c r="E3513" s="2">
        <v>8.8513699999999996E-14</v>
      </c>
      <c r="F3513" s="2">
        <v>4.3931900000000002E-13</v>
      </c>
      <c r="G3513" s="2">
        <v>9.8113400000000004E-14</v>
      </c>
      <c r="H3513" s="2">
        <v>5.2987899999999999E-13</v>
      </c>
      <c r="I3513" s="2">
        <v>2.1578699999999999E-13</v>
      </c>
    </row>
    <row r="3514" spans="3:9" x14ac:dyDescent="0.2">
      <c r="C3514" s="1">
        <f t="shared" si="55"/>
        <v>70.150000000003189</v>
      </c>
      <c r="D3514" s="2">
        <v>6.2938300000000001E-13</v>
      </c>
      <c r="E3514" s="2">
        <v>8.6595100000000003E-14</v>
      </c>
      <c r="F3514" s="2">
        <v>4.3841800000000002E-13</v>
      </c>
      <c r="G3514" s="2">
        <v>9.9983600000000002E-14</v>
      </c>
      <c r="H3514" s="2">
        <v>5.3069700000000004E-13</v>
      </c>
      <c r="I3514" s="2">
        <v>2.1588900000000001E-13</v>
      </c>
    </row>
    <row r="3515" spans="3:9" x14ac:dyDescent="0.2">
      <c r="C3515" s="1">
        <f t="shared" si="55"/>
        <v>70.170000000003185</v>
      </c>
      <c r="D3515" s="2">
        <v>6.3493099999999997E-13</v>
      </c>
      <c r="E3515" s="2">
        <v>8.7985000000000003E-14</v>
      </c>
      <c r="F3515" s="2">
        <v>4.4438000000000002E-13</v>
      </c>
      <c r="G3515" s="2">
        <v>9.9417000000000004E-14</v>
      </c>
      <c r="H3515" s="2">
        <v>5.3099599999999997E-13</v>
      </c>
      <c r="I3515" s="2">
        <v>2.1649400000000001E-13</v>
      </c>
    </row>
    <row r="3516" spans="3:9" x14ac:dyDescent="0.2">
      <c r="C3516" s="1">
        <f t="shared" si="55"/>
        <v>70.190000000003181</v>
      </c>
      <c r="D3516" s="2">
        <v>6.3094199999999998E-13</v>
      </c>
      <c r="E3516" s="2">
        <v>8.6340799999999996E-14</v>
      </c>
      <c r="F3516" s="2">
        <v>4.3801799999999999E-13</v>
      </c>
      <c r="G3516" s="2">
        <v>1.02743E-13</v>
      </c>
      <c r="H3516" s="2">
        <v>5.3168199999999996E-13</v>
      </c>
      <c r="I3516" s="2">
        <v>2.14642E-13</v>
      </c>
    </row>
    <row r="3517" spans="3:9" x14ac:dyDescent="0.2">
      <c r="C3517" s="1">
        <f t="shared" si="55"/>
        <v>70.210000000003177</v>
      </c>
      <c r="D3517" s="2">
        <v>6.3297200000000002E-13</v>
      </c>
      <c r="E3517" s="2">
        <v>8.4659500000000004E-14</v>
      </c>
      <c r="F3517" s="2">
        <v>4.4160700000000001E-13</v>
      </c>
      <c r="G3517" s="2">
        <v>9.80436E-14</v>
      </c>
      <c r="H3517" s="2">
        <v>5.2948699999999998E-13</v>
      </c>
      <c r="I3517" s="2">
        <v>2.15491E-13</v>
      </c>
    </row>
    <row r="3518" spans="3:9" x14ac:dyDescent="0.2">
      <c r="C3518" s="1">
        <f t="shared" si="55"/>
        <v>70.230000000003173</v>
      </c>
      <c r="D3518" s="2">
        <v>6.3366599999999998E-13</v>
      </c>
      <c r="E3518" s="2">
        <v>8.6428699999999998E-14</v>
      </c>
      <c r="F3518" s="2">
        <v>4.4303800000000001E-13</v>
      </c>
      <c r="G3518" s="2">
        <v>1.0677100000000001E-13</v>
      </c>
      <c r="H3518" s="2">
        <v>5.2879799999999998E-13</v>
      </c>
      <c r="I3518" s="2">
        <v>2.1576800000000001E-13</v>
      </c>
    </row>
    <row r="3519" spans="3:9" x14ac:dyDescent="0.2">
      <c r="C3519" s="1">
        <f t="shared" si="55"/>
        <v>70.250000000003169</v>
      </c>
      <c r="D3519" s="2">
        <v>6.2432700000000001E-13</v>
      </c>
      <c r="E3519" s="2">
        <v>8.6695200000000005E-14</v>
      </c>
      <c r="F3519" s="2">
        <v>4.4199200000000001E-13</v>
      </c>
      <c r="G3519" s="2">
        <v>1.03246E-13</v>
      </c>
      <c r="H3519" s="2">
        <v>5.2914099999999998E-13</v>
      </c>
      <c r="I3519" s="2">
        <v>2.1359E-13</v>
      </c>
    </row>
    <row r="3520" spans="3:9" x14ac:dyDescent="0.2">
      <c r="C3520" s="1">
        <f t="shared" si="55"/>
        <v>70.270000000003165</v>
      </c>
      <c r="D3520" s="2">
        <v>6.3280399999999998E-13</v>
      </c>
      <c r="E3520" s="2">
        <v>8.5198600000000005E-14</v>
      </c>
      <c r="F3520" s="2">
        <v>4.4022099999999999E-13</v>
      </c>
      <c r="G3520" s="2">
        <v>9.9393800000000004E-14</v>
      </c>
      <c r="H3520" s="2">
        <v>5.2675500000000001E-13</v>
      </c>
      <c r="I3520" s="2">
        <v>2.154E-13</v>
      </c>
    </row>
    <row r="3521" spans="3:9" x14ac:dyDescent="0.2">
      <c r="C3521" s="1">
        <f t="shared" si="55"/>
        <v>70.290000000003161</v>
      </c>
      <c r="D3521" s="2">
        <v>6.3019100000000004E-13</v>
      </c>
      <c r="E3521" s="2">
        <v>8.7823700000000001E-14</v>
      </c>
      <c r="F3521" s="2">
        <v>4.47421E-13</v>
      </c>
      <c r="G3521" s="2">
        <v>9.7811400000000002E-14</v>
      </c>
      <c r="H3521" s="2">
        <v>5.2862099999999999E-13</v>
      </c>
      <c r="I3521" s="2">
        <v>2.15338E-13</v>
      </c>
    </row>
    <row r="3522" spans="3:9" x14ac:dyDescent="0.2">
      <c r="C3522" s="1">
        <f t="shared" si="55"/>
        <v>70.310000000003157</v>
      </c>
      <c r="D3522" s="2">
        <v>6.3195199999999999E-13</v>
      </c>
      <c r="E3522" s="2">
        <v>8.3501899999999996E-14</v>
      </c>
      <c r="F3522" s="2">
        <v>4.44022E-13</v>
      </c>
      <c r="G3522" s="2">
        <v>1.07239E-13</v>
      </c>
      <c r="H3522" s="2">
        <v>5.2862000000000002E-13</v>
      </c>
      <c r="I3522" s="2">
        <v>2.14787E-13</v>
      </c>
    </row>
    <row r="3523" spans="3:9" x14ac:dyDescent="0.2">
      <c r="C3523" s="1">
        <f t="shared" si="55"/>
        <v>70.330000000003153</v>
      </c>
      <c r="D3523" s="2">
        <v>6.2581800000000001E-13</v>
      </c>
      <c r="E3523" s="2">
        <v>8.6322499999999996E-14</v>
      </c>
      <c r="F3523" s="2">
        <v>4.48002E-13</v>
      </c>
      <c r="G3523" s="2">
        <v>9.7334E-14</v>
      </c>
      <c r="H3523" s="2">
        <v>5.2327800000000002E-13</v>
      </c>
      <c r="I3523" s="2">
        <v>2.1534300000000001E-13</v>
      </c>
    </row>
    <row r="3524" spans="3:9" x14ac:dyDescent="0.2">
      <c r="C3524" s="1">
        <f t="shared" si="55"/>
        <v>70.350000000003149</v>
      </c>
      <c r="D3524" s="2">
        <v>6.27401E-13</v>
      </c>
      <c r="E3524" s="2">
        <v>8.8201700000000002E-14</v>
      </c>
      <c r="F3524" s="2">
        <v>4.4018300000000001E-13</v>
      </c>
      <c r="G3524" s="2">
        <v>9.9349700000000004E-14</v>
      </c>
      <c r="H3524" s="2">
        <v>5.2926199999999995E-13</v>
      </c>
      <c r="I3524" s="2">
        <v>2.1237700000000001E-13</v>
      </c>
    </row>
    <row r="3525" spans="3:9" x14ac:dyDescent="0.2">
      <c r="C3525" s="1">
        <f t="shared" si="55"/>
        <v>70.370000000003145</v>
      </c>
      <c r="D3525" s="2">
        <v>6.2890200000000002E-13</v>
      </c>
      <c r="E3525" s="2">
        <v>8.9845800000000002E-14</v>
      </c>
      <c r="F3525" s="2">
        <v>4.4211799999999999E-13</v>
      </c>
      <c r="G3525" s="2">
        <v>1.04687E-13</v>
      </c>
      <c r="H3525" s="2">
        <v>5.2484600000000004E-13</v>
      </c>
      <c r="I3525" s="2">
        <v>2.1218800000000001E-13</v>
      </c>
    </row>
    <row r="3526" spans="3:9" x14ac:dyDescent="0.2">
      <c r="C3526" s="1">
        <f t="shared" si="55"/>
        <v>70.390000000003141</v>
      </c>
      <c r="D3526" s="2">
        <v>6.3167399999999996E-13</v>
      </c>
      <c r="E3526" s="2">
        <v>8.9064400000000004E-14</v>
      </c>
      <c r="F3526" s="2">
        <v>4.4085400000000002E-13</v>
      </c>
      <c r="G3526" s="2">
        <v>9.9175399999999995E-14</v>
      </c>
      <c r="H3526" s="2">
        <v>5.26402E-13</v>
      </c>
      <c r="I3526" s="2">
        <v>2.1741700000000001E-13</v>
      </c>
    </row>
    <row r="3527" spans="3:9" x14ac:dyDescent="0.2">
      <c r="C3527" s="1">
        <f t="shared" si="55"/>
        <v>70.410000000003137</v>
      </c>
      <c r="D3527" s="2">
        <v>6.2714200000000004E-13</v>
      </c>
      <c r="E3527" s="2">
        <v>8.8382099999999999E-14</v>
      </c>
      <c r="F3527" s="2">
        <v>4.4385900000000002E-13</v>
      </c>
      <c r="G3527" s="2">
        <v>1.03128E-13</v>
      </c>
      <c r="H3527" s="2">
        <v>5.2540800000000004E-13</v>
      </c>
      <c r="I3527" s="2">
        <v>2.1452700000000001E-13</v>
      </c>
    </row>
    <row r="3528" spans="3:9" x14ac:dyDescent="0.2">
      <c r="C3528" s="1">
        <f t="shared" si="55"/>
        <v>70.430000000003133</v>
      </c>
      <c r="D3528" s="2">
        <v>6.3466100000000002E-13</v>
      </c>
      <c r="E3528" s="2">
        <v>8.4128499999999996E-14</v>
      </c>
      <c r="F3528" s="2">
        <v>4.4070699999999998E-13</v>
      </c>
      <c r="G3528" s="2">
        <v>9.9621300000000002E-14</v>
      </c>
      <c r="H3528" s="2">
        <v>5.25653E-13</v>
      </c>
      <c r="I3528" s="2">
        <v>2.14029E-13</v>
      </c>
    </row>
    <row r="3529" spans="3:9" x14ac:dyDescent="0.2">
      <c r="C3529" s="1">
        <f t="shared" ref="C3529:C3592" si="56">C3528+0.02</f>
        <v>70.450000000003129</v>
      </c>
      <c r="D3529" s="2">
        <v>6.3324800000000001E-13</v>
      </c>
      <c r="E3529" s="2">
        <v>8.6654799999999996E-14</v>
      </c>
      <c r="F3529" s="2">
        <v>4.32552E-13</v>
      </c>
      <c r="G3529" s="2">
        <v>1.0370999999999999E-13</v>
      </c>
      <c r="H3529" s="2">
        <v>5.2709300000000004E-13</v>
      </c>
      <c r="I3529" s="2">
        <v>2.11986E-13</v>
      </c>
    </row>
    <row r="3530" spans="3:9" x14ac:dyDescent="0.2">
      <c r="C3530" s="1">
        <f t="shared" si="56"/>
        <v>70.470000000003125</v>
      </c>
      <c r="D3530" s="2">
        <v>6.3160400000000004E-13</v>
      </c>
      <c r="E3530" s="2">
        <v>8.7196400000000001E-14</v>
      </c>
      <c r="F3530" s="2">
        <v>4.3814100000000001E-13</v>
      </c>
      <c r="G3530" s="2">
        <v>1.04184E-13</v>
      </c>
      <c r="H3530" s="2">
        <v>5.2601499999999996E-13</v>
      </c>
      <c r="I3530" s="2">
        <v>2.16164E-13</v>
      </c>
    </row>
    <row r="3531" spans="3:9" x14ac:dyDescent="0.2">
      <c r="C3531" s="1">
        <f t="shared" si="56"/>
        <v>70.490000000003121</v>
      </c>
      <c r="D3531" s="2">
        <v>6.28454E-13</v>
      </c>
      <c r="E3531" s="2">
        <v>8.9950299999999994E-14</v>
      </c>
      <c r="F3531" s="2">
        <v>4.3774799999999998E-13</v>
      </c>
      <c r="G3531" s="2">
        <v>1.04721E-13</v>
      </c>
      <c r="H3531" s="2">
        <v>5.2985099999999998E-13</v>
      </c>
      <c r="I3531" s="2">
        <v>2.1236799999999999E-13</v>
      </c>
    </row>
    <row r="3532" spans="3:9" x14ac:dyDescent="0.2">
      <c r="C3532" s="1">
        <f t="shared" si="56"/>
        <v>70.510000000003117</v>
      </c>
      <c r="D3532" s="2">
        <v>6.2587100000000001E-13</v>
      </c>
      <c r="E3532" s="2">
        <v>8.5683600000000003E-14</v>
      </c>
      <c r="F3532" s="2">
        <v>4.4262100000000001E-13</v>
      </c>
      <c r="G3532" s="2">
        <v>1.0471999999999999E-13</v>
      </c>
      <c r="H3532" s="2">
        <v>5.2736200000000003E-13</v>
      </c>
      <c r="I3532" s="2">
        <v>2.17441E-13</v>
      </c>
    </row>
    <row r="3533" spans="3:9" x14ac:dyDescent="0.2">
      <c r="C3533" s="1">
        <f t="shared" si="56"/>
        <v>70.530000000003113</v>
      </c>
      <c r="D3533" s="2">
        <v>6.3314399999999995E-13</v>
      </c>
      <c r="E3533" s="2">
        <v>8.2936999999999995E-14</v>
      </c>
      <c r="F3533" s="2">
        <v>4.4733900000000002E-13</v>
      </c>
      <c r="G3533" s="2">
        <v>1.06123E-13</v>
      </c>
      <c r="H3533" s="2">
        <v>5.2607499999999996E-13</v>
      </c>
      <c r="I3533" s="2">
        <v>2.1348200000000001E-13</v>
      </c>
    </row>
    <row r="3534" spans="3:9" x14ac:dyDescent="0.2">
      <c r="C3534" s="1">
        <f t="shared" si="56"/>
        <v>70.550000000003109</v>
      </c>
      <c r="D3534" s="2">
        <v>6.2561900000000004E-13</v>
      </c>
      <c r="E3534" s="2">
        <v>8.38958E-14</v>
      </c>
      <c r="F3534" s="2">
        <v>4.4319599999999998E-13</v>
      </c>
      <c r="G3534" s="2">
        <v>1.03055E-13</v>
      </c>
      <c r="H3534" s="2">
        <v>5.25812E-13</v>
      </c>
      <c r="I3534" s="2">
        <v>2.1383700000000001E-13</v>
      </c>
    </row>
    <row r="3535" spans="3:9" x14ac:dyDescent="0.2">
      <c r="C3535" s="1">
        <f t="shared" si="56"/>
        <v>70.570000000003105</v>
      </c>
      <c r="D3535" s="2">
        <v>6.24702E-13</v>
      </c>
      <c r="E3535" s="2">
        <v>8.3857500000000004E-14</v>
      </c>
      <c r="F3535" s="2">
        <v>4.5112199999999999E-13</v>
      </c>
      <c r="G3535" s="2">
        <v>1.05883E-13</v>
      </c>
      <c r="H3535" s="2">
        <v>5.2531499999999997E-13</v>
      </c>
      <c r="I3535" s="2">
        <v>2.13152E-13</v>
      </c>
    </row>
    <row r="3536" spans="3:9" x14ac:dyDescent="0.2">
      <c r="C3536" s="1">
        <f t="shared" si="56"/>
        <v>70.590000000003101</v>
      </c>
      <c r="D3536" s="2">
        <v>6.2051100000000002E-13</v>
      </c>
      <c r="E3536" s="2">
        <v>8.6984400000000002E-14</v>
      </c>
      <c r="F3536" s="2">
        <v>4.4181500000000002E-13</v>
      </c>
      <c r="G3536" s="2">
        <v>1.04235E-13</v>
      </c>
      <c r="H3536" s="2">
        <v>5.2618500000000004E-13</v>
      </c>
      <c r="I3536" s="2">
        <v>2.0837500000000001E-13</v>
      </c>
    </row>
    <row r="3537" spans="3:9" x14ac:dyDescent="0.2">
      <c r="C3537" s="1">
        <f t="shared" si="56"/>
        <v>70.610000000003097</v>
      </c>
      <c r="D3537" s="2">
        <v>6.2194800000000005E-13</v>
      </c>
      <c r="E3537" s="2">
        <v>8.4317800000000005E-14</v>
      </c>
      <c r="F3537" s="2">
        <v>4.4465200000000002E-13</v>
      </c>
      <c r="G3537" s="2">
        <v>1.02305E-13</v>
      </c>
      <c r="H3537" s="2">
        <v>5.2483200000000004E-13</v>
      </c>
      <c r="I3537" s="2">
        <v>2.0921400000000001E-13</v>
      </c>
    </row>
    <row r="3538" spans="3:9" x14ac:dyDescent="0.2">
      <c r="C3538" s="1">
        <f t="shared" si="56"/>
        <v>70.630000000003093</v>
      </c>
      <c r="D3538" s="2">
        <v>6.1808700000000003E-13</v>
      </c>
      <c r="E3538" s="2">
        <v>8.8201099999999997E-14</v>
      </c>
      <c r="F3538" s="2">
        <v>4.46423E-13</v>
      </c>
      <c r="G3538" s="2">
        <v>1.01914E-13</v>
      </c>
      <c r="H3538" s="2">
        <v>5.2678300000000002E-13</v>
      </c>
      <c r="I3538" s="2">
        <v>2.1331299999999999E-13</v>
      </c>
    </row>
    <row r="3539" spans="3:9" x14ac:dyDescent="0.2">
      <c r="C3539" s="1">
        <f t="shared" si="56"/>
        <v>70.650000000003089</v>
      </c>
      <c r="D3539" s="2">
        <v>6.2938500000000005E-13</v>
      </c>
      <c r="E3539" s="2">
        <v>8.5026399999999997E-14</v>
      </c>
      <c r="F3539" s="2">
        <v>4.4831400000000002E-13</v>
      </c>
      <c r="G3539" s="2">
        <v>1.04133E-13</v>
      </c>
      <c r="H3539" s="2">
        <v>5.3012299999999998E-13</v>
      </c>
      <c r="I3539" s="2">
        <v>2.09263E-13</v>
      </c>
    </row>
    <row r="3540" spans="3:9" x14ac:dyDescent="0.2">
      <c r="C3540" s="1">
        <f t="shared" si="56"/>
        <v>70.670000000003085</v>
      </c>
      <c r="D3540" s="2">
        <v>6.2624500000000002E-13</v>
      </c>
      <c r="E3540" s="2">
        <v>8.7863800000000001E-14</v>
      </c>
      <c r="F3540" s="2">
        <v>4.4761E-13</v>
      </c>
      <c r="G3540" s="2">
        <v>1.0233E-13</v>
      </c>
      <c r="H3540" s="2">
        <v>5.2636099999999996E-13</v>
      </c>
      <c r="I3540" s="2">
        <v>2.13945E-13</v>
      </c>
    </row>
    <row r="3541" spans="3:9" x14ac:dyDescent="0.2">
      <c r="C3541" s="1">
        <f t="shared" si="56"/>
        <v>70.690000000003081</v>
      </c>
      <c r="D3541" s="2">
        <v>6.3327500000000005E-13</v>
      </c>
      <c r="E3541" s="2">
        <v>8.8136000000000004E-14</v>
      </c>
      <c r="F3541" s="2">
        <v>4.5042200000000001E-13</v>
      </c>
      <c r="G3541" s="2">
        <v>1.03719E-13</v>
      </c>
      <c r="H3541" s="2">
        <v>5.2779199999999996E-13</v>
      </c>
      <c r="I3541" s="2">
        <v>2.0943899999999999E-13</v>
      </c>
    </row>
    <row r="3542" spans="3:9" x14ac:dyDescent="0.2">
      <c r="C3542" s="1">
        <f t="shared" si="56"/>
        <v>70.710000000003078</v>
      </c>
      <c r="D3542" s="2">
        <v>6.2192199999999998E-13</v>
      </c>
      <c r="E3542" s="2">
        <v>8.8480000000000005E-14</v>
      </c>
      <c r="F3542" s="2">
        <v>4.4089300000000002E-13</v>
      </c>
      <c r="G3542" s="2">
        <v>1.05812E-13</v>
      </c>
      <c r="H3542" s="2">
        <v>5.3031099999999996E-13</v>
      </c>
      <c r="I3542" s="2">
        <v>2.0964299999999999E-13</v>
      </c>
    </row>
    <row r="3543" spans="3:9" x14ac:dyDescent="0.2">
      <c r="C3543" s="1">
        <f t="shared" si="56"/>
        <v>70.730000000003074</v>
      </c>
      <c r="D3543" s="2">
        <v>6.1659900000000005E-13</v>
      </c>
      <c r="E3543" s="2">
        <v>8.9932699999999995E-14</v>
      </c>
      <c r="F3543" s="2">
        <v>4.3957500000000002E-13</v>
      </c>
      <c r="G3543" s="2">
        <v>1.07528E-13</v>
      </c>
      <c r="H3543" s="2">
        <v>5.2703700000000003E-13</v>
      </c>
      <c r="I3543" s="2">
        <v>2.12101E-13</v>
      </c>
    </row>
    <row r="3544" spans="3:9" x14ac:dyDescent="0.2">
      <c r="C3544" s="1">
        <f t="shared" si="56"/>
        <v>70.75000000000307</v>
      </c>
      <c r="D3544" s="2">
        <v>6.2304899999999998E-13</v>
      </c>
      <c r="E3544" s="2">
        <v>8.9883199999999996E-14</v>
      </c>
      <c r="F3544" s="2">
        <v>4.4434599999999998E-13</v>
      </c>
      <c r="G3544" s="2">
        <v>1.0618799999999999E-13</v>
      </c>
      <c r="H3544" s="2">
        <v>5.2275399999999996E-13</v>
      </c>
      <c r="I3544" s="2">
        <v>2.10207E-13</v>
      </c>
    </row>
    <row r="3545" spans="3:9" x14ac:dyDescent="0.2">
      <c r="C3545" s="1">
        <f t="shared" si="56"/>
        <v>70.770000000003066</v>
      </c>
      <c r="D3545" s="2">
        <v>6.2120799999999999E-13</v>
      </c>
      <c r="E3545" s="2">
        <v>8.8513300000000005E-14</v>
      </c>
      <c r="F3545" s="2">
        <v>4.3976400000000002E-13</v>
      </c>
      <c r="G3545" s="2">
        <v>1.04835E-13</v>
      </c>
      <c r="H3545" s="2">
        <v>5.2052099999999996E-13</v>
      </c>
      <c r="I3545" s="2">
        <v>2.1143100000000001E-13</v>
      </c>
    </row>
    <row r="3546" spans="3:9" x14ac:dyDescent="0.2">
      <c r="C3546" s="1">
        <f t="shared" si="56"/>
        <v>70.790000000003062</v>
      </c>
      <c r="D3546" s="2">
        <v>6.2383699999999998E-13</v>
      </c>
      <c r="E3546" s="2">
        <v>8.6423000000000002E-14</v>
      </c>
      <c r="F3546" s="2">
        <v>4.43941E-13</v>
      </c>
      <c r="G3546" s="2">
        <v>1.07351E-13</v>
      </c>
      <c r="H3546" s="2">
        <v>5.2688299999999999E-13</v>
      </c>
      <c r="I3546" s="2">
        <v>2.08999E-13</v>
      </c>
    </row>
    <row r="3547" spans="3:9" x14ac:dyDescent="0.2">
      <c r="C3547" s="1">
        <f t="shared" si="56"/>
        <v>70.810000000003058</v>
      </c>
      <c r="D3547" s="2">
        <v>6.2373199999999995E-13</v>
      </c>
      <c r="E3547" s="2">
        <v>8.7186399999999997E-14</v>
      </c>
      <c r="F3547" s="2">
        <v>4.41413E-13</v>
      </c>
      <c r="G3547" s="2">
        <v>1.08471E-13</v>
      </c>
      <c r="H3547" s="2">
        <v>5.1991999999999997E-13</v>
      </c>
      <c r="I3547" s="2">
        <v>2.0938000000000001E-13</v>
      </c>
    </row>
    <row r="3548" spans="3:9" x14ac:dyDescent="0.2">
      <c r="C3548" s="1">
        <f t="shared" si="56"/>
        <v>70.830000000003054</v>
      </c>
      <c r="D3548" s="2">
        <v>6.2521499999999998E-13</v>
      </c>
      <c r="E3548" s="2">
        <v>8.7378100000000004E-14</v>
      </c>
      <c r="F3548" s="2">
        <v>4.4758800000000002E-13</v>
      </c>
      <c r="G3548" s="2">
        <v>1.0395E-13</v>
      </c>
      <c r="H3548" s="2">
        <v>5.25056E-13</v>
      </c>
      <c r="I3548" s="2">
        <v>2.1420499999999999E-13</v>
      </c>
    </row>
    <row r="3549" spans="3:9" x14ac:dyDescent="0.2">
      <c r="C3549" s="1">
        <f t="shared" si="56"/>
        <v>70.85000000000305</v>
      </c>
      <c r="D3549" s="2">
        <v>6.2225799999999997E-13</v>
      </c>
      <c r="E3549" s="2">
        <v>8.5550200000000001E-14</v>
      </c>
      <c r="F3549" s="2">
        <v>4.4274800000000001E-13</v>
      </c>
      <c r="G3549" s="2">
        <v>1.13441E-13</v>
      </c>
      <c r="H3549" s="2">
        <v>5.2713600000000003E-13</v>
      </c>
      <c r="I3549" s="2">
        <v>2.08492E-13</v>
      </c>
    </row>
    <row r="3550" spans="3:9" x14ac:dyDescent="0.2">
      <c r="C3550" s="1">
        <f t="shared" si="56"/>
        <v>70.870000000003046</v>
      </c>
      <c r="D3550" s="2">
        <v>6.1572400000000001E-13</v>
      </c>
      <c r="E3550" s="2">
        <v>8.5399400000000002E-14</v>
      </c>
      <c r="F3550" s="2">
        <v>4.4057700000000001E-13</v>
      </c>
      <c r="G3550" s="2">
        <v>1.0697099999999999E-13</v>
      </c>
      <c r="H3550" s="2">
        <v>5.2342899999999995E-13</v>
      </c>
      <c r="I3550" s="2">
        <v>2.09852E-13</v>
      </c>
    </row>
    <row r="3551" spans="3:9" x14ac:dyDescent="0.2">
      <c r="C3551" s="1">
        <f t="shared" si="56"/>
        <v>70.890000000003042</v>
      </c>
      <c r="D3551" s="2">
        <v>6.1859300000000001E-13</v>
      </c>
      <c r="E3551" s="2">
        <v>8.7133500000000004E-14</v>
      </c>
      <c r="F3551" s="2">
        <v>4.4255700000000002E-13</v>
      </c>
      <c r="G3551" s="2">
        <v>1.06282E-13</v>
      </c>
      <c r="H3551" s="2">
        <v>5.2772399999999998E-13</v>
      </c>
      <c r="I3551" s="2">
        <v>2.0936500000000001E-13</v>
      </c>
    </row>
    <row r="3552" spans="3:9" x14ac:dyDescent="0.2">
      <c r="C3552" s="1">
        <f t="shared" si="56"/>
        <v>70.910000000003038</v>
      </c>
      <c r="D3552" s="2">
        <v>6.2207600000000002E-13</v>
      </c>
      <c r="E3552" s="2">
        <v>8.5375200000000004E-14</v>
      </c>
      <c r="F3552" s="2">
        <v>4.4652E-13</v>
      </c>
      <c r="G3552" s="2">
        <v>1.0685800000000001E-13</v>
      </c>
      <c r="H3552" s="2">
        <v>5.2721400000000002E-13</v>
      </c>
      <c r="I3552" s="2">
        <v>2.0622500000000001E-13</v>
      </c>
    </row>
    <row r="3553" spans="3:9" x14ac:dyDescent="0.2">
      <c r="C3553" s="1">
        <f t="shared" si="56"/>
        <v>70.930000000003034</v>
      </c>
      <c r="D3553" s="2">
        <v>6.2209400000000001E-13</v>
      </c>
      <c r="E3553" s="2">
        <v>8.1944400000000005E-14</v>
      </c>
      <c r="F3553" s="2">
        <v>4.35117E-13</v>
      </c>
      <c r="G3553" s="2">
        <v>1.11498E-13</v>
      </c>
      <c r="H3553" s="2">
        <v>5.2474599999999997E-13</v>
      </c>
      <c r="I3553" s="2">
        <v>2.13371E-13</v>
      </c>
    </row>
    <row r="3554" spans="3:9" x14ac:dyDescent="0.2">
      <c r="C3554" s="1">
        <f t="shared" si="56"/>
        <v>70.95000000000303</v>
      </c>
      <c r="D3554" s="2">
        <v>6.2229800000000004E-13</v>
      </c>
      <c r="E3554" s="2">
        <v>8.3711600000000006E-14</v>
      </c>
      <c r="F3554" s="2">
        <v>4.4814300000000001E-13</v>
      </c>
      <c r="G3554" s="2">
        <v>1.06459E-13</v>
      </c>
      <c r="H3554" s="2">
        <v>5.2733000000000004E-13</v>
      </c>
      <c r="I3554" s="2">
        <v>2.0775999999999999E-13</v>
      </c>
    </row>
    <row r="3555" spans="3:9" x14ac:dyDescent="0.2">
      <c r="C3555" s="1">
        <f t="shared" si="56"/>
        <v>70.970000000003026</v>
      </c>
      <c r="D3555" s="2">
        <v>6.19275E-13</v>
      </c>
      <c r="E3555" s="2">
        <v>8.4560199999999997E-14</v>
      </c>
      <c r="F3555" s="2">
        <v>4.4687600000000002E-13</v>
      </c>
      <c r="G3555" s="2">
        <v>1.0754E-13</v>
      </c>
      <c r="H3555" s="2">
        <v>5.2331700000000002E-13</v>
      </c>
      <c r="I3555" s="2">
        <v>2.09231E-13</v>
      </c>
    </row>
    <row r="3556" spans="3:9" x14ac:dyDescent="0.2">
      <c r="C3556" s="1">
        <f t="shared" si="56"/>
        <v>70.990000000003022</v>
      </c>
      <c r="D3556" s="2">
        <v>6.2339199999999998E-13</v>
      </c>
      <c r="E3556" s="2">
        <v>8.5283800000000001E-14</v>
      </c>
      <c r="F3556" s="2">
        <v>4.4890199999999998E-13</v>
      </c>
      <c r="G3556" s="2">
        <v>1.0844E-13</v>
      </c>
      <c r="H3556" s="2">
        <v>5.2644700000000003E-13</v>
      </c>
      <c r="I3556" s="2">
        <v>2.11237E-13</v>
      </c>
    </row>
    <row r="3557" spans="3:9" x14ac:dyDescent="0.2">
      <c r="C3557" s="1">
        <f t="shared" si="56"/>
        <v>71.010000000003018</v>
      </c>
      <c r="D3557" s="2">
        <v>6.1406799999999998E-13</v>
      </c>
      <c r="E3557" s="2">
        <v>8.6868100000000001E-14</v>
      </c>
      <c r="F3557" s="2">
        <v>4.43999E-13</v>
      </c>
      <c r="G3557" s="2">
        <v>1.05495E-13</v>
      </c>
      <c r="H3557" s="2">
        <v>5.2328800000000004E-13</v>
      </c>
      <c r="I3557" s="2">
        <v>2.11706E-13</v>
      </c>
    </row>
    <row r="3558" spans="3:9" x14ac:dyDescent="0.2">
      <c r="C3558" s="1">
        <f t="shared" si="56"/>
        <v>71.030000000003014</v>
      </c>
      <c r="D3558" s="2">
        <v>6.1479299999999996E-13</v>
      </c>
      <c r="E3558" s="2">
        <v>8.9304899999999997E-14</v>
      </c>
      <c r="F3558" s="2">
        <v>4.4415600000000001E-13</v>
      </c>
      <c r="G3558" s="2">
        <v>1.0599499999999999E-13</v>
      </c>
      <c r="H3558" s="2">
        <v>5.2268100000000002E-13</v>
      </c>
      <c r="I3558" s="2">
        <v>2.0879200000000001E-13</v>
      </c>
    </row>
    <row r="3559" spans="3:9" x14ac:dyDescent="0.2">
      <c r="C3559" s="1">
        <f t="shared" si="56"/>
        <v>71.05000000000301</v>
      </c>
      <c r="D3559" s="2">
        <v>6.1788799999999996E-13</v>
      </c>
      <c r="E3559" s="2">
        <v>8.5148799999999997E-14</v>
      </c>
      <c r="F3559" s="2">
        <v>4.4154500000000001E-13</v>
      </c>
      <c r="G3559" s="2">
        <v>1.13364E-13</v>
      </c>
      <c r="H3559" s="2">
        <v>5.1823300000000002E-13</v>
      </c>
      <c r="I3559" s="2">
        <v>2.0934400000000001E-13</v>
      </c>
    </row>
    <row r="3560" spans="3:9" x14ac:dyDescent="0.2">
      <c r="C3560" s="1">
        <f t="shared" si="56"/>
        <v>71.070000000003006</v>
      </c>
      <c r="D3560" s="2">
        <v>6.1801000000000001E-13</v>
      </c>
      <c r="E3560" s="2">
        <v>8.4176299999999998E-14</v>
      </c>
      <c r="F3560" s="2">
        <v>4.3173400000000001E-13</v>
      </c>
      <c r="G3560" s="2">
        <v>1.1173399999999999E-13</v>
      </c>
      <c r="H3560" s="2">
        <v>5.1850699999999996E-13</v>
      </c>
      <c r="I3560" s="2">
        <v>2.0881899999999999E-13</v>
      </c>
    </row>
    <row r="3561" spans="3:9" x14ac:dyDescent="0.2">
      <c r="C3561" s="1">
        <f t="shared" si="56"/>
        <v>71.090000000003002</v>
      </c>
      <c r="D3561" s="2">
        <v>6.1746299999999999E-13</v>
      </c>
      <c r="E3561" s="2">
        <v>8.4609199999999998E-14</v>
      </c>
      <c r="F3561" s="2">
        <v>4.3830900000000001E-13</v>
      </c>
      <c r="G3561" s="2">
        <v>1.1399299999999999E-13</v>
      </c>
      <c r="H3561" s="2">
        <v>5.2391499999999999E-13</v>
      </c>
      <c r="I3561" s="2">
        <v>2.0861000000000001E-13</v>
      </c>
    </row>
    <row r="3562" spans="3:9" x14ac:dyDescent="0.2">
      <c r="C3562" s="1">
        <f t="shared" si="56"/>
        <v>71.110000000002998</v>
      </c>
      <c r="D3562" s="2">
        <v>6.2028800000000003E-13</v>
      </c>
      <c r="E3562" s="2">
        <v>8.25739E-14</v>
      </c>
      <c r="F3562" s="2">
        <v>4.3732899999999999E-13</v>
      </c>
      <c r="G3562" s="2">
        <v>1.08487E-13</v>
      </c>
      <c r="H3562" s="2">
        <v>5.1954899999999997E-13</v>
      </c>
      <c r="I3562" s="2">
        <v>2.1187000000000001E-13</v>
      </c>
    </row>
    <row r="3563" spans="3:9" x14ac:dyDescent="0.2">
      <c r="C3563" s="1">
        <f t="shared" si="56"/>
        <v>71.130000000002994</v>
      </c>
      <c r="D3563" s="2">
        <v>6.2014599999999995E-13</v>
      </c>
      <c r="E3563" s="2">
        <v>8.43648E-14</v>
      </c>
      <c r="F3563" s="2">
        <v>4.4068100000000002E-13</v>
      </c>
      <c r="G3563" s="2">
        <v>1.06322E-13</v>
      </c>
      <c r="H3563" s="2">
        <v>5.2054300000000004E-13</v>
      </c>
      <c r="I3563" s="2">
        <v>2.08989E-13</v>
      </c>
    </row>
    <row r="3564" spans="3:9" x14ac:dyDescent="0.2">
      <c r="C3564" s="1">
        <f t="shared" si="56"/>
        <v>71.15000000000299</v>
      </c>
      <c r="D3564" s="2">
        <v>6.1901399999999999E-13</v>
      </c>
      <c r="E3564" s="2">
        <v>8.74504E-14</v>
      </c>
      <c r="F3564" s="2">
        <v>4.3928900000000002E-13</v>
      </c>
      <c r="G3564" s="2">
        <v>1.0827999999999999E-13</v>
      </c>
      <c r="H3564" s="2">
        <v>5.2285899999999998E-13</v>
      </c>
      <c r="I3564" s="2">
        <v>2.07878E-13</v>
      </c>
    </row>
    <row r="3565" spans="3:9" x14ac:dyDescent="0.2">
      <c r="C3565" s="1">
        <f t="shared" si="56"/>
        <v>71.170000000002986</v>
      </c>
      <c r="D3565" s="2">
        <v>6.1888900000000003E-13</v>
      </c>
      <c r="E3565" s="2">
        <v>8.4729799999999994E-14</v>
      </c>
      <c r="F3565" s="2">
        <v>4.4208499999999998E-13</v>
      </c>
      <c r="G3565" s="2">
        <v>1.08422E-13</v>
      </c>
      <c r="H3565" s="2">
        <v>5.1859700000000002E-13</v>
      </c>
      <c r="I3565" s="2">
        <v>2.10224E-13</v>
      </c>
    </row>
    <row r="3566" spans="3:9" x14ac:dyDescent="0.2">
      <c r="C3566" s="1">
        <f t="shared" si="56"/>
        <v>71.190000000002982</v>
      </c>
      <c r="D3566" s="2">
        <v>6.1165199999999997E-13</v>
      </c>
      <c r="E3566" s="2">
        <v>8.7903200000000001E-14</v>
      </c>
      <c r="F3566" s="2">
        <v>4.4058499999999999E-13</v>
      </c>
      <c r="G3566" s="2">
        <v>1.09439E-13</v>
      </c>
      <c r="H3566" s="2">
        <v>5.2086500000000002E-13</v>
      </c>
      <c r="I3566" s="2">
        <v>2.0583300000000001E-13</v>
      </c>
    </row>
    <row r="3567" spans="3:9" x14ac:dyDescent="0.2">
      <c r="C3567" s="1">
        <f t="shared" si="56"/>
        <v>71.210000000002978</v>
      </c>
      <c r="D3567" s="2">
        <v>6.1477300000000003E-13</v>
      </c>
      <c r="E3567" s="2">
        <v>8.5009699999999999E-14</v>
      </c>
      <c r="F3567" s="2">
        <v>4.4426099999999999E-13</v>
      </c>
      <c r="G3567" s="2">
        <v>1.03093E-13</v>
      </c>
      <c r="H3567" s="2">
        <v>5.1977099999999999E-13</v>
      </c>
      <c r="I3567" s="2">
        <v>2.07129E-13</v>
      </c>
    </row>
    <row r="3568" spans="3:9" x14ac:dyDescent="0.2">
      <c r="C3568" s="1">
        <f t="shared" si="56"/>
        <v>71.230000000002974</v>
      </c>
      <c r="D3568" s="2">
        <v>6.2226099999999999E-13</v>
      </c>
      <c r="E3568" s="2">
        <v>8.4061899999999996E-14</v>
      </c>
      <c r="F3568" s="2">
        <v>4.3963500000000002E-13</v>
      </c>
      <c r="G3568" s="2">
        <v>1.04803E-13</v>
      </c>
      <c r="H3568" s="2">
        <v>5.1596299999999997E-13</v>
      </c>
      <c r="I3568" s="2">
        <v>2.0562599999999999E-13</v>
      </c>
    </row>
    <row r="3569" spans="3:9" x14ac:dyDescent="0.2">
      <c r="C3569" s="1">
        <f t="shared" si="56"/>
        <v>71.25000000000297</v>
      </c>
      <c r="D3569" s="2">
        <v>6.1277499999999998E-13</v>
      </c>
      <c r="E3569" s="2">
        <v>8.7686700000000004E-14</v>
      </c>
      <c r="F3569" s="2">
        <v>4.4369300000000002E-13</v>
      </c>
      <c r="G3569" s="2">
        <v>1.09314E-13</v>
      </c>
      <c r="H3569" s="2">
        <v>5.2055400000000003E-13</v>
      </c>
      <c r="I3569" s="2">
        <v>2.06448E-13</v>
      </c>
    </row>
    <row r="3570" spans="3:9" x14ac:dyDescent="0.2">
      <c r="C3570" s="1">
        <f t="shared" si="56"/>
        <v>71.270000000002966</v>
      </c>
      <c r="D3570" s="2">
        <v>6.1519499999999999E-13</v>
      </c>
      <c r="E3570" s="2">
        <v>8.4041800000000005E-14</v>
      </c>
      <c r="F3570" s="2">
        <v>4.3765099999999998E-13</v>
      </c>
      <c r="G3570" s="2">
        <v>1.0633600000000001E-13</v>
      </c>
      <c r="H3570" s="2">
        <v>5.1669900000000004E-13</v>
      </c>
      <c r="I3570" s="2">
        <v>2.07917E-13</v>
      </c>
    </row>
    <row r="3571" spans="3:9" x14ac:dyDescent="0.2">
      <c r="C3571" s="1">
        <f t="shared" si="56"/>
        <v>71.290000000002962</v>
      </c>
      <c r="D3571" s="2">
        <v>6.1867400000000002E-13</v>
      </c>
      <c r="E3571" s="2">
        <v>8.6402600000000002E-14</v>
      </c>
      <c r="F3571" s="2">
        <v>4.3580099999999999E-13</v>
      </c>
      <c r="G3571" s="2">
        <v>1.0266E-13</v>
      </c>
      <c r="H3571" s="2">
        <v>5.2091400000000004E-13</v>
      </c>
      <c r="I3571" s="2">
        <v>2.0747199999999999E-13</v>
      </c>
    </row>
    <row r="3572" spans="3:9" x14ac:dyDescent="0.2">
      <c r="C3572" s="1">
        <f t="shared" si="56"/>
        <v>71.310000000002958</v>
      </c>
      <c r="D3572" s="2">
        <v>6.1770900000000003E-13</v>
      </c>
      <c r="E3572" s="2">
        <v>8.4111500000000002E-14</v>
      </c>
      <c r="F3572" s="2">
        <v>4.3648200000000002E-13</v>
      </c>
      <c r="G3572" s="2">
        <v>1.08924E-13</v>
      </c>
      <c r="H3572" s="2">
        <v>5.2080100000000003E-13</v>
      </c>
      <c r="I3572" s="2">
        <v>2.11851E-13</v>
      </c>
    </row>
    <row r="3573" spans="3:9" x14ac:dyDescent="0.2">
      <c r="C3573" s="1">
        <f t="shared" si="56"/>
        <v>71.330000000002954</v>
      </c>
      <c r="D3573" s="2">
        <v>6.1666899999999996E-13</v>
      </c>
      <c r="E3573" s="2">
        <v>8.9059399999999996E-14</v>
      </c>
      <c r="F3573" s="2">
        <v>4.3881900000000002E-13</v>
      </c>
      <c r="G3573" s="2">
        <v>1.07906E-13</v>
      </c>
      <c r="H3573" s="2">
        <v>5.2215299999999997E-13</v>
      </c>
      <c r="I3573" s="2">
        <v>2.0524900000000001E-13</v>
      </c>
    </row>
    <row r="3574" spans="3:9" x14ac:dyDescent="0.2">
      <c r="C3574" s="1">
        <f t="shared" si="56"/>
        <v>71.35000000000295</v>
      </c>
      <c r="D3574" s="2">
        <v>6.2069800000000003E-13</v>
      </c>
      <c r="E3574" s="2">
        <v>8.5660999999999995E-14</v>
      </c>
      <c r="F3574" s="2">
        <v>4.3683099999999999E-13</v>
      </c>
      <c r="G3574" s="2">
        <v>1.05972E-13</v>
      </c>
      <c r="H3574" s="2">
        <v>5.1535400000000001E-13</v>
      </c>
      <c r="I3574" s="2">
        <v>2.0507E-13</v>
      </c>
    </row>
    <row r="3575" spans="3:9" x14ac:dyDescent="0.2">
      <c r="C3575" s="1">
        <f t="shared" si="56"/>
        <v>71.370000000002946</v>
      </c>
      <c r="D3575" s="2">
        <v>6.15749E-13</v>
      </c>
      <c r="E3575" s="2">
        <v>8.67171E-14</v>
      </c>
      <c r="F3575" s="2">
        <v>4.44681E-13</v>
      </c>
      <c r="G3575" s="2">
        <v>1.0566599999999999E-13</v>
      </c>
      <c r="H3575" s="2">
        <v>5.1546700000000001E-13</v>
      </c>
      <c r="I3575" s="2">
        <v>2.07531E-13</v>
      </c>
    </row>
    <row r="3576" spans="3:9" x14ac:dyDescent="0.2">
      <c r="C3576" s="1">
        <f t="shared" si="56"/>
        <v>71.390000000002942</v>
      </c>
      <c r="D3576" s="2">
        <v>6.1330400000000001E-13</v>
      </c>
      <c r="E3576" s="2">
        <v>8.5083599999999998E-14</v>
      </c>
      <c r="F3576" s="2">
        <v>4.41217E-13</v>
      </c>
      <c r="G3576" s="2">
        <v>1.0768599999999999E-13</v>
      </c>
      <c r="H3576" s="2">
        <v>5.2283399999999999E-13</v>
      </c>
      <c r="I3576" s="2">
        <v>2.07925E-13</v>
      </c>
    </row>
    <row r="3577" spans="3:9" x14ac:dyDescent="0.2">
      <c r="C3577" s="1">
        <f t="shared" si="56"/>
        <v>71.410000000002938</v>
      </c>
      <c r="D3577" s="2">
        <v>6.1601700000000002E-13</v>
      </c>
      <c r="E3577" s="2">
        <v>8.5668899999999999E-14</v>
      </c>
      <c r="F3577" s="2">
        <v>4.3876800000000001E-13</v>
      </c>
      <c r="G3577" s="2">
        <v>1.05963E-13</v>
      </c>
      <c r="H3577" s="2">
        <v>5.1594099999999999E-13</v>
      </c>
      <c r="I3577" s="2">
        <v>2.0979000000000001E-13</v>
      </c>
    </row>
    <row r="3578" spans="3:9" x14ac:dyDescent="0.2">
      <c r="C3578" s="1">
        <f t="shared" si="56"/>
        <v>71.430000000002934</v>
      </c>
      <c r="D3578" s="2">
        <v>6.1289199999999997E-13</v>
      </c>
      <c r="E3578" s="2">
        <v>8.3205699999999998E-14</v>
      </c>
      <c r="F3578" s="2">
        <v>4.3349099999999998E-13</v>
      </c>
      <c r="G3578" s="2">
        <v>1.07129E-13</v>
      </c>
      <c r="H3578" s="2">
        <v>5.1654599999999997E-13</v>
      </c>
      <c r="I3578" s="2">
        <v>2.0616500000000001E-13</v>
      </c>
    </row>
    <row r="3579" spans="3:9" x14ac:dyDescent="0.2">
      <c r="C3579" s="1">
        <f t="shared" si="56"/>
        <v>71.45000000000293</v>
      </c>
      <c r="D3579" s="2">
        <v>6.1398800000000005E-13</v>
      </c>
      <c r="E3579" s="2">
        <v>8.3626899999999996E-14</v>
      </c>
      <c r="F3579" s="2">
        <v>4.3636000000000002E-13</v>
      </c>
      <c r="G3579" s="2">
        <v>1.0884000000000001E-13</v>
      </c>
      <c r="H3579" s="2">
        <v>5.1402900000000001E-13</v>
      </c>
      <c r="I3579" s="2">
        <v>2.0557299999999999E-13</v>
      </c>
    </row>
    <row r="3580" spans="3:9" x14ac:dyDescent="0.2">
      <c r="C3580" s="1">
        <f t="shared" si="56"/>
        <v>71.470000000002926</v>
      </c>
      <c r="D3580" s="2">
        <v>6.1387600000000002E-13</v>
      </c>
      <c r="E3580" s="2">
        <v>8.5755600000000002E-14</v>
      </c>
      <c r="F3580" s="2">
        <v>4.3837400000000002E-13</v>
      </c>
      <c r="G3580" s="2">
        <v>1.1057999999999999E-13</v>
      </c>
      <c r="H3580" s="2">
        <v>5.1572899999999999E-13</v>
      </c>
      <c r="I3580" s="2">
        <v>2.0431599999999999E-13</v>
      </c>
    </row>
    <row r="3581" spans="3:9" x14ac:dyDescent="0.2">
      <c r="C3581" s="1">
        <f t="shared" si="56"/>
        <v>71.490000000002922</v>
      </c>
      <c r="D3581" s="2">
        <v>6.1553300000000002E-13</v>
      </c>
      <c r="E3581" s="2">
        <v>8.199E-14</v>
      </c>
      <c r="F3581" s="2">
        <v>4.4001000000000001E-13</v>
      </c>
      <c r="G3581" s="2">
        <v>1.06027E-13</v>
      </c>
      <c r="H3581" s="2">
        <v>5.1792099999999995E-13</v>
      </c>
      <c r="I3581" s="2">
        <v>2.06833E-13</v>
      </c>
    </row>
    <row r="3582" spans="3:9" x14ac:dyDescent="0.2">
      <c r="C3582" s="1">
        <f t="shared" si="56"/>
        <v>71.510000000002918</v>
      </c>
      <c r="D3582" s="2">
        <v>6.1341000000000001E-13</v>
      </c>
      <c r="E3582" s="2">
        <v>8.7134099999999997E-14</v>
      </c>
      <c r="F3582" s="2">
        <v>4.3076499999999998E-13</v>
      </c>
      <c r="G3582" s="2">
        <v>1.14203E-13</v>
      </c>
      <c r="H3582" s="2">
        <v>5.1665899999999997E-13</v>
      </c>
      <c r="I3582" s="2">
        <v>2.0600000000000001E-13</v>
      </c>
    </row>
    <row r="3583" spans="3:9" x14ac:dyDescent="0.2">
      <c r="C3583" s="1">
        <f t="shared" si="56"/>
        <v>71.530000000002914</v>
      </c>
      <c r="D3583" s="2">
        <v>6.1639200000000001E-13</v>
      </c>
      <c r="E3583" s="2">
        <v>8.4129800000000002E-14</v>
      </c>
      <c r="F3583" s="2">
        <v>4.4204500000000001E-13</v>
      </c>
      <c r="G3583" s="2">
        <v>1.0500400000000001E-13</v>
      </c>
      <c r="H3583" s="2">
        <v>5.11595E-13</v>
      </c>
      <c r="I3583" s="2">
        <v>2.0768399999999999E-13</v>
      </c>
    </row>
    <row r="3584" spans="3:9" x14ac:dyDescent="0.2">
      <c r="C3584" s="1">
        <f t="shared" si="56"/>
        <v>71.55000000000291</v>
      </c>
      <c r="D3584" s="2">
        <v>6.1762000000000005E-13</v>
      </c>
      <c r="E3584" s="2">
        <v>8.5127199999999998E-14</v>
      </c>
      <c r="F3584" s="2">
        <v>4.3689000000000002E-13</v>
      </c>
      <c r="G3584" s="2">
        <v>1.08542E-13</v>
      </c>
      <c r="H3584" s="2">
        <v>5.1288899999999998E-13</v>
      </c>
      <c r="I3584" s="2">
        <v>2.0500100000000001E-13</v>
      </c>
    </row>
    <row r="3585" spans="3:9" x14ac:dyDescent="0.2">
      <c r="C3585" s="1">
        <f t="shared" si="56"/>
        <v>71.570000000002906</v>
      </c>
      <c r="D3585" s="2">
        <v>6.1456999999999998E-13</v>
      </c>
      <c r="E3585" s="2">
        <v>8.57873E-14</v>
      </c>
      <c r="F3585" s="2">
        <v>4.4485900000000001E-13</v>
      </c>
      <c r="G3585" s="2">
        <v>1.06204E-13</v>
      </c>
      <c r="H3585" s="2">
        <v>5.14955E-13</v>
      </c>
      <c r="I3585" s="2">
        <v>2.06636E-13</v>
      </c>
    </row>
    <row r="3586" spans="3:9" x14ac:dyDescent="0.2">
      <c r="C3586" s="1">
        <f t="shared" si="56"/>
        <v>71.590000000002902</v>
      </c>
      <c r="D3586" s="2">
        <v>6.1633100000000003E-13</v>
      </c>
      <c r="E3586" s="2">
        <v>8.7708800000000001E-14</v>
      </c>
      <c r="F3586" s="2">
        <v>4.3684699999999999E-13</v>
      </c>
      <c r="G3586" s="2">
        <v>1.07186E-13</v>
      </c>
      <c r="H3586" s="2">
        <v>5.1769699999999999E-13</v>
      </c>
      <c r="I3586" s="2">
        <v>2.0752000000000001E-13</v>
      </c>
    </row>
    <row r="3587" spans="3:9" x14ac:dyDescent="0.2">
      <c r="C3587" s="1">
        <f t="shared" si="56"/>
        <v>71.610000000002898</v>
      </c>
      <c r="D3587" s="2">
        <v>6.1798699999999996E-13</v>
      </c>
      <c r="E3587" s="2">
        <v>8.4407200000000003E-14</v>
      </c>
      <c r="F3587" s="2">
        <v>4.4217299999999999E-13</v>
      </c>
      <c r="G3587" s="2">
        <v>1.05048E-13</v>
      </c>
      <c r="H3587" s="2">
        <v>5.1765199999999996E-13</v>
      </c>
      <c r="I3587" s="2">
        <v>2.0983400000000001E-13</v>
      </c>
    </row>
    <row r="3588" spans="3:9" x14ac:dyDescent="0.2">
      <c r="C3588" s="1">
        <f t="shared" si="56"/>
        <v>71.630000000002894</v>
      </c>
      <c r="D3588" s="2">
        <v>6.1860700000000001E-13</v>
      </c>
      <c r="E3588" s="2">
        <v>8.3262300000000006E-14</v>
      </c>
      <c r="F3588" s="2">
        <v>4.4661599999999998E-13</v>
      </c>
      <c r="G3588" s="2">
        <v>1.07714E-13</v>
      </c>
      <c r="H3588" s="2">
        <v>5.1503699999999998E-13</v>
      </c>
      <c r="I3588" s="2">
        <v>2.09179E-13</v>
      </c>
    </row>
    <row r="3589" spans="3:9" x14ac:dyDescent="0.2">
      <c r="C3589" s="1">
        <f t="shared" si="56"/>
        <v>71.65000000000289</v>
      </c>
      <c r="D3589" s="2">
        <v>6.1784300000000004E-13</v>
      </c>
      <c r="E3589" s="2">
        <v>8.8266E-14</v>
      </c>
      <c r="F3589" s="2">
        <v>4.4422E-13</v>
      </c>
      <c r="G3589" s="2">
        <v>1.0959999999999999E-13</v>
      </c>
      <c r="H3589" s="2">
        <v>5.1203200000000003E-13</v>
      </c>
      <c r="I3589" s="2">
        <v>2.0470600000000001E-13</v>
      </c>
    </row>
    <row r="3590" spans="3:9" x14ac:dyDescent="0.2">
      <c r="C3590" s="1">
        <f t="shared" si="56"/>
        <v>71.670000000002887</v>
      </c>
      <c r="D3590" s="2">
        <v>6.19434E-13</v>
      </c>
      <c r="E3590" s="2">
        <v>8.5058099999999994E-14</v>
      </c>
      <c r="F3590" s="2">
        <v>4.3514300000000002E-13</v>
      </c>
      <c r="G3590" s="2">
        <v>1.06058E-13</v>
      </c>
      <c r="H3590" s="2">
        <v>5.0688800000000003E-13</v>
      </c>
      <c r="I3590" s="2">
        <v>2.07447E-13</v>
      </c>
    </row>
    <row r="3591" spans="3:9" x14ac:dyDescent="0.2">
      <c r="C3591" s="1">
        <f t="shared" si="56"/>
        <v>71.690000000002883</v>
      </c>
      <c r="D3591" s="2">
        <v>6.1454599999999995E-13</v>
      </c>
      <c r="E3591" s="2">
        <v>8.2795599999999995E-14</v>
      </c>
      <c r="F3591" s="2">
        <v>4.3661800000000002E-13</v>
      </c>
      <c r="G3591" s="2">
        <v>1.05123E-13</v>
      </c>
      <c r="H3591" s="2">
        <v>5.0944300000000001E-13</v>
      </c>
      <c r="I3591" s="2">
        <v>2.0793E-13</v>
      </c>
    </row>
    <row r="3592" spans="3:9" x14ac:dyDescent="0.2">
      <c r="C3592" s="1">
        <f t="shared" si="56"/>
        <v>71.710000000002879</v>
      </c>
      <c r="D3592" s="2">
        <v>6.1660700000000002E-13</v>
      </c>
      <c r="E3592" s="2">
        <v>8.7375199999999996E-14</v>
      </c>
      <c r="F3592" s="2">
        <v>4.3565999999999998E-13</v>
      </c>
      <c r="G3592" s="2">
        <v>1.11441E-13</v>
      </c>
      <c r="H3592" s="2">
        <v>5.0900500000000001E-13</v>
      </c>
      <c r="I3592" s="2">
        <v>2.0983500000000001E-13</v>
      </c>
    </row>
    <row r="3593" spans="3:9" x14ac:dyDescent="0.2">
      <c r="C3593" s="1">
        <f t="shared" ref="C3593:C3656" si="57">C3592+0.02</f>
        <v>71.730000000002875</v>
      </c>
      <c r="D3593" s="2">
        <v>6.14456E-13</v>
      </c>
      <c r="E3593" s="2">
        <v>8.6886899999999999E-14</v>
      </c>
      <c r="F3593" s="2">
        <v>4.3391200000000001E-13</v>
      </c>
      <c r="G3593" s="2">
        <v>1.06541E-13</v>
      </c>
      <c r="H3593" s="2">
        <v>5.02872E-13</v>
      </c>
      <c r="I3593" s="2">
        <v>2.0968099999999999E-13</v>
      </c>
    </row>
    <row r="3594" spans="3:9" x14ac:dyDescent="0.2">
      <c r="C3594" s="1">
        <f t="shared" si="57"/>
        <v>71.750000000002871</v>
      </c>
      <c r="D3594" s="2">
        <v>6.1102100000000003E-13</v>
      </c>
      <c r="E3594" s="2">
        <v>8.4963799999999996E-14</v>
      </c>
      <c r="F3594" s="2">
        <v>4.3908400000000002E-13</v>
      </c>
      <c r="G3594" s="2">
        <v>1.09969E-13</v>
      </c>
      <c r="H3594" s="2">
        <v>5.0666900000000003E-13</v>
      </c>
      <c r="I3594" s="2">
        <v>2.07892E-13</v>
      </c>
    </row>
    <row r="3595" spans="3:9" x14ac:dyDescent="0.2">
      <c r="C3595" s="1">
        <f t="shared" si="57"/>
        <v>71.770000000002867</v>
      </c>
      <c r="D3595" s="2">
        <v>6.1524000000000001E-13</v>
      </c>
      <c r="E3595" s="2">
        <v>8.4945800000000005E-14</v>
      </c>
      <c r="F3595" s="2">
        <v>4.3967800000000001E-13</v>
      </c>
      <c r="G3595" s="2">
        <v>1.119E-13</v>
      </c>
      <c r="H3595" s="2">
        <v>5.0931999999999999E-13</v>
      </c>
      <c r="I3595" s="2">
        <v>2.11669E-13</v>
      </c>
    </row>
    <row r="3596" spans="3:9" x14ac:dyDescent="0.2">
      <c r="C3596" s="1">
        <f t="shared" si="57"/>
        <v>71.790000000002863</v>
      </c>
      <c r="D3596" s="2">
        <v>6.1619499999999998E-13</v>
      </c>
      <c r="E3596" s="2">
        <v>8.3056200000000004E-14</v>
      </c>
      <c r="F3596" s="2">
        <v>4.3141900000000002E-13</v>
      </c>
      <c r="G3596" s="2">
        <v>1.0538599999999999E-13</v>
      </c>
      <c r="H3596" s="2">
        <v>5.0911700000000004E-13</v>
      </c>
      <c r="I3596" s="2">
        <v>2.0954499999999999E-13</v>
      </c>
    </row>
    <row r="3597" spans="3:9" x14ac:dyDescent="0.2">
      <c r="C3597" s="1">
        <f t="shared" si="57"/>
        <v>71.810000000002859</v>
      </c>
      <c r="D3597" s="2">
        <v>6.15191E-13</v>
      </c>
      <c r="E3597" s="2">
        <v>8.3423999999999999E-14</v>
      </c>
      <c r="F3597" s="2">
        <v>4.33029E-13</v>
      </c>
      <c r="G3597" s="2">
        <v>1.05697E-13</v>
      </c>
      <c r="H3597" s="2">
        <v>5.105E-13</v>
      </c>
      <c r="I3597" s="2">
        <v>2.08968E-13</v>
      </c>
    </row>
    <row r="3598" spans="3:9" x14ac:dyDescent="0.2">
      <c r="C3598" s="1">
        <f t="shared" si="57"/>
        <v>71.830000000002855</v>
      </c>
      <c r="D3598" s="2">
        <v>6.1644500000000001E-13</v>
      </c>
      <c r="E3598" s="2">
        <v>8.3818600000000002E-14</v>
      </c>
      <c r="F3598" s="2">
        <v>4.3324299999999999E-13</v>
      </c>
      <c r="G3598" s="2">
        <v>1.08141E-13</v>
      </c>
      <c r="H3598" s="2">
        <v>5.1119900000000001E-13</v>
      </c>
      <c r="I3598" s="2">
        <v>2.0821E-13</v>
      </c>
    </row>
    <row r="3599" spans="3:9" x14ac:dyDescent="0.2">
      <c r="C3599" s="1">
        <f t="shared" si="57"/>
        <v>71.850000000002851</v>
      </c>
      <c r="D3599" s="2">
        <v>6.1415399999999995E-13</v>
      </c>
      <c r="E3599" s="2">
        <v>8.4210799999999996E-14</v>
      </c>
      <c r="F3599" s="2">
        <v>4.3208299999999998E-13</v>
      </c>
      <c r="G3599" s="2">
        <v>1.0754599999999999E-13</v>
      </c>
      <c r="H3599" s="2">
        <v>5.0519300000000001E-13</v>
      </c>
      <c r="I3599" s="2">
        <v>2.0851900000000001E-13</v>
      </c>
    </row>
    <row r="3600" spans="3:9" x14ac:dyDescent="0.2">
      <c r="C3600" s="1">
        <f t="shared" si="57"/>
        <v>71.870000000002847</v>
      </c>
      <c r="D3600" s="2">
        <v>6.1338400000000004E-13</v>
      </c>
      <c r="E3600" s="2">
        <v>8.4780599999999999E-14</v>
      </c>
      <c r="F3600" s="2">
        <v>4.3098599999999998E-13</v>
      </c>
      <c r="G3600" s="2">
        <v>1.05827E-13</v>
      </c>
      <c r="H3600" s="2">
        <v>5.04218E-13</v>
      </c>
      <c r="I3600" s="2">
        <v>2.0898700000000001E-13</v>
      </c>
    </row>
    <row r="3601" spans="3:9" x14ac:dyDescent="0.2">
      <c r="C3601" s="1">
        <f t="shared" si="57"/>
        <v>71.890000000002843</v>
      </c>
      <c r="D3601" s="2">
        <v>6.16802E-13</v>
      </c>
      <c r="E3601" s="2">
        <v>8.4523399999999996E-14</v>
      </c>
      <c r="F3601" s="2">
        <v>4.3174499999999999E-13</v>
      </c>
      <c r="G3601" s="2">
        <v>1.09181E-13</v>
      </c>
      <c r="H3601" s="2">
        <v>5.1199700000000002E-13</v>
      </c>
      <c r="I3601" s="2">
        <v>2.06303E-13</v>
      </c>
    </row>
    <row r="3602" spans="3:9" x14ac:dyDescent="0.2">
      <c r="C3602" s="1">
        <f t="shared" si="57"/>
        <v>71.910000000002839</v>
      </c>
      <c r="D3602" s="2">
        <v>6.1148599999999997E-13</v>
      </c>
      <c r="E3602" s="2">
        <v>8.3352600000000005E-14</v>
      </c>
      <c r="F3602" s="2">
        <v>4.3414099999999998E-13</v>
      </c>
      <c r="G3602" s="2">
        <v>1.0735E-13</v>
      </c>
      <c r="H3602" s="2">
        <v>5.0737200000000003E-13</v>
      </c>
      <c r="I3602" s="2">
        <v>2.0900099999999999E-13</v>
      </c>
    </row>
    <row r="3603" spans="3:9" x14ac:dyDescent="0.2">
      <c r="C3603" s="1">
        <f t="shared" si="57"/>
        <v>71.930000000002835</v>
      </c>
      <c r="D3603" s="2">
        <v>6.1594099999999997E-13</v>
      </c>
      <c r="E3603" s="2">
        <v>8.5924299999999997E-14</v>
      </c>
      <c r="F3603" s="2">
        <v>4.3371200000000002E-13</v>
      </c>
      <c r="G3603" s="2">
        <v>1.10885E-13</v>
      </c>
      <c r="H3603" s="2">
        <v>5.0785300000000002E-13</v>
      </c>
      <c r="I3603" s="2">
        <v>2.0812299999999999E-13</v>
      </c>
    </row>
    <row r="3604" spans="3:9" x14ac:dyDescent="0.2">
      <c r="C3604" s="1">
        <f t="shared" si="57"/>
        <v>71.950000000002831</v>
      </c>
      <c r="D3604" s="2">
        <v>6.1297599999999999E-13</v>
      </c>
      <c r="E3604" s="2">
        <v>8.4858499999999996E-14</v>
      </c>
      <c r="F3604" s="2">
        <v>4.2778700000000002E-13</v>
      </c>
      <c r="G3604" s="2">
        <v>1.1042499999999999E-13</v>
      </c>
      <c r="H3604" s="2">
        <v>5.0684900000000003E-13</v>
      </c>
      <c r="I3604" s="2">
        <v>2.09612E-13</v>
      </c>
    </row>
    <row r="3605" spans="3:9" x14ac:dyDescent="0.2">
      <c r="C3605" s="1">
        <f t="shared" si="57"/>
        <v>71.970000000002827</v>
      </c>
      <c r="D3605" s="2">
        <v>6.1241099999999998E-13</v>
      </c>
      <c r="E3605" s="2">
        <v>8.4640599999999999E-14</v>
      </c>
      <c r="F3605" s="2">
        <v>4.3332999999999998E-13</v>
      </c>
      <c r="G3605" s="2">
        <v>1.08932E-13</v>
      </c>
      <c r="H3605" s="2">
        <v>5.0376100000000004E-13</v>
      </c>
      <c r="I3605" s="2">
        <v>2.0896299999999999E-13</v>
      </c>
    </row>
    <row r="3606" spans="3:9" x14ac:dyDescent="0.2">
      <c r="C3606" s="1">
        <f t="shared" si="57"/>
        <v>71.990000000002823</v>
      </c>
      <c r="D3606" s="2">
        <v>6.17611E-13</v>
      </c>
      <c r="E3606" s="2">
        <v>8.6058100000000003E-14</v>
      </c>
      <c r="F3606" s="2">
        <v>4.3336899999999998E-13</v>
      </c>
      <c r="G3606" s="2">
        <v>1.05467E-13</v>
      </c>
      <c r="H3606" s="2">
        <v>5.0460799999999996E-13</v>
      </c>
      <c r="I3606" s="2">
        <v>2.07727E-13</v>
      </c>
    </row>
    <row r="3607" spans="3:9" x14ac:dyDescent="0.2">
      <c r="C3607" s="1">
        <f t="shared" si="57"/>
        <v>72.010000000002819</v>
      </c>
      <c r="D3607" s="2">
        <v>6.1526999999999996E-13</v>
      </c>
      <c r="E3607" s="2">
        <v>8.4077200000000005E-14</v>
      </c>
      <c r="F3607" s="2">
        <v>4.30471E-13</v>
      </c>
      <c r="G3607" s="2">
        <v>1.0783400000000001E-13</v>
      </c>
      <c r="H3607" s="2">
        <v>5.0436699999999999E-13</v>
      </c>
      <c r="I3607" s="2">
        <v>2.0823200000000001E-13</v>
      </c>
    </row>
    <row r="3608" spans="3:9" x14ac:dyDescent="0.2">
      <c r="C3608" s="1">
        <f t="shared" si="57"/>
        <v>72.030000000002815</v>
      </c>
      <c r="D3608" s="2">
        <v>6.09213E-13</v>
      </c>
      <c r="E3608" s="2">
        <v>8.5090500000000005E-14</v>
      </c>
      <c r="F3608" s="2">
        <v>4.3841E-13</v>
      </c>
      <c r="G3608" s="2">
        <v>1.05025E-13</v>
      </c>
      <c r="H3608" s="2">
        <v>5.0626499999999996E-13</v>
      </c>
      <c r="I3608" s="2">
        <v>2.10835E-13</v>
      </c>
    </row>
    <row r="3609" spans="3:9" x14ac:dyDescent="0.2">
      <c r="C3609" s="1">
        <f t="shared" si="57"/>
        <v>72.050000000002811</v>
      </c>
      <c r="D3609" s="2">
        <v>6.1432400000000004E-13</v>
      </c>
      <c r="E3609" s="2">
        <v>8.4341399999999997E-14</v>
      </c>
      <c r="F3609" s="2">
        <v>4.3485900000000001E-13</v>
      </c>
      <c r="G3609" s="2">
        <v>1.05724E-13</v>
      </c>
      <c r="H3609" s="2">
        <v>5.07299E-13</v>
      </c>
      <c r="I3609" s="2">
        <v>2.0725999999999999E-13</v>
      </c>
    </row>
    <row r="3610" spans="3:9" x14ac:dyDescent="0.2">
      <c r="C3610" s="1">
        <f t="shared" si="57"/>
        <v>72.070000000002807</v>
      </c>
      <c r="D3610" s="2">
        <v>6.1672700000000002E-13</v>
      </c>
      <c r="E3610" s="2">
        <v>8.3294399999999994E-14</v>
      </c>
      <c r="F3610" s="2">
        <v>4.2854599999999999E-13</v>
      </c>
      <c r="G3610" s="2">
        <v>1.04608E-13</v>
      </c>
      <c r="H3610" s="2">
        <v>5.0711199999999999E-13</v>
      </c>
      <c r="I3610" s="2">
        <v>2.0542300000000001E-13</v>
      </c>
    </row>
    <row r="3611" spans="3:9" x14ac:dyDescent="0.2">
      <c r="C3611" s="1">
        <f t="shared" si="57"/>
        <v>72.090000000002803</v>
      </c>
      <c r="D3611" s="2">
        <v>6.11061E-13</v>
      </c>
      <c r="E3611" s="2">
        <v>8.6138699999999994E-14</v>
      </c>
      <c r="F3611" s="2">
        <v>4.3470099999999998E-13</v>
      </c>
      <c r="G3611" s="2">
        <v>1.04154E-13</v>
      </c>
      <c r="H3611" s="2">
        <v>5.0182100000000005E-13</v>
      </c>
      <c r="I3611" s="2">
        <v>2.09996E-13</v>
      </c>
    </row>
    <row r="3612" spans="3:9" x14ac:dyDescent="0.2">
      <c r="C3612" s="1">
        <f t="shared" si="57"/>
        <v>72.110000000002799</v>
      </c>
      <c r="D3612" s="2">
        <v>6.1408100000000002E-13</v>
      </c>
      <c r="E3612" s="2">
        <v>8.4447100000000001E-14</v>
      </c>
      <c r="F3612" s="2">
        <v>4.3408099999999998E-13</v>
      </c>
      <c r="G3612" s="2">
        <v>1.07129E-13</v>
      </c>
      <c r="H3612" s="2">
        <v>5.0816000000000003E-13</v>
      </c>
      <c r="I3612" s="2">
        <v>2.0760799999999999E-13</v>
      </c>
    </row>
    <row r="3613" spans="3:9" x14ac:dyDescent="0.2">
      <c r="C3613" s="1">
        <f t="shared" si="57"/>
        <v>72.130000000002795</v>
      </c>
      <c r="D3613" s="2">
        <v>6.1338599999999999E-13</v>
      </c>
      <c r="E3613" s="2">
        <v>8.31536E-14</v>
      </c>
      <c r="F3613" s="2">
        <v>4.3584699999999999E-13</v>
      </c>
      <c r="G3613" s="2">
        <v>1.05389E-13</v>
      </c>
      <c r="H3613" s="2">
        <v>5.0500200000000001E-13</v>
      </c>
      <c r="I3613" s="2">
        <v>2.08574E-13</v>
      </c>
    </row>
    <row r="3614" spans="3:9" x14ac:dyDescent="0.2">
      <c r="C3614" s="1">
        <f t="shared" si="57"/>
        <v>72.150000000002791</v>
      </c>
      <c r="D3614" s="2">
        <v>6.0917899999999996E-13</v>
      </c>
      <c r="E3614" s="2">
        <v>8.1943700000000005E-14</v>
      </c>
      <c r="F3614" s="2">
        <v>4.3282099999999999E-13</v>
      </c>
      <c r="G3614" s="2">
        <v>1.08607E-13</v>
      </c>
      <c r="H3614" s="2">
        <v>5.0520099999999998E-13</v>
      </c>
      <c r="I3614" s="2">
        <v>2.06909E-13</v>
      </c>
    </row>
    <row r="3615" spans="3:9" x14ac:dyDescent="0.2">
      <c r="C3615" s="1">
        <f t="shared" si="57"/>
        <v>72.170000000002787</v>
      </c>
      <c r="D3615" s="2">
        <v>6.0564000000000003E-13</v>
      </c>
      <c r="E3615" s="2">
        <v>8.2595700000000001E-14</v>
      </c>
      <c r="F3615" s="2">
        <v>4.3002000000000002E-13</v>
      </c>
      <c r="G3615" s="2">
        <v>1.09372E-13</v>
      </c>
      <c r="H3615" s="2">
        <v>5.0967799999999996E-13</v>
      </c>
      <c r="I3615" s="2">
        <v>2.0804699999999999E-13</v>
      </c>
    </row>
    <row r="3616" spans="3:9" x14ac:dyDescent="0.2">
      <c r="C3616" s="1">
        <f t="shared" si="57"/>
        <v>72.190000000002783</v>
      </c>
      <c r="D3616" s="2">
        <v>6.0874500000000005E-13</v>
      </c>
      <c r="E3616" s="2">
        <v>8.3279399999999994E-14</v>
      </c>
      <c r="F3616" s="2">
        <v>4.3026999999999999E-13</v>
      </c>
      <c r="G3616" s="2">
        <v>1.0765600000000001E-13</v>
      </c>
      <c r="H3616" s="2">
        <v>5.0363700000000005E-13</v>
      </c>
      <c r="I3616" s="2">
        <v>2.07801E-13</v>
      </c>
    </row>
    <row r="3617" spans="3:9" x14ac:dyDescent="0.2">
      <c r="C3617" s="1">
        <f t="shared" si="57"/>
        <v>72.210000000002779</v>
      </c>
      <c r="D3617" s="2">
        <v>6.1146799999999998E-13</v>
      </c>
      <c r="E3617" s="2">
        <v>8.4019199999999997E-14</v>
      </c>
      <c r="F3617" s="2">
        <v>4.3020699999999998E-13</v>
      </c>
      <c r="G3617" s="2">
        <v>1.07895E-13</v>
      </c>
      <c r="H3617" s="2">
        <v>5.0295200000000004E-13</v>
      </c>
      <c r="I3617" s="2">
        <v>2.0947300000000001E-13</v>
      </c>
    </row>
    <row r="3618" spans="3:9" x14ac:dyDescent="0.2">
      <c r="C3618" s="1">
        <f t="shared" si="57"/>
        <v>72.230000000002775</v>
      </c>
      <c r="D3618" s="2">
        <v>6.0715200000000004E-13</v>
      </c>
      <c r="E3618" s="2">
        <v>8.5195899999999999E-14</v>
      </c>
      <c r="F3618" s="2">
        <v>4.2577999999999998E-13</v>
      </c>
      <c r="G3618" s="2">
        <v>1.09526E-13</v>
      </c>
      <c r="H3618" s="2">
        <v>5.0102899999999996E-13</v>
      </c>
      <c r="I3618" s="2">
        <v>2.0410100000000001E-13</v>
      </c>
    </row>
    <row r="3619" spans="3:9" x14ac:dyDescent="0.2">
      <c r="C3619" s="1">
        <f t="shared" si="57"/>
        <v>72.250000000002771</v>
      </c>
      <c r="D3619" s="2">
        <v>6.1168999999999999E-13</v>
      </c>
      <c r="E3619" s="2">
        <v>8.1535900000000005E-14</v>
      </c>
      <c r="F3619" s="2">
        <v>4.1919599999999998E-13</v>
      </c>
      <c r="G3619" s="2">
        <v>1.0529E-13</v>
      </c>
      <c r="H3619" s="2">
        <v>5.0880099999999998E-13</v>
      </c>
      <c r="I3619" s="2">
        <v>2.0874600000000001E-13</v>
      </c>
    </row>
    <row r="3620" spans="3:9" x14ac:dyDescent="0.2">
      <c r="C3620" s="1">
        <f t="shared" si="57"/>
        <v>72.270000000002767</v>
      </c>
      <c r="D3620" s="2">
        <v>6.0603099999999996E-13</v>
      </c>
      <c r="E3620" s="2">
        <v>8.2085699999999998E-14</v>
      </c>
      <c r="F3620" s="2">
        <v>4.2341999999999998E-13</v>
      </c>
      <c r="G3620" s="2">
        <v>1.1209000000000001E-13</v>
      </c>
      <c r="H3620" s="2">
        <v>5.02084E-13</v>
      </c>
      <c r="I3620" s="2">
        <v>2.08763E-13</v>
      </c>
    </row>
    <row r="3621" spans="3:9" x14ac:dyDescent="0.2">
      <c r="C3621" s="1">
        <f t="shared" si="57"/>
        <v>72.290000000002763</v>
      </c>
      <c r="D3621" s="2">
        <v>6.05634E-13</v>
      </c>
      <c r="E3621" s="2">
        <v>8.3053099999999994E-14</v>
      </c>
      <c r="F3621" s="2">
        <v>4.1919599999999998E-13</v>
      </c>
      <c r="G3621" s="2">
        <v>1.1267E-13</v>
      </c>
      <c r="H3621" s="2">
        <v>5.0123500000000003E-13</v>
      </c>
      <c r="I3621" s="2">
        <v>2.07213E-13</v>
      </c>
    </row>
    <row r="3622" spans="3:9" x14ac:dyDescent="0.2">
      <c r="C3622" s="1">
        <f t="shared" si="57"/>
        <v>72.310000000002759</v>
      </c>
      <c r="D3622" s="2">
        <v>6.0658499999999998E-13</v>
      </c>
      <c r="E3622" s="2">
        <v>8.4135600000000005E-14</v>
      </c>
      <c r="F3622" s="2">
        <v>4.2436099999999999E-13</v>
      </c>
      <c r="G3622" s="2">
        <v>1.13583E-13</v>
      </c>
      <c r="H3622" s="2">
        <v>5.0127700000000005E-13</v>
      </c>
      <c r="I3622" s="2">
        <v>2.06184E-13</v>
      </c>
    </row>
    <row r="3623" spans="3:9" x14ac:dyDescent="0.2">
      <c r="C3623" s="1">
        <f t="shared" si="57"/>
        <v>72.330000000002755</v>
      </c>
      <c r="D3623" s="2">
        <v>6.1424199999999996E-13</v>
      </c>
      <c r="E3623" s="2">
        <v>8.3506599999999996E-14</v>
      </c>
      <c r="F3623" s="2">
        <v>4.16118E-13</v>
      </c>
      <c r="G3623" s="2">
        <v>1.1444799999999999E-13</v>
      </c>
      <c r="H3623" s="2">
        <v>5.0588500000000002E-13</v>
      </c>
      <c r="I3623" s="2">
        <v>2.0748200000000001E-13</v>
      </c>
    </row>
    <row r="3624" spans="3:9" x14ac:dyDescent="0.2">
      <c r="C3624" s="1">
        <f t="shared" si="57"/>
        <v>72.350000000002751</v>
      </c>
      <c r="D3624" s="2">
        <v>6.0859599999999996E-13</v>
      </c>
      <c r="E3624" s="2">
        <v>8.0033900000000005E-14</v>
      </c>
      <c r="F3624" s="2">
        <v>4.2082000000000002E-13</v>
      </c>
      <c r="G3624" s="2">
        <v>1.1647599999999999E-13</v>
      </c>
      <c r="H3624" s="2">
        <v>5.04847E-13</v>
      </c>
      <c r="I3624" s="2">
        <v>2.0837400000000001E-13</v>
      </c>
    </row>
    <row r="3625" spans="3:9" x14ac:dyDescent="0.2">
      <c r="C3625" s="1">
        <f t="shared" si="57"/>
        <v>72.370000000002747</v>
      </c>
      <c r="D3625" s="2">
        <v>6.0356700000000001E-13</v>
      </c>
      <c r="E3625" s="2">
        <v>8.29559E-14</v>
      </c>
      <c r="F3625" s="2">
        <v>4.1775599999999999E-13</v>
      </c>
      <c r="G3625" s="2">
        <v>1.10052E-13</v>
      </c>
      <c r="H3625" s="2">
        <v>5.0261600000000005E-13</v>
      </c>
      <c r="I3625" s="2">
        <v>2.0961999999999999E-13</v>
      </c>
    </row>
    <row r="3626" spans="3:9" x14ac:dyDescent="0.2">
      <c r="C3626" s="1">
        <f t="shared" si="57"/>
        <v>72.390000000002743</v>
      </c>
      <c r="D3626" s="2">
        <v>6.0125699999999999E-13</v>
      </c>
      <c r="E3626" s="2">
        <v>8.2059499999999995E-14</v>
      </c>
      <c r="F3626" s="2">
        <v>4.21218E-13</v>
      </c>
      <c r="G3626" s="2">
        <v>1.1510800000000001E-13</v>
      </c>
      <c r="H3626" s="2">
        <v>5.0205399999999995E-13</v>
      </c>
      <c r="I3626" s="2">
        <v>2.0767900000000001E-13</v>
      </c>
    </row>
    <row r="3627" spans="3:9" x14ac:dyDescent="0.2">
      <c r="C3627" s="1">
        <f t="shared" si="57"/>
        <v>72.410000000002739</v>
      </c>
      <c r="D3627" s="2">
        <v>6.0688100000000001E-13</v>
      </c>
      <c r="E3627" s="2">
        <v>8.1646800000000006E-14</v>
      </c>
      <c r="F3627" s="2">
        <v>4.1663999999999998E-13</v>
      </c>
      <c r="G3627" s="2">
        <v>1.1105E-13</v>
      </c>
      <c r="H3627" s="2">
        <v>4.9677799999999999E-13</v>
      </c>
      <c r="I3627" s="2">
        <v>2.03597E-13</v>
      </c>
    </row>
    <row r="3628" spans="3:9" x14ac:dyDescent="0.2">
      <c r="C3628" s="1">
        <f t="shared" si="57"/>
        <v>72.430000000002735</v>
      </c>
      <c r="D3628" s="2">
        <v>6.05249E-13</v>
      </c>
      <c r="E3628" s="2">
        <v>8.3764099999999995E-14</v>
      </c>
      <c r="F3628" s="2">
        <v>4.11329E-13</v>
      </c>
      <c r="G3628" s="2">
        <v>1.20209E-13</v>
      </c>
      <c r="H3628" s="2">
        <v>4.9358799999999998E-13</v>
      </c>
      <c r="I3628" s="2">
        <v>2.07251E-13</v>
      </c>
    </row>
    <row r="3629" spans="3:9" x14ac:dyDescent="0.2">
      <c r="C3629" s="1">
        <f t="shared" si="57"/>
        <v>72.450000000002731</v>
      </c>
      <c r="D3629" s="2">
        <v>6.0805099999999999E-13</v>
      </c>
      <c r="E3629" s="2">
        <v>8.3351299999999999E-14</v>
      </c>
      <c r="F3629" s="2">
        <v>4.1516900000000002E-13</v>
      </c>
      <c r="G3629" s="2">
        <v>1.1704400000000001E-13</v>
      </c>
      <c r="H3629" s="2">
        <v>5.0288699999999998E-13</v>
      </c>
      <c r="I3629" s="2">
        <v>2.07916E-13</v>
      </c>
    </row>
    <row r="3630" spans="3:9" x14ac:dyDescent="0.2">
      <c r="C3630" s="1">
        <f t="shared" si="57"/>
        <v>72.470000000002727</v>
      </c>
      <c r="D3630" s="2">
        <v>6.0278799999999996E-13</v>
      </c>
      <c r="E3630" s="2">
        <v>7.99885E-14</v>
      </c>
      <c r="F3630" s="2">
        <v>4.1479100000000001E-13</v>
      </c>
      <c r="G3630" s="2">
        <v>1.1721200000000001E-13</v>
      </c>
      <c r="H3630" s="2">
        <v>5.0194299999999999E-13</v>
      </c>
      <c r="I3630" s="2">
        <v>2.1119800000000001E-13</v>
      </c>
    </row>
    <row r="3631" spans="3:9" x14ac:dyDescent="0.2">
      <c r="C3631" s="1">
        <f t="shared" si="57"/>
        <v>72.490000000002723</v>
      </c>
      <c r="D3631" s="2">
        <v>6.0423400000000003E-13</v>
      </c>
      <c r="E3631" s="2">
        <v>8.2377699999999996E-14</v>
      </c>
      <c r="F3631" s="2">
        <v>4.2016100000000002E-13</v>
      </c>
      <c r="G3631" s="2">
        <v>1.1756499999999999E-13</v>
      </c>
      <c r="H3631" s="2">
        <v>4.9771899999999995E-13</v>
      </c>
      <c r="I3631" s="2">
        <v>2.0839000000000001E-13</v>
      </c>
    </row>
    <row r="3632" spans="3:9" x14ac:dyDescent="0.2">
      <c r="C3632" s="1">
        <f t="shared" si="57"/>
        <v>72.510000000002719</v>
      </c>
      <c r="D3632" s="2">
        <v>6.05288E-13</v>
      </c>
      <c r="E3632" s="2">
        <v>8.3699500000000001E-14</v>
      </c>
      <c r="F3632" s="2">
        <v>4.1599999999999999E-13</v>
      </c>
      <c r="G3632" s="2">
        <v>1.15571E-13</v>
      </c>
      <c r="H3632" s="2">
        <v>4.9699600000000002E-13</v>
      </c>
      <c r="I3632" s="2">
        <v>2.0873900000000001E-13</v>
      </c>
    </row>
    <row r="3633" spans="3:9" x14ac:dyDescent="0.2">
      <c r="C3633" s="1">
        <f t="shared" si="57"/>
        <v>72.530000000002715</v>
      </c>
      <c r="D3633" s="2">
        <v>6.03023E-13</v>
      </c>
      <c r="E3633" s="2">
        <v>8.1920000000000006E-14</v>
      </c>
      <c r="F3633" s="2">
        <v>4.12495E-13</v>
      </c>
      <c r="G3633" s="2">
        <v>1.14565E-13</v>
      </c>
      <c r="H3633" s="2">
        <v>4.9889199999999995E-13</v>
      </c>
      <c r="I3633" s="2">
        <v>2.0820900000000001E-13</v>
      </c>
    </row>
    <row r="3634" spans="3:9" x14ac:dyDescent="0.2">
      <c r="C3634" s="1">
        <f t="shared" si="57"/>
        <v>72.550000000002711</v>
      </c>
      <c r="D3634" s="2">
        <v>6.0287899999999998E-13</v>
      </c>
      <c r="E3634" s="2">
        <v>8.0041299999999998E-14</v>
      </c>
      <c r="F3634" s="2">
        <v>4.0935299999999998E-13</v>
      </c>
      <c r="G3634" s="2">
        <v>1.1486399999999999E-13</v>
      </c>
      <c r="H3634" s="2">
        <v>4.9984099999999999E-13</v>
      </c>
      <c r="I3634" s="2">
        <v>2.0738199999999999E-13</v>
      </c>
    </row>
    <row r="3635" spans="3:9" x14ac:dyDescent="0.2">
      <c r="C3635" s="1">
        <f t="shared" si="57"/>
        <v>72.570000000002707</v>
      </c>
      <c r="D3635" s="2">
        <v>6.0387000000000003E-13</v>
      </c>
      <c r="E3635" s="2">
        <v>8.1389699999999998E-14</v>
      </c>
      <c r="F3635" s="2">
        <v>4.1783199999999999E-13</v>
      </c>
      <c r="G3635" s="2">
        <v>1.14776E-13</v>
      </c>
      <c r="H3635" s="2">
        <v>4.9639800000000004E-13</v>
      </c>
      <c r="I3635" s="2">
        <v>2.06372E-13</v>
      </c>
    </row>
    <row r="3636" spans="3:9" x14ac:dyDescent="0.2">
      <c r="C3636" s="1">
        <f t="shared" si="57"/>
        <v>72.590000000002703</v>
      </c>
      <c r="D3636" s="2">
        <v>6.0747199999999998E-13</v>
      </c>
      <c r="E3636" s="2">
        <v>7.9761900000000004E-14</v>
      </c>
      <c r="F3636" s="2">
        <v>4.1218299999999998E-13</v>
      </c>
      <c r="G3636" s="2">
        <v>1.1684700000000001E-13</v>
      </c>
      <c r="H3636" s="2">
        <v>4.9937199999999996E-13</v>
      </c>
      <c r="I3636" s="2">
        <v>2.08605E-13</v>
      </c>
    </row>
    <row r="3637" spans="3:9" x14ac:dyDescent="0.2">
      <c r="C3637" s="1">
        <f t="shared" si="57"/>
        <v>72.610000000002699</v>
      </c>
      <c r="D3637" s="2">
        <v>6.0207299999999999E-13</v>
      </c>
      <c r="E3637" s="2">
        <v>8.0099999999999994E-14</v>
      </c>
      <c r="F3637" s="2">
        <v>4.1247000000000001E-13</v>
      </c>
      <c r="G3637" s="2">
        <v>1.1517E-13</v>
      </c>
      <c r="H3637" s="2">
        <v>4.9538299999999997E-13</v>
      </c>
      <c r="I3637" s="2">
        <v>2.04677E-13</v>
      </c>
    </row>
    <row r="3638" spans="3:9" x14ac:dyDescent="0.2">
      <c r="C3638" s="1">
        <f t="shared" si="57"/>
        <v>72.630000000002696</v>
      </c>
      <c r="D3638" s="2">
        <v>6.0124699999999997E-13</v>
      </c>
      <c r="E3638" s="2">
        <v>8.1222999999999996E-14</v>
      </c>
      <c r="F3638" s="2">
        <v>4.12451E-13</v>
      </c>
      <c r="G3638" s="2">
        <v>1.1751099999999999E-13</v>
      </c>
      <c r="H3638" s="2">
        <v>4.9481900000000003E-13</v>
      </c>
      <c r="I3638" s="2">
        <v>2.0351399999999999E-13</v>
      </c>
    </row>
    <row r="3639" spans="3:9" x14ac:dyDescent="0.2">
      <c r="C3639" s="1">
        <f t="shared" si="57"/>
        <v>72.650000000002692</v>
      </c>
      <c r="D3639" s="2">
        <v>6.0022000000000004E-13</v>
      </c>
      <c r="E3639" s="2">
        <v>8.3725799999999999E-14</v>
      </c>
      <c r="F3639" s="2">
        <v>4.17397E-13</v>
      </c>
      <c r="G3639" s="2">
        <v>1.17569E-13</v>
      </c>
      <c r="H3639" s="2">
        <v>4.9640699999999999E-13</v>
      </c>
      <c r="I3639" s="2">
        <v>2.0837400000000001E-13</v>
      </c>
    </row>
    <row r="3640" spans="3:9" x14ac:dyDescent="0.2">
      <c r="C3640" s="1">
        <f t="shared" si="57"/>
        <v>72.670000000002688</v>
      </c>
      <c r="D3640" s="2">
        <v>6.03373E-13</v>
      </c>
      <c r="E3640" s="2">
        <v>8.5764599999999997E-14</v>
      </c>
      <c r="F3640" s="2">
        <v>4.1180400000000001E-13</v>
      </c>
      <c r="G3640" s="2">
        <v>1.12838E-13</v>
      </c>
      <c r="H3640" s="2">
        <v>4.9274399999999997E-13</v>
      </c>
      <c r="I3640" s="2">
        <v>2.11776E-13</v>
      </c>
    </row>
    <row r="3641" spans="3:9" x14ac:dyDescent="0.2">
      <c r="C3641" s="1">
        <f t="shared" si="57"/>
        <v>72.690000000002684</v>
      </c>
      <c r="D3641" s="2">
        <v>6.0495100000000003E-13</v>
      </c>
      <c r="E3641" s="2">
        <v>8.3851900000000002E-14</v>
      </c>
      <c r="F3641" s="2">
        <v>4.12843E-13</v>
      </c>
      <c r="G3641" s="2">
        <v>1.1427399999999999E-13</v>
      </c>
      <c r="H3641" s="2">
        <v>4.9519499999999999E-13</v>
      </c>
      <c r="I3641" s="2">
        <v>2.0800899999999999E-13</v>
      </c>
    </row>
    <row r="3642" spans="3:9" x14ac:dyDescent="0.2">
      <c r="C3642" s="1">
        <f t="shared" si="57"/>
        <v>72.71000000000268</v>
      </c>
      <c r="D3642" s="2">
        <v>6.0374000000000001E-13</v>
      </c>
      <c r="E3642" s="2">
        <v>8.4331999999999999E-14</v>
      </c>
      <c r="F3642" s="2">
        <v>4.1468599999999999E-13</v>
      </c>
      <c r="G3642" s="2">
        <v>1.17017E-13</v>
      </c>
      <c r="H3642" s="2">
        <v>4.9718300000000002E-13</v>
      </c>
      <c r="I3642" s="2">
        <v>2.0953200000000001E-13</v>
      </c>
    </row>
    <row r="3643" spans="3:9" x14ac:dyDescent="0.2">
      <c r="C3643" s="1">
        <f t="shared" si="57"/>
        <v>72.730000000002676</v>
      </c>
      <c r="D3643" s="2">
        <v>6.0317800000000002E-13</v>
      </c>
      <c r="E3643" s="2">
        <v>8.3346800000000001E-14</v>
      </c>
      <c r="F3643" s="2">
        <v>4.1316299999999999E-13</v>
      </c>
      <c r="G3643" s="2">
        <v>1.1806500000000001E-13</v>
      </c>
      <c r="H3643" s="2">
        <v>4.9514599999999998E-13</v>
      </c>
      <c r="I3643" s="2">
        <v>2.0921299999999999E-13</v>
      </c>
    </row>
    <row r="3644" spans="3:9" x14ac:dyDescent="0.2">
      <c r="C3644" s="1">
        <f t="shared" si="57"/>
        <v>72.750000000002672</v>
      </c>
      <c r="D3644" s="2">
        <v>6.00179E-13</v>
      </c>
      <c r="E3644" s="2">
        <v>8.2536699999999996E-14</v>
      </c>
      <c r="F3644" s="2">
        <v>4.1777800000000002E-13</v>
      </c>
      <c r="G3644" s="2">
        <v>1.13095E-13</v>
      </c>
      <c r="H3644" s="2">
        <v>4.9527200000000001E-13</v>
      </c>
      <c r="I3644" s="2">
        <v>2.0742900000000001E-13</v>
      </c>
    </row>
    <row r="3645" spans="3:9" x14ac:dyDescent="0.2">
      <c r="C3645" s="1">
        <f t="shared" si="57"/>
        <v>72.770000000002668</v>
      </c>
      <c r="D3645" s="2">
        <v>6.0462399999999999E-13</v>
      </c>
      <c r="E3645" s="2">
        <v>8.0956599999999997E-14</v>
      </c>
      <c r="F3645" s="2">
        <v>4.10552E-13</v>
      </c>
      <c r="G3645" s="2">
        <v>1.1267199999999999E-13</v>
      </c>
      <c r="H3645" s="2">
        <v>4.9473800000000003E-13</v>
      </c>
      <c r="I3645" s="2">
        <v>2.06729E-13</v>
      </c>
    </row>
    <row r="3646" spans="3:9" x14ac:dyDescent="0.2">
      <c r="C3646" s="1">
        <f t="shared" si="57"/>
        <v>72.790000000002664</v>
      </c>
      <c r="D3646" s="2">
        <v>6.0552000000000003E-13</v>
      </c>
      <c r="E3646" s="2">
        <v>8.3400099999999998E-14</v>
      </c>
      <c r="F3646" s="2">
        <v>4.12502E-13</v>
      </c>
      <c r="G3646" s="2">
        <v>1.13967E-13</v>
      </c>
      <c r="H3646" s="2">
        <v>4.9458300000000001E-13</v>
      </c>
      <c r="I3646" s="2">
        <v>2.0503699999999999E-13</v>
      </c>
    </row>
    <row r="3647" spans="3:9" x14ac:dyDescent="0.2">
      <c r="C3647" s="1">
        <f t="shared" si="57"/>
        <v>72.81000000000266</v>
      </c>
      <c r="D3647" s="2">
        <v>5.9892199999999998E-13</v>
      </c>
      <c r="E3647" s="2">
        <v>8.31822E-14</v>
      </c>
      <c r="F3647" s="2">
        <v>4.0906499999999998E-13</v>
      </c>
      <c r="G3647" s="2">
        <v>1.10628E-13</v>
      </c>
      <c r="H3647" s="2">
        <v>4.9485800000000003E-13</v>
      </c>
      <c r="I3647" s="2">
        <v>2.0778999999999999E-13</v>
      </c>
    </row>
    <row r="3648" spans="3:9" x14ac:dyDescent="0.2">
      <c r="C3648" s="1">
        <f t="shared" si="57"/>
        <v>72.830000000002656</v>
      </c>
      <c r="D3648" s="2">
        <v>6.0209000000000001E-13</v>
      </c>
      <c r="E3648" s="2">
        <v>8.5998599999999999E-14</v>
      </c>
      <c r="F3648" s="2">
        <v>4.0336999999999998E-13</v>
      </c>
      <c r="G3648" s="2">
        <v>1.08273E-13</v>
      </c>
      <c r="H3648" s="2">
        <v>4.9267100000000003E-13</v>
      </c>
      <c r="I3648" s="2">
        <v>2.06046E-13</v>
      </c>
    </row>
    <row r="3649" spans="3:9" x14ac:dyDescent="0.2">
      <c r="C3649" s="1">
        <f t="shared" si="57"/>
        <v>72.850000000002652</v>
      </c>
      <c r="D3649" s="2">
        <v>5.9722800000000003E-13</v>
      </c>
      <c r="E3649" s="2">
        <v>8.8236999999999996E-14</v>
      </c>
      <c r="F3649" s="2">
        <v>4.1399499999999999E-13</v>
      </c>
      <c r="G3649" s="2">
        <v>1.11067E-13</v>
      </c>
      <c r="H3649" s="2">
        <v>4.9543999999999996E-13</v>
      </c>
      <c r="I3649" s="2">
        <v>2.0509699999999999E-13</v>
      </c>
    </row>
    <row r="3650" spans="3:9" x14ac:dyDescent="0.2">
      <c r="C3650" s="1">
        <f t="shared" si="57"/>
        <v>72.870000000002648</v>
      </c>
      <c r="D3650" s="2">
        <v>5.9982500000000002E-13</v>
      </c>
      <c r="E3650" s="2">
        <v>8.4575300000000005E-14</v>
      </c>
      <c r="F3650" s="2">
        <v>4.11783E-13</v>
      </c>
      <c r="G3650" s="2">
        <v>1.11112E-13</v>
      </c>
      <c r="H3650" s="2">
        <v>4.9561800000000002E-13</v>
      </c>
      <c r="I3650" s="2">
        <v>2.04738E-13</v>
      </c>
    </row>
    <row r="3651" spans="3:9" x14ac:dyDescent="0.2">
      <c r="C3651" s="1">
        <f t="shared" si="57"/>
        <v>72.890000000002644</v>
      </c>
      <c r="D3651" s="2">
        <v>6.0342500000000003E-13</v>
      </c>
      <c r="E3651" s="2">
        <v>8.3458200000000001E-14</v>
      </c>
      <c r="F3651" s="2">
        <v>4.14523E-13</v>
      </c>
      <c r="G3651" s="2">
        <v>1.0974399999999999E-13</v>
      </c>
      <c r="H3651" s="2">
        <v>4.8914500000000003E-13</v>
      </c>
      <c r="I3651" s="2">
        <v>2.0954000000000001E-13</v>
      </c>
    </row>
    <row r="3652" spans="3:9" x14ac:dyDescent="0.2">
      <c r="C3652" s="1">
        <f t="shared" si="57"/>
        <v>72.91000000000264</v>
      </c>
      <c r="D3652" s="2">
        <v>5.9628500000000002E-13</v>
      </c>
      <c r="E3652" s="2">
        <v>8.2937600000000001E-14</v>
      </c>
      <c r="F3652" s="2">
        <v>4.1167599999999998E-13</v>
      </c>
      <c r="G3652" s="2">
        <v>1.11169E-13</v>
      </c>
      <c r="H3652" s="2">
        <v>4.9136800000000001E-13</v>
      </c>
      <c r="I3652" s="2">
        <v>2.06598E-13</v>
      </c>
    </row>
    <row r="3653" spans="3:9" x14ac:dyDescent="0.2">
      <c r="C3653" s="1">
        <f t="shared" si="57"/>
        <v>72.930000000002636</v>
      </c>
      <c r="D3653" s="2">
        <v>6.0314900000000004E-13</v>
      </c>
      <c r="E3653" s="2">
        <v>8.2929300000000006E-14</v>
      </c>
      <c r="F3653" s="2">
        <v>4.0423499999999999E-13</v>
      </c>
      <c r="G3653" s="2">
        <v>1.06338E-13</v>
      </c>
      <c r="H3653" s="2">
        <v>4.9302299999999997E-13</v>
      </c>
      <c r="I3653" s="2">
        <v>2.0486899999999999E-13</v>
      </c>
    </row>
    <row r="3654" spans="3:9" x14ac:dyDescent="0.2">
      <c r="C3654" s="1">
        <f t="shared" si="57"/>
        <v>72.950000000002632</v>
      </c>
      <c r="D3654" s="2">
        <v>5.9930900000000003E-13</v>
      </c>
      <c r="E3654" s="2">
        <v>8.8096200000000001E-14</v>
      </c>
      <c r="F3654" s="2">
        <v>4.0809200000000002E-13</v>
      </c>
      <c r="G3654" s="2">
        <v>1.1292E-13</v>
      </c>
      <c r="H3654" s="2">
        <v>4.8684200000000002E-13</v>
      </c>
      <c r="I3654" s="2">
        <v>2.0736900000000001E-13</v>
      </c>
    </row>
    <row r="3655" spans="3:9" x14ac:dyDescent="0.2">
      <c r="C3655" s="1">
        <f t="shared" si="57"/>
        <v>72.970000000002628</v>
      </c>
      <c r="D3655" s="2">
        <v>5.9684300000000002E-13</v>
      </c>
      <c r="E3655" s="2">
        <v>8.53612E-14</v>
      </c>
      <c r="F3655" s="2">
        <v>4.0292700000000002E-13</v>
      </c>
      <c r="G3655" s="2">
        <v>1.08807E-13</v>
      </c>
      <c r="H3655" s="2">
        <v>4.9444999999999998E-13</v>
      </c>
      <c r="I3655" s="2">
        <v>2.0523500000000001E-13</v>
      </c>
    </row>
    <row r="3656" spans="3:9" x14ac:dyDescent="0.2">
      <c r="C3656" s="1">
        <f t="shared" si="57"/>
        <v>72.990000000002624</v>
      </c>
      <c r="D3656" s="2">
        <v>6.0667399999999997E-13</v>
      </c>
      <c r="E3656" s="2">
        <v>8.5435099999999999E-14</v>
      </c>
      <c r="F3656" s="2">
        <v>4.1008599999999999E-13</v>
      </c>
      <c r="G3656" s="2">
        <v>1.1098E-13</v>
      </c>
      <c r="H3656" s="2">
        <v>4.9017700000000002E-13</v>
      </c>
      <c r="I3656" s="2">
        <v>2.06948E-13</v>
      </c>
    </row>
    <row r="3657" spans="3:9" x14ac:dyDescent="0.2">
      <c r="C3657" s="1">
        <f t="shared" ref="C3657:C3720" si="58">C3656+0.02</f>
        <v>73.01000000000262</v>
      </c>
      <c r="D3657" s="2">
        <v>6.03009E-13</v>
      </c>
      <c r="E3657" s="2">
        <v>8.6730600000000006E-14</v>
      </c>
      <c r="F3657" s="2">
        <v>4.0694899999999998E-13</v>
      </c>
      <c r="G3657" s="2">
        <v>1.16358E-13</v>
      </c>
      <c r="H3657" s="2">
        <v>4.9079500000000003E-13</v>
      </c>
      <c r="I3657" s="2">
        <v>2.05955E-13</v>
      </c>
    </row>
    <row r="3658" spans="3:9" x14ac:dyDescent="0.2">
      <c r="C3658" s="1">
        <f t="shared" si="58"/>
        <v>73.030000000002616</v>
      </c>
      <c r="D3658" s="2">
        <v>5.9973199999999995E-13</v>
      </c>
      <c r="E3658" s="2">
        <v>8.6067200000000005E-14</v>
      </c>
      <c r="F3658" s="2">
        <v>4.0869800000000002E-13</v>
      </c>
      <c r="G3658" s="2">
        <v>1.12315E-13</v>
      </c>
      <c r="H3658" s="2">
        <v>4.8836599999999998E-13</v>
      </c>
      <c r="I3658" s="2">
        <v>2.0652699999999999E-13</v>
      </c>
    </row>
    <row r="3659" spans="3:9" x14ac:dyDescent="0.2">
      <c r="C3659" s="1">
        <f t="shared" si="58"/>
        <v>73.050000000002612</v>
      </c>
      <c r="D3659" s="2">
        <v>5.9843300000000002E-13</v>
      </c>
      <c r="E3659" s="2">
        <v>8.7454199999999997E-14</v>
      </c>
      <c r="F3659" s="2">
        <v>4.0941400000000001E-13</v>
      </c>
      <c r="G3659" s="2">
        <v>1.12603E-13</v>
      </c>
      <c r="H3659" s="2">
        <v>4.8931599999999999E-13</v>
      </c>
      <c r="I3659" s="2">
        <v>2.0522599999999999E-13</v>
      </c>
    </row>
    <row r="3660" spans="3:9" x14ac:dyDescent="0.2">
      <c r="C3660" s="1">
        <f t="shared" si="58"/>
        <v>73.070000000002608</v>
      </c>
      <c r="D3660" s="2">
        <v>6.0141999999999998E-13</v>
      </c>
      <c r="E3660" s="2">
        <v>8.4981099999999999E-14</v>
      </c>
      <c r="F3660" s="2">
        <v>4.14682E-13</v>
      </c>
      <c r="G3660" s="2">
        <v>1.1578100000000001E-13</v>
      </c>
      <c r="H3660" s="2">
        <v>4.93612E-13</v>
      </c>
      <c r="I3660" s="2">
        <v>2.0508999999999999E-13</v>
      </c>
    </row>
    <row r="3661" spans="3:9" x14ac:dyDescent="0.2">
      <c r="C3661" s="1">
        <f t="shared" si="58"/>
        <v>73.090000000002604</v>
      </c>
      <c r="D3661" s="2">
        <v>5.9421599999999998E-13</v>
      </c>
      <c r="E3661" s="2">
        <v>8.6472900000000005E-14</v>
      </c>
      <c r="F3661" s="2">
        <v>4.08706E-13</v>
      </c>
      <c r="G3661" s="2">
        <v>1.13687E-13</v>
      </c>
      <c r="H3661" s="2">
        <v>4.9218499999999999E-13</v>
      </c>
      <c r="I3661" s="2">
        <v>2.0353900000000001E-13</v>
      </c>
    </row>
    <row r="3662" spans="3:9" x14ac:dyDescent="0.2">
      <c r="C3662" s="1">
        <f t="shared" si="58"/>
        <v>73.1100000000026</v>
      </c>
      <c r="D3662" s="2">
        <v>5.9739700000000004E-13</v>
      </c>
      <c r="E3662" s="2">
        <v>8.6557699999999997E-14</v>
      </c>
      <c r="F3662" s="2">
        <v>4.06019E-13</v>
      </c>
      <c r="G3662" s="2">
        <v>1.1392700000000001E-13</v>
      </c>
      <c r="H3662" s="2">
        <v>4.8947100000000001E-13</v>
      </c>
      <c r="I3662" s="2">
        <v>2.08483E-13</v>
      </c>
    </row>
    <row r="3663" spans="3:9" x14ac:dyDescent="0.2">
      <c r="C3663" s="1">
        <f t="shared" si="58"/>
        <v>73.130000000002596</v>
      </c>
      <c r="D3663" s="2">
        <v>5.9787500000000001E-13</v>
      </c>
      <c r="E3663" s="2">
        <v>8.6031199999999999E-14</v>
      </c>
      <c r="F3663" s="2">
        <v>4.1054699999999999E-13</v>
      </c>
      <c r="G3663" s="2">
        <v>1.1584100000000001E-13</v>
      </c>
      <c r="H3663" s="2">
        <v>4.8999099999999999E-13</v>
      </c>
      <c r="I3663" s="2">
        <v>2.0579899999999999E-13</v>
      </c>
    </row>
    <row r="3664" spans="3:9" x14ac:dyDescent="0.2">
      <c r="C3664" s="1">
        <f t="shared" si="58"/>
        <v>73.150000000002592</v>
      </c>
      <c r="D3664" s="2">
        <v>6.0395100000000004E-13</v>
      </c>
      <c r="E3664" s="2">
        <v>8.5187400000000002E-14</v>
      </c>
      <c r="F3664" s="2">
        <v>4.1301699999999998E-13</v>
      </c>
      <c r="G3664" s="2">
        <v>1.12931E-13</v>
      </c>
      <c r="H3664" s="2">
        <v>4.8870899999999997E-13</v>
      </c>
      <c r="I3664" s="2">
        <v>2.01499E-13</v>
      </c>
    </row>
    <row r="3665" spans="3:9" x14ac:dyDescent="0.2">
      <c r="C3665" s="1">
        <f t="shared" si="58"/>
        <v>73.170000000002588</v>
      </c>
      <c r="D3665" s="2">
        <v>5.9198299999999998E-13</v>
      </c>
      <c r="E3665" s="2">
        <v>8.4150499999999998E-14</v>
      </c>
      <c r="F3665" s="2">
        <v>4.0272200000000002E-13</v>
      </c>
      <c r="G3665" s="2">
        <v>1.1612900000000001E-13</v>
      </c>
      <c r="H3665" s="2">
        <v>4.8651600000000004E-13</v>
      </c>
      <c r="I3665" s="2">
        <v>2.0485399999999999E-13</v>
      </c>
    </row>
    <row r="3666" spans="3:9" x14ac:dyDescent="0.2">
      <c r="C3666" s="1">
        <f t="shared" si="58"/>
        <v>73.190000000002584</v>
      </c>
      <c r="D3666" s="2">
        <v>5.9793100000000003E-13</v>
      </c>
      <c r="E3666" s="2">
        <v>8.1631800000000006E-14</v>
      </c>
      <c r="F3666" s="2">
        <v>4.10755E-13</v>
      </c>
      <c r="G3666" s="2">
        <v>1.13446E-13</v>
      </c>
      <c r="H3666" s="2">
        <v>4.9442700000000003E-13</v>
      </c>
      <c r="I3666" s="2">
        <v>2.0440300000000001E-13</v>
      </c>
    </row>
    <row r="3667" spans="3:9" x14ac:dyDescent="0.2">
      <c r="C3667" s="1">
        <f t="shared" si="58"/>
        <v>73.21000000000258</v>
      </c>
      <c r="D3667" s="2">
        <v>5.9536099999999997E-13</v>
      </c>
      <c r="E3667" s="2">
        <v>8.2821799999999999E-14</v>
      </c>
      <c r="F3667" s="2">
        <v>4.1923700000000002E-13</v>
      </c>
      <c r="G3667" s="2">
        <v>1.13055E-13</v>
      </c>
      <c r="H3667" s="2">
        <v>5.82355E-13</v>
      </c>
      <c r="I3667" s="2">
        <v>1.6454E-13</v>
      </c>
    </row>
    <row r="3668" spans="3:9" x14ac:dyDescent="0.2">
      <c r="C3668" s="1">
        <f t="shared" si="58"/>
        <v>73.230000000002576</v>
      </c>
      <c r="D3668" s="2">
        <v>5.9627999999999996E-13</v>
      </c>
      <c r="E3668" s="2">
        <v>8.4446300000000006E-14</v>
      </c>
      <c r="F3668" s="2">
        <v>4.0891799999999999E-13</v>
      </c>
      <c r="G3668" s="2">
        <v>1.12212E-13</v>
      </c>
      <c r="H3668" s="2">
        <v>6.0156799999999999E-13</v>
      </c>
      <c r="I3668" s="2">
        <v>1.6437700000000001E-13</v>
      </c>
    </row>
    <row r="3669" spans="3:9" x14ac:dyDescent="0.2">
      <c r="C3669" s="1">
        <f t="shared" si="58"/>
        <v>73.250000000002572</v>
      </c>
      <c r="D3669" s="2">
        <v>6.03825E-13</v>
      </c>
      <c r="E3669" s="2">
        <v>8.4820900000000001E-14</v>
      </c>
      <c r="F3669" s="2">
        <v>4.13085E-13</v>
      </c>
      <c r="G3669" s="2">
        <v>1.12732E-13</v>
      </c>
      <c r="H3669" s="2">
        <v>6.2208700000000001E-13</v>
      </c>
      <c r="I3669" s="2">
        <v>1.6588400000000001E-13</v>
      </c>
    </row>
    <row r="3670" spans="3:9" x14ac:dyDescent="0.2">
      <c r="C3670" s="1">
        <f t="shared" si="58"/>
        <v>73.270000000002568</v>
      </c>
      <c r="D3670" s="2">
        <v>5.9839100000000001E-13</v>
      </c>
      <c r="E3670" s="2">
        <v>8.7138799999999997E-14</v>
      </c>
      <c r="F3670" s="2">
        <v>4.10794E-13</v>
      </c>
      <c r="G3670" s="2">
        <v>1.09171E-13</v>
      </c>
      <c r="H3670" s="2">
        <v>5.9480699999999995E-13</v>
      </c>
      <c r="I3670" s="2">
        <v>1.6650199999999999E-13</v>
      </c>
    </row>
    <row r="3671" spans="3:9" x14ac:dyDescent="0.2">
      <c r="C3671" s="1">
        <f t="shared" si="58"/>
        <v>73.290000000002564</v>
      </c>
      <c r="D3671" s="2">
        <v>6.0706400000000003E-13</v>
      </c>
      <c r="E3671" s="2">
        <v>8.5409299999999999E-14</v>
      </c>
      <c r="F3671" s="2">
        <v>4.16657E-13</v>
      </c>
      <c r="G3671" s="2">
        <v>1.12548E-13</v>
      </c>
      <c r="H3671" s="2">
        <v>5.9112000000000001E-13</v>
      </c>
      <c r="I3671" s="2">
        <v>1.6411799999999999E-13</v>
      </c>
    </row>
    <row r="3672" spans="3:9" x14ac:dyDescent="0.2">
      <c r="C3672" s="1">
        <f t="shared" si="58"/>
        <v>73.31000000000256</v>
      </c>
      <c r="D3672" s="2">
        <v>5.9804599999999997E-13</v>
      </c>
      <c r="E3672" s="2">
        <v>8.3498200000000006E-14</v>
      </c>
      <c r="F3672" s="2">
        <v>4.1495999999999998E-13</v>
      </c>
      <c r="G3672" s="2">
        <v>1.13143E-13</v>
      </c>
      <c r="H3672" s="2">
        <v>5.8807999999999995E-13</v>
      </c>
      <c r="I3672" s="2">
        <v>1.6597199999999999E-13</v>
      </c>
    </row>
    <row r="3673" spans="3:9" x14ac:dyDescent="0.2">
      <c r="C3673" s="1">
        <f t="shared" si="58"/>
        <v>73.330000000002556</v>
      </c>
      <c r="D3673" s="2">
        <v>5.9968300000000004E-13</v>
      </c>
      <c r="E3673" s="2">
        <v>8.39842E-14</v>
      </c>
      <c r="F3673" s="2">
        <v>4.0675099999999998E-13</v>
      </c>
      <c r="G3673" s="2">
        <v>1.13638E-13</v>
      </c>
      <c r="H3673" s="2">
        <v>5.9551299999999997E-13</v>
      </c>
      <c r="I3673" s="2">
        <v>1.6348500000000001E-13</v>
      </c>
    </row>
    <row r="3674" spans="3:9" x14ac:dyDescent="0.2">
      <c r="C3674" s="1">
        <f t="shared" si="58"/>
        <v>73.350000000002552</v>
      </c>
      <c r="D3674" s="2">
        <v>5.9966300000000001E-13</v>
      </c>
      <c r="E3674" s="2">
        <v>8.6040899999999994E-14</v>
      </c>
      <c r="F3674" s="2">
        <v>4.1610900000000001E-13</v>
      </c>
      <c r="G3674" s="2">
        <v>1.11756E-13</v>
      </c>
      <c r="H3674" s="2">
        <v>6.0799300000000003E-13</v>
      </c>
      <c r="I3674" s="2">
        <v>1.6592599999999999E-13</v>
      </c>
    </row>
    <row r="3675" spans="3:9" x14ac:dyDescent="0.2">
      <c r="C3675" s="1">
        <f t="shared" si="58"/>
        <v>73.370000000002548</v>
      </c>
      <c r="D3675" s="2">
        <v>5.9967899999999995E-13</v>
      </c>
      <c r="E3675" s="2">
        <v>8.3527600000000001E-14</v>
      </c>
      <c r="F3675" s="2">
        <v>4.15341E-13</v>
      </c>
      <c r="G3675" s="2">
        <v>1.12616E-13</v>
      </c>
      <c r="H3675" s="2">
        <v>6.1077700000000003E-13</v>
      </c>
      <c r="I3675" s="2">
        <v>1.67976E-13</v>
      </c>
    </row>
    <row r="3676" spans="3:9" x14ac:dyDescent="0.2">
      <c r="C3676" s="1">
        <f t="shared" si="58"/>
        <v>73.390000000002544</v>
      </c>
      <c r="D3676" s="2">
        <v>6.0575099999999999E-13</v>
      </c>
      <c r="E3676" s="2">
        <v>8.7416399999999999E-14</v>
      </c>
      <c r="F3676" s="2">
        <v>4.07812E-13</v>
      </c>
      <c r="G3676" s="2">
        <v>1.09992E-13</v>
      </c>
      <c r="H3676" s="2">
        <v>6.1227299999999999E-13</v>
      </c>
      <c r="I3676" s="2">
        <v>1.66324E-13</v>
      </c>
    </row>
    <row r="3677" spans="3:9" x14ac:dyDescent="0.2">
      <c r="C3677" s="1">
        <f t="shared" si="58"/>
        <v>73.41000000000254</v>
      </c>
      <c r="D3677" s="2">
        <v>5.94982E-13</v>
      </c>
      <c r="E3677" s="2">
        <v>8.65044E-14</v>
      </c>
      <c r="F3677" s="2">
        <v>4.1426199999999999E-13</v>
      </c>
      <c r="G3677" s="2">
        <v>1.0935799999999999E-13</v>
      </c>
      <c r="H3677" s="2">
        <v>6.19261E-13</v>
      </c>
      <c r="I3677" s="2">
        <v>1.6804800000000001E-13</v>
      </c>
    </row>
    <row r="3678" spans="3:9" x14ac:dyDescent="0.2">
      <c r="C3678" s="1">
        <f t="shared" si="58"/>
        <v>73.430000000002536</v>
      </c>
      <c r="D3678" s="2">
        <v>6.0203499999999997E-13</v>
      </c>
      <c r="E3678" s="2">
        <v>8.4890300000000001E-14</v>
      </c>
      <c r="F3678" s="2">
        <v>4.0472700000000002E-13</v>
      </c>
      <c r="G3678" s="2">
        <v>1.15535E-13</v>
      </c>
      <c r="H3678" s="2">
        <v>6.0970300000000003E-13</v>
      </c>
      <c r="I3678" s="2">
        <v>1.6769200000000001E-13</v>
      </c>
    </row>
    <row r="3679" spans="3:9" x14ac:dyDescent="0.2">
      <c r="C3679" s="1">
        <f t="shared" si="58"/>
        <v>73.450000000002532</v>
      </c>
      <c r="D3679" s="2">
        <v>6.0290500000000004E-13</v>
      </c>
      <c r="E3679" s="2">
        <v>8.5609900000000006E-14</v>
      </c>
      <c r="F3679" s="2">
        <v>4.1704500000000002E-13</v>
      </c>
      <c r="G3679" s="2">
        <v>1.11935E-13</v>
      </c>
      <c r="H3679" s="2">
        <v>6.1724900000000005E-13</v>
      </c>
      <c r="I3679" s="2">
        <v>1.6744300000000001E-13</v>
      </c>
    </row>
    <row r="3680" spans="3:9" x14ac:dyDescent="0.2">
      <c r="C3680" s="1">
        <f t="shared" si="58"/>
        <v>73.470000000002528</v>
      </c>
      <c r="D3680" s="2">
        <v>5.9744499999999999E-13</v>
      </c>
      <c r="E3680" s="2">
        <v>8.3956900000000005E-14</v>
      </c>
      <c r="F3680" s="2">
        <v>4.1123700000000001E-13</v>
      </c>
      <c r="G3680" s="2">
        <v>1.11886E-13</v>
      </c>
      <c r="H3680" s="2">
        <v>6.0503099999999997E-13</v>
      </c>
      <c r="I3680" s="2">
        <v>1.67754E-13</v>
      </c>
    </row>
    <row r="3681" spans="3:9" x14ac:dyDescent="0.2">
      <c r="C3681" s="1">
        <f t="shared" si="58"/>
        <v>73.490000000002524</v>
      </c>
      <c r="D3681" s="2">
        <v>6.0404700000000002E-13</v>
      </c>
      <c r="E3681" s="2">
        <v>8.6350199999999995E-14</v>
      </c>
      <c r="F3681" s="2">
        <v>4.0709499999999999E-13</v>
      </c>
      <c r="G3681" s="2">
        <v>1.11013E-13</v>
      </c>
      <c r="H3681" s="2">
        <v>6.1264799999999998E-13</v>
      </c>
      <c r="I3681" s="2">
        <v>1.6566899999999999E-13</v>
      </c>
    </row>
    <row r="3682" spans="3:9" x14ac:dyDescent="0.2">
      <c r="C3682" s="1">
        <f t="shared" si="58"/>
        <v>73.51000000000252</v>
      </c>
      <c r="D3682" s="2">
        <v>5.9929599999999999E-13</v>
      </c>
      <c r="E3682" s="2">
        <v>8.4937799999999994E-14</v>
      </c>
      <c r="F3682" s="2">
        <v>4.1201200000000002E-13</v>
      </c>
      <c r="G3682" s="2">
        <v>1.13354E-13</v>
      </c>
      <c r="H3682" s="2">
        <v>5.9948600000000002E-13</v>
      </c>
      <c r="I3682" s="2">
        <v>1.67673E-13</v>
      </c>
    </row>
    <row r="3683" spans="3:9" x14ac:dyDescent="0.2">
      <c r="C3683" s="1">
        <f t="shared" si="58"/>
        <v>73.530000000002516</v>
      </c>
      <c r="D3683" s="2">
        <v>6.0130900000000002E-13</v>
      </c>
      <c r="E3683" s="2">
        <v>8.5562300000000006E-14</v>
      </c>
      <c r="F3683" s="2">
        <v>4.0291599999999998E-13</v>
      </c>
      <c r="G3683" s="2">
        <v>1.10993E-13</v>
      </c>
      <c r="H3683" s="2">
        <v>6.0492499999999997E-13</v>
      </c>
      <c r="I3683" s="2">
        <v>1.70192E-13</v>
      </c>
    </row>
    <row r="3684" spans="3:9" x14ac:dyDescent="0.2">
      <c r="C3684" s="1">
        <f t="shared" si="58"/>
        <v>73.550000000002512</v>
      </c>
      <c r="D3684" s="2">
        <v>5.9116200000000002E-13</v>
      </c>
      <c r="E3684" s="2">
        <v>8.6760099999999996E-14</v>
      </c>
      <c r="F3684" s="2">
        <v>4.0659100000000001E-13</v>
      </c>
      <c r="G3684" s="2">
        <v>1.10714E-13</v>
      </c>
      <c r="H3684" s="2">
        <v>6.0750600000000002E-13</v>
      </c>
      <c r="I3684" s="2">
        <v>1.6796E-13</v>
      </c>
    </row>
    <row r="3685" spans="3:9" x14ac:dyDescent="0.2">
      <c r="C3685" s="1">
        <f t="shared" si="58"/>
        <v>73.570000000002509</v>
      </c>
      <c r="D3685" s="2">
        <v>5.9146799999999996E-13</v>
      </c>
      <c r="E3685" s="2">
        <v>8.7199499999999999E-14</v>
      </c>
      <c r="F3685" s="2">
        <v>4.01781E-13</v>
      </c>
      <c r="G3685" s="2">
        <v>1.1273999999999999E-13</v>
      </c>
      <c r="H3685" s="2">
        <v>5.9907600000000002E-13</v>
      </c>
      <c r="I3685" s="2">
        <v>1.69285E-13</v>
      </c>
    </row>
    <row r="3686" spans="3:9" x14ac:dyDescent="0.2">
      <c r="C3686" s="1">
        <f t="shared" si="58"/>
        <v>73.590000000002505</v>
      </c>
      <c r="D3686" s="2">
        <v>5.9357399999999995E-13</v>
      </c>
      <c r="E3686" s="2">
        <v>8.65213E-14</v>
      </c>
      <c r="F3686" s="2">
        <v>4.0561999999999999E-13</v>
      </c>
      <c r="G3686" s="2">
        <v>1.1056E-13</v>
      </c>
      <c r="H3686" s="2">
        <v>5.7923000000000005E-13</v>
      </c>
      <c r="I3686" s="2">
        <v>1.6664599999999999E-13</v>
      </c>
    </row>
    <row r="3687" spans="3:9" x14ac:dyDescent="0.2">
      <c r="C3687" s="1">
        <f t="shared" si="58"/>
        <v>73.610000000002501</v>
      </c>
      <c r="D3687" s="2">
        <v>5.9583300000000001E-13</v>
      </c>
      <c r="E3687" s="2">
        <v>8.3519699999999998E-14</v>
      </c>
      <c r="F3687" s="2">
        <v>3.98801E-13</v>
      </c>
      <c r="G3687" s="2">
        <v>1.10663E-13</v>
      </c>
      <c r="H3687" s="2">
        <v>5.94738E-13</v>
      </c>
      <c r="I3687" s="2">
        <v>1.6832800000000001E-13</v>
      </c>
    </row>
    <row r="3688" spans="3:9" x14ac:dyDescent="0.2">
      <c r="C3688" s="1">
        <f t="shared" si="58"/>
        <v>73.630000000002497</v>
      </c>
      <c r="D3688" s="2">
        <v>5.9305399999999997E-13</v>
      </c>
      <c r="E3688" s="2">
        <v>8.3647900000000001E-14</v>
      </c>
      <c r="F3688" s="2">
        <v>3.9520400000000001E-13</v>
      </c>
      <c r="G3688" s="2">
        <v>1.0997E-13</v>
      </c>
      <c r="H3688" s="2">
        <v>5.9181900000000003E-13</v>
      </c>
      <c r="I3688" s="2">
        <v>1.6832499999999999E-13</v>
      </c>
    </row>
    <row r="3689" spans="3:9" x14ac:dyDescent="0.2">
      <c r="C3689" s="1">
        <f t="shared" si="58"/>
        <v>73.650000000002493</v>
      </c>
      <c r="D3689" s="2">
        <v>5.96441E-13</v>
      </c>
      <c r="E3689" s="2">
        <v>8.3639200000000003E-14</v>
      </c>
      <c r="F3689" s="2">
        <v>4.0148200000000002E-13</v>
      </c>
      <c r="G3689" s="2">
        <v>1.08344E-13</v>
      </c>
      <c r="H3689" s="2">
        <v>5.9440900000000002E-13</v>
      </c>
      <c r="I3689" s="2">
        <v>1.6762199999999999E-13</v>
      </c>
    </row>
    <row r="3690" spans="3:9" x14ac:dyDescent="0.2">
      <c r="C3690" s="1">
        <f t="shared" si="58"/>
        <v>73.670000000002489</v>
      </c>
      <c r="D3690" s="2">
        <v>5.9738199999999997E-13</v>
      </c>
      <c r="E3690" s="2">
        <v>8.2948600000000002E-14</v>
      </c>
      <c r="F3690" s="2">
        <v>4.0313799999999999E-13</v>
      </c>
      <c r="G3690" s="2">
        <v>1.1144E-13</v>
      </c>
      <c r="H3690" s="2">
        <v>5.8147299999999996E-13</v>
      </c>
      <c r="I3690" s="2">
        <v>1.6857800000000001E-13</v>
      </c>
    </row>
    <row r="3691" spans="3:9" x14ac:dyDescent="0.2">
      <c r="C3691" s="1">
        <f t="shared" si="58"/>
        <v>73.690000000002485</v>
      </c>
      <c r="D3691" s="2">
        <v>5.9263399999999996E-13</v>
      </c>
      <c r="E3691" s="2">
        <v>8.2845999999999996E-14</v>
      </c>
      <c r="F3691" s="2">
        <v>4.0032399999999999E-13</v>
      </c>
      <c r="G3691" s="2">
        <v>1.1051600000000001E-13</v>
      </c>
      <c r="H3691" s="2">
        <v>5.95558E-13</v>
      </c>
      <c r="I3691" s="2">
        <v>1.66228E-13</v>
      </c>
    </row>
    <row r="3692" spans="3:9" x14ac:dyDescent="0.2">
      <c r="C3692" s="1">
        <f t="shared" si="58"/>
        <v>73.710000000002481</v>
      </c>
      <c r="D3692" s="2">
        <v>5.9467400000000002E-13</v>
      </c>
      <c r="E3692" s="2">
        <v>8.10881E-14</v>
      </c>
      <c r="F3692" s="2">
        <v>4.04136E-13</v>
      </c>
      <c r="G3692" s="2">
        <v>1.0972899999999999E-13</v>
      </c>
      <c r="H3692" s="2">
        <v>5.9255300000000005E-13</v>
      </c>
      <c r="I3692" s="2">
        <v>1.6754699999999999E-13</v>
      </c>
    </row>
    <row r="3693" spans="3:9" x14ac:dyDescent="0.2">
      <c r="C3693" s="1">
        <f t="shared" si="58"/>
        <v>73.730000000002477</v>
      </c>
      <c r="D3693" s="2">
        <v>5.8933500000000003E-13</v>
      </c>
      <c r="E3693" s="2">
        <v>8.22667E-14</v>
      </c>
      <c r="F3693" s="2">
        <v>4.03127E-13</v>
      </c>
      <c r="G3693" s="2">
        <v>1.0787499999999999E-13</v>
      </c>
      <c r="H3693" s="2">
        <v>5.9335200000000003E-13</v>
      </c>
      <c r="I3693" s="2">
        <v>1.6756199999999999E-13</v>
      </c>
    </row>
    <row r="3694" spans="3:9" x14ac:dyDescent="0.2">
      <c r="C3694" s="1">
        <f t="shared" si="58"/>
        <v>73.750000000002473</v>
      </c>
      <c r="D3694" s="2">
        <v>5.8975099999999996E-13</v>
      </c>
      <c r="E3694" s="2">
        <v>8.3504899999999999E-14</v>
      </c>
      <c r="F3694" s="2">
        <v>3.9566300000000002E-13</v>
      </c>
      <c r="G3694" s="2">
        <v>1.08841E-13</v>
      </c>
      <c r="H3694" s="2">
        <v>5.9525600000000004E-13</v>
      </c>
      <c r="I3694" s="2">
        <v>1.6712500000000001E-13</v>
      </c>
    </row>
    <row r="3695" spans="3:9" x14ac:dyDescent="0.2">
      <c r="C3695" s="1">
        <f t="shared" si="58"/>
        <v>73.770000000002469</v>
      </c>
      <c r="D3695" s="2">
        <v>5.9269100000000004E-13</v>
      </c>
      <c r="E3695" s="2">
        <v>8.4146900000000003E-14</v>
      </c>
      <c r="F3695" s="2">
        <v>4.0111600000000002E-13</v>
      </c>
      <c r="G3695" s="2">
        <v>1.09214E-13</v>
      </c>
      <c r="H3695" s="2">
        <v>5.9667000000000002E-13</v>
      </c>
      <c r="I3695" s="2">
        <v>1.6897699999999999E-13</v>
      </c>
    </row>
    <row r="3696" spans="3:9" x14ac:dyDescent="0.2">
      <c r="C3696" s="1">
        <f t="shared" si="58"/>
        <v>73.790000000002465</v>
      </c>
      <c r="D3696" s="2">
        <v>5.9542799999999997E-13</v>
      </c>
      <c r="E3696" s="2">
        <v>8.5915399999999997E-14</v>
      </c>
      <c r="F3696" s="2">
        <v>4.0210200000000002E-13</v>
      </c>
      <c r="G3696" s="2">
        <v>1.08185E-13</v>
      </c>
      <c r="H3696" s="2">
        <v>5.9985000000000001E-13</v>
      </c>
      <c r="I3696" s="2">
        <v>1.71644E-13</v>
      </c>
    </row>
    <row r="3697" spans="3:9" x14ac:dyDescent="0.2">
      <c r="C3697" s="1">
        <f t="shared" si="58"/>
        <v>73.810000000002461</v>
      </c>
      <c r="D3697" s="2">
        <v>5.9520199999999997E-13</v>
      </c>
      <c r="E3697" s="2">
        <v>8.5131600000000001E-14</v>
      </c>
      <c r="F3697" s="2">
        <v>3.9219499999999998E-13</v>
      </c>
      <c r="G3697" s="2">
        <v>1.12584E-13</v>
      </c>
      <c r="H3697" s="2">
        <v>6.0752599999999995E-13</v>
      </c>
      <c r="I3697" s="2">
        <v>1.6961999999999999E-13</v>
      </c>
    </row>
    <row r="3698" spans="3:9" x14ac:dyDescent="0.2">
      <c r="C3698" s="1">
        <f t="shared" si="58"/>
        <v>73.830000000002457</v>
      </c>
      <c r="D3698" s="2">
        <v>5.9230700000000001E-13</v>
      </c>
      <c r="E3698" s="2">
        <v>8.3964900000000004E-14</v>
      </c>
      <c r="F3698" s="2">
        <v>3.9820500000000002E-13</v>
      </c>
      <c r="G3698" s="2">
        <v>1.11037E-13</v>
      </c>
      <c r="H3698" s="2">
        <v>6.0037099999999997E-13</v>
      </c>
      <c r="I3698" s="2">
        <v>1.65606E-13</v>
      </c>
    </row>
    <row r="3699" spans="3:9" x14ac:dyDescent="0.2">
      <c r="C3699" s="1">
        <f t="shared" si="58"/>
        <v>73.850000000002453</v>
      </c>
      <c r="D3699" s="2">
        <v>5.9603999999999995E-13</v>
      </c>
      <c r="E3699" s="2">
        <v>8.5057399999999994E-14</v>
      </c>
      <c r="F3699" s="2">
        <v>3.99882E-13</v>
      </c>
      <c r="G3699" s="2">
        <v>1.13998E-13</v>
      </c>
      <c r="H3699" s="2">
        <v>5.8726900000000001E-13</v>
      </c>
      <c r="I3699" s="2">
        <v>1.6910499999999999E-13</v>
      </c>
    </row>
    <row r="3700" spans="3:9" x14ac:dyDescent="0.2">
      <c r="C3700" s="1">
        <f t="shared" si="58"/>
        <v>73.870000000002449</v>
      </c>
      <c r="D3700" s="2">
        <v>5.9602199999999996E-13</v>
      </c>
      <c r="E3700" s="2">
        <v>8.6041099999999996E-14</v>
      </c>
      <c r="F3700" s="2">
        <v>3.9298799999999998E-13</v>
      </c>
      <c r="G3700" s="2">
        <v>1.1375899999999999E-13</v>
      </c>
      <c r="H3700" s="2">
        <v>5.8787499999999996E-13</v>
      </c>
      <c r="I3700" s="2">
        <v>1.6730500000000001E-13</v>
      </c>
    </row>
    <row r="3701" spans="3:9" x14ac:dyDescent="0.2">
      <c r="C3701" s="1">
        <f t="shared" si="58"/>
        <v>73.890000000002445</v>
      </c>
      <c r="D3701" s="2">
        <v>6.0393800000000001E-13</v>
      </c>
      <c r="E3701" s="2">
        <v>8.2011199999999994E-14</v>
      </c>
      <c r="F3701" s="2">
        <v>3.94547E-13</v>
      </c>
      <c r="G3701" s="2">
        <v>1.0933E-13</v>
      </c>
      <c r="H3701" s="2">
        <v>5.8965000000000002E-13</v>
      </c>
      <c r="I3701" s="2">
        <v>1.6831300000000001E-13</v>
      </c>
    </row>
    <row r="3702" spans="3:9" x14ac:dyDescent="0.2">
      <c r="C3702" s="1">
        <f t="shared" si="58"/>
        <v>73.910000000002441</v>
      </c>
      <c r="D3702" s="2">
        <v>6.0580600000000003E-13</v>
      </c>
      <c r="E3702" s="2">
        <v>8.3640600000000003E-14</v>
      </c>
      <c r="F3702" s="2">
        <v>3.9640300000000002E-13</v>
      </c>
      <c r="G3702" s="2">
        <v>1.10679E-13</v>
      </c>
      <c r="H3702" s="2">
        <v>5.907E-13</v>
      </c>
      <c r="I3702" s="2">
        <v>1.7040800000000001E-13</v>
      </c>
    </row>
    <row r="3703" spans="3:9" x14ac:dyDescent="0.2">
      <c r="C3703" s="1">
        <f t="shared" si="58"/>
        <v>73.930000000002437</v>
      </c>
      <c r="D3703" s="2">
        <v>6.0978299999999997E-13</v>
      </c>
      <c r="E3703" s="2">
        <v>8.1030699999999997E-14</v>
      </c>
      <c r="F3703" s="2">
        <v>3.9445800000000002E-13</v>
      </c>
      <c r="G3703" s="2">
        <v>1.11139E-13</v>
      </c>
      <c r="H3703" s="2">
        <v>5.8573699999999997E-13</v>
      </c>
      <c r="I3703" s="2">
        <v>1.6807100000000001E-13</v>
      </c>
    </row>
    <row r="3704" spans="3:9" x14ac:dyDescent="0.2">
      <c r="C3704" s="1">
        <f t="shared" si="58"/>
        <v>73.950000000002433</v>
      </c>
      <c r="D3704" s="2">
        <v>6.0450499999999996E-13</v>
      </c>
      <c r="E3704" s="2">
        <v>8.0206199999999996E-14</v>
      </c>
      <c r="F3704" s="2">
        <v>3.9768999999999999E-13</v>
      </c>
      <c r="G3704" s="2">
        <v>1.08226E-13</v>
      </c>
      <c r="H3704" s="2">
        <v>5.7234599999999999E-13</v>
      </c>
      <c r="I3704" s="2">
        <v>1.6958899999999999E-13</v>
      </c>
    </row>
    <row r="3705" spans="3:9" x14ac:dyDescent="0.2">
      <c r="C3705" s="1">
        <f t="shared" si="58"/>
        <v>73.970000000002429</v>
      </c>
      <c r="D3705" s="2">
        <v>6.0710300000000002E-13</v>
      </c>
      <c r="E3705" s="2">
        <v>7.8048200000000002E-14</v>
      </c>
      <c r="F3705" s="2">
        <v>3.9854699999999999E-13</v>
      </c>
      <c r="G3705" s="2">
        <v>1.1218800000000001E-13</v>
      </c>
      <c r="H3705" s="2">
        <v>5.8506800000000001E-13</v>
      </c>
      <c r="I3705" s="2">
        <v>1.6965599999999999E-13</v>
      </c>
    </row>
    <row r="3706" spans="3:9" x14ac:dyDescent="0.2">
      <c r="C3706" s="1">
        <f t="shared" si="58"/>
        <v>73.990000000002425</v>
      </c>
      <c r="D3706" s="2">
        <v>6.0992500000000005E-13</v>
      </c>
      <c r="E3706" s="2">
        <v>7.6209000000000001E-14</v>
      </c>
      <c r="F3706" s="2">
        <v>4.0291300000000001E-13</v>
      </c>
      <c r="G3706" s="2">
        <v>1.13435E-13</v>
      </c>
      <c r="H3706" s="2">
        <v>5.7074699999999995E-13</v>
      </c>
      <c r="I3706" s="2">
        <v>1.6847599999999999E-13</v>
      </c>
    </row>
    <row r="3707" spans="3:9" x14ac:dyDescent="0.2">
      <c r="C3707" s="1">
        <f t="shared" si="58"/>
        <v>74.010000000002421</v>
      </c>
      <c r="D3707" s="2">
        <v>6.09955E-13</v>
      </c>
      <c r="E3707" s="2">
        <v>7.5919100000000004E-14</v>
      </c>
      <c r="F3707" s="2">
        <v>3.8582700000000002E-13</v>
      </c>
      <c r="G3707" s="2">
        <v>1.10639E-13</v>
      </c>
      <c r="H3707" s="2">
        <v>5.9418900000000004E-13</v>
      </c>
      <c r="I3707" s="2">
        <v>1.6910399999999999E-13</v>
      </c>
    </row>
    <row r="3708" spans="3:9" x14ac:dyDescent="0.2">
      <c r="C3708" s="1">
        <f t="shared" si="58"/>
        <v>74.030000000002417</v>
      </c>
      <c r="D3708" s="2">
        <v>6.1362800000000004E-13</v>
      </c>
      <c r="E3708" s="2">
        <v>7.2960699999999999E-14</v>
      </c>
      <c r="F3708" s="2">
        <v>3.9553600000000001E-13</v>
      </c>
      <c r="G3708" s="2">
        <v>1.1053E-13</v>
      </c>
      <c r="H3708" s="2">
        <v>6.0418599999999999E-13</v>
      </c>
      <c r="I3708" s="2">
        <v>1.71811E-13</v>
      </c>
    </row>
    <row r="3709" spans="3:9" x14ac:dyDescent="0.2">
      <c r="C3709" s="1">
        <f t="shared" si="58"/>
        <v>74.050000000002413</v>
      </c>
      <c r="D3709" s="2">
        <v>6.1005000000000001E-13</v>
      </c>
      <c r="E3709" s="2">
        <v>7.4261700000000001E-14</v>
      </c>
      <c r="F3709" s="2">
        <v>3.9100100000000002E-13</v>
      </c>
      <c r="G3709" s="2">
        <v>1.10905E-13</v>
      </c>
      <c r="H3709" s="2">
        <v>5.7909899999999995E-13</v>
      </c>
      <c r="I3709" s="2">
        <v>1.7014899999999999E-13</v>
      </c>
    </row>
    <row r="3710" spans="3:9" x14ac:dyDescent="0.2">
      <c r="C3710" s="1">
        <f t="shared" si="58"/>
        <v>74.070000000002409</v>
      </c>
      <c r="D3710" s="2">
        <v>6.1194799999999999E-13</v>
      </c>
      <c r="E3710" s="2">
        <v>7.2954699999999994E-14</v>
      </c>
      <c r="F3710" s="2">
        <v>3.96455E-13</v>
      </c>
      <c r="G3710" s="2">
        <v>1.05926E-13</v>
      </c>
      <c r="H3710" s="2">
        <v>6.0298899999999997E-13</v>
      </c>
      <c r="I3710" s="2">
        <v>1.72893E-13</v>
      </c>
    </row>
    <row r="3711" spans="3:9" x14ac:dyDescent="0.2">
      <c r="C3711" s="1">
        <f t="shared" si="58"/>
        <v>74.090000000002405</v>
      </c>
      <c r="D3711" s="2">
        <v>6.0957600000000003E-13</v>
      </c>
      <c r="E3711" s="2">
        <v>7.5559100000000006E-14</v>
      </c>
      <c r="F3711" s="2">
        <v>3.9354300000000002E-13</v>
      </c>
      <c r="G3711" s="2">
        <v>1.07341E-13</v>
      </c>
      <c r="H3711" s="2">
        <v>5.9108400000000003E-13</v>
      </c>
      <c r="I3711" s="2">
        <v>1.6915200000000001E-13</v>
      </c>
    </row>
    <row r="3712" spans="3:9" x14ac:dyDescent="0.2">
      <c r="C3712" s="1">
        <f t="shared" si="58"/>
        <v>74.110000000002401</v>
      </c>
      <c r="D3712" s="2">
        <v>6.1264799999999998E-13</v>
      </c>
      <c r="E3712" s="2">
        <v>7.6757099999999998E-14</v>
      </c>
      <c r="F3712" s="2">
        <v>3.9896500000000001E-13</v>
      </c>
      <c r="G3712" s="2">
        <v>1.06798E-13</v>
      </c>
      <c r="H3712" s="2">
        <v>6.0415300000000002E-13</v>
      </c>
      <c r="I3712" s="2">
        <v>1.7357499999999999E-13</v>
      </c>
    </row>
    <row r="3713" spans="3:9" x14ac:dyDescent="0.2">
      <c r="C3713" s="1">
        <f t="shared" si="58"/>
        <v>74.130000000002397</v>
      </c>
      <c r="D3713" s="2">
        <v>6.1167699999999996E-13</v>
      </c>
      <c r="E3713" s="2">
        <v>7.5335299999999998E-14</v>
      </c>
      <c r="F3713" s="2">
        <v>3.9634799999999998E-13</v>
      </c>
      <c r="G3713" s="2">
        <v>1.13733E-13</v>
      </c>
      <c r="H3713" s="2">
        <v>6.1744199999999999E-13</v>
      </c>
      <c r="I3713" s="2">
        <v>1.7730800000000001E-13</v>
      </c>
    </row>
    <row r="3714" spans="3:9" x14ac:dyDescent="0.2">
      <c r="C3714" s="1">
        <f t="shared" si="58"/>
        <v>74.150000000002393</v>
      </c>
      <c r="D3714" s="2">
        <v>6.1371300000000003E-13</v>
      </c>
      <c r="E3714" s="2">
        <v>7.3455499999999999E-14</v>
      </c>
      <c r="F3714" s="2">
        <v>3.8798600000000001E-13</v>
      </c>
      <c r="G3714" s="2">
        <v>1.0580600000000001E-13</v>
      </c>
      <c r="H3714" s="2">
        <v>5.9649799999999999E-13</v>
      </c>
      <c r="I3714" s="2">
        <v>1.7094500000000001E-13</v>
      </c>
    </row>
    <row r="3715" spans="3:9" x14ac:dyDescent="0.2">
      <c r="C3715" s="1">
        <f t="shared" si="58"/>
        <v>74.170000000002389</v>
      </c>
      <c r="D3715" s="2">
        <v>6.1093200000000005E-13</v>
      </c>
      <c r="E3715" s="2">
        <v>7.35847E-14</v>
      </c>
      <c r="F3715" s="2">
        <v>3.8542400000000002E-13</v>
      </c>
      <c r="G3715" s="2">
        <v>1.06514E-13</v>
      </c>
      <c r="H3715" s="2">
        <v>6.0669099999999998E-13</v>
      </c>
      <c r="I3715" s="2">
        <v>1.7378300000000001E-13</v>
      </c>
    </row>
    <row r="3716" spans="3:9" x14ac:dyDescent="0.2">
      <c r="C3716" s="1">
        <f t="shared" si="58"/>
        <v>74.190000000002385</v>
      </c>
      <c r="D3716" s="2">
        <v>6.1380999999999999E-13</v>
      </c>
      <c r="E3716" s="2">
        <v>7.4009499999999994E-14</v>
      </c>
      <c r="F3716" s="2">
        <v>3.8933700000000002E-13</v>
      </c>
      <c r="G3716" s="2">
        <v>1.11186E-13</v>
      </c>
      <c r="H3716" s="2">
        <v>6.0356000000000001E-13</v>
      </c>
      <c r="I3716" s="2">
        <v>1.7136800000000001E-13</v>
      </c>
    </row>
    <row r="3717" spans="3:9" x14ac:dyDescent="0.2">
      <c r="C3717" s="1">
        <f t="shared" si="58"/>
        <v>74.210000000002381</v>
      </c>
      <c r="D3717" s="2">
        <v>6.0766800000000003E-13</v>
      </c>
      <c r="E3717" s="2">
        <v>7.4288699999999999E-14</v>
      </c>
      <c r="F3717" s="2">
        <v>3.9176699999999999E-13</v>
      </c>
      <c r="G3717" s="2">
        <v>1.08194E-13</v>
      </c>
      <c r="H3717" s="2">
        <v>6.1059599999999996E-13</v>
      </c>
      <c r="I3717" s="2">
        <v>1.7634800000000001E-13</v>
      </c>
    </row>
    <row r="3718" spans="3:9" x14ac:dyDescent="0.2">
      <c r="C3718" s="1">
        <f t="shared" si="58"/>
        <v>74.230000000002377</v>
      </c>
      <c r="D3718" s="2">
        <v>6.0908800000000004E-13</v>
      </c>
      <c r="E3718" s="2">
        <v>7.4230000000000003E-14</v>
      </c>
      <c r="F3718" s="2">
        <v>3.8848600000000001E-13</v>
      </c>
      <c r="G3718" s="2">
        <v>1.0493199999999999E-13</v>
      </c>
      <c r="H3718" s="2">
        <v>6.0170800000000002E-13</v>
      </c>
      <c r="I3718" s="2">
        <v>1.72311E-13</v>
      </c>
    </row>
    <row r="3719" spans="3:9" x14ac:dyDescent="0.2">
      <c r="C3719" s="1">
        <f t="shared" si="58"/>
        <v>74.250000000002373</v>
      </c>
      <c r="D3719" s="2">
        <v>6.1375099999999996E-13</v>
      </c>
      <c r="E3719" s="2">
        <v>7.5215600000000004E-14</v>
      </c>
      <c r="F3719" s="2">
        <v>3.9528300000000002E-13</v>
      </c>
      <c r="G3719" s="2">
        <v>1.0888E-13</v>
      </c>
      <c r="H3719" s="2">
        <v>6.1032699999999997E-13</v>
      </c>
      <c r="I3719" s="2">
        <v>1.75813E-13</v>
      </c>
    </row>
    <row r="3720" spans="3:9" x14ac:dyDescent="0.2">
      <c r="C3720" s="1">
        <f t="shared" si="58"/>
        <v>74.270000000002369</v>
      </c>
      <c r="D3720" s="2">
        <v>6.0738200000000003E-13</v>
      </c>
      <c r="E3720" s="2">
        <v>7.3314199999999994E-14</v>
      </c>
      <c r="F3720" s="2">
        <v>3.8458599999999999E-13</v>
      </c>
      <c r="G3720" s="2">
        <v>1.08849E-13</v>
      </c>
      <c r="H3720" s="2">
        <v>6.1541300000000002E-13</v>
      </c>
      <c r="I3720" s="2">
        <v>1.7922899999999999E-13</v>
      </c>
    </row>
    <row r="3721" spans="3:9" x14ac:dyDescent="0.2">
      <c r="C3721" s="1">
        <f t="shared" ref="C3721:C3784" si="59">C3720+0.02</f>
        <v>74.290000000002365</v>
      </c>
      <c r="D3721" s="2">
        <v>6.0803900000000003E-13</v>
      </c>
      <c r="E3721" s="2">
        <v>7.4377099999999999E-14</v>
      </c>
      <c r="F3721" s="2">
        <v>3.8728800000000002E-13</v>
      </c>
      <c r="G3721" s="2">
        <v>1.0793E-13</v>
      </c>
      <c r="H3721" s="2">
        <v>6.0555299999999999E-13</v>
      </c>
      <c r="I3721" s="2">
        <v>1.7791899999999999E-13</v>
      </c>
    </row>
    <row r="3722" spans="3:9" x14ac:dyDescent="0.2">
      <c r="C3722" s="1">
        <f t="shared" si="59"/>
        <v>74.310000000002361</v>
      </c>
      <c r="D3722" s="2">
        <v>6.0680399999999999E-13</v>
      </c>
      <c r="E3722" s="2">
        <v>7.2287499999999996E-14</v>
      </c>
      <c r="F3722" s="2">
        <v>3.9195900000000001E-13</v>
      </c>
      <c r="G3722" s="2">
        <v>1.0699800000000001E-13</v>
      </c>
      <c r="H3722" s="2">
        <v>6.08072E-13</v>
      </c>
      <c r="I3722" s="2">
        <v>1.77635E-13</v>
      </c>
    </row>
    <row r="3723" spans="3:9" x14ac:dyDescent="0.2">
      <c r="C3723" s="1">
        <f t="shared" si="59"/>
        <v>74.330000000002357</v>
      </c>
      <c r="D3723" s="2">
        <v>6.0710600000000004E-13</v>
      </c>
      <c r="E3723" s="2">
        <v>7.4004200000000001E-14</v>
      </c>
      <c r="F3723" s="2">
        <v>3.8593500000000001E-13</v>
      </c>
      <c r="G3723" s="2">
        <v>1.0591E-13</v>
      </c>
      <c r="H3723" s="2">
        <v>6.1336300000000004E-13</v>
      </c>
      <c r="I3723" s="2">
        <v>1.77265E-13</v>
      </c>
    </row>
    <row r="3724" spans="3:9" x14ac:dyDescent="0.2">
      <c r="C3724" s="1">
        <f t="shared" si="59"/>
        <v>74.350000000002353</v>
      </c>
      <c r="D3724" s="2">
        <v>6.0630400000000004E-13</v>
      </c>
      <c r="E3724" s="2">
        <v>7.4360800000000006E-14</v>
      </c>
      <c r="F3724" s="2">
        <v>3.9263000000000001E-13</v>
      </c>
      <c r="G3724" s="2">
        <v>1.07035E-13</v>
      </c>
      <c r="H3724" s="2">
        <v>6.1527299999999998E-13</v>
      </c>
      <c r="I3724" s="2">
        <v>1.8105799999999999E-13</v>
      </c>
    </row>
    <row r="3725" spans="3:9" x14ac:dyDescent="0.2">
      <c r="C3725" s="1">
        <f t="shared" si="59"/>
        <v>74.370000000002349</v>
      </c>
      <c r="D3725" s="2">
        <v>6.0473799999999996E-13</v>
      </c>
      <c r="E3725" s="2">
        <v>7.2769000000000005E-14</v>
      </c>
      <c r="F3725" s="2">
        <v>3.9173100000000001E-13</v>
      </c>
      <c r="G3725" s="2">
        <v>1.07791E-13</v>
      </c>
      <c r="H3725" s="2">
        <v>6.2317800000000003E-13</v>
      </c>
      <c r="I3725" s="2">
        <v>1.82238E-13</v>
      </c>
    </row>
    <row r="3726" spans="3:9" x14ac:dyDescent="0.2">
      <c r="C3726" s="1">
        <f t="shared" si="59"/>
        <v>74.390000000002345</v>
      </c>
      <c r="D3726" s="2">
        <v>6.0226600000000003E-13</v>
      </c>
      <c r="E3726" s="2">
        <v>7.4708400000000002E-14</v>
      </c>
      <c r="F3726" s="2">
        <v>3.9279199999999998E-13</v>
      </c>
      <c r="G3726" s="2">
        <v>1.02177E-13</v>
      </c>
      <c r="H3726" s="2">
        <v>6.1539100000000004E-13</v>
      </c>
      <c r="I3726" s="2">
        <v>1.82903E-13</v>
      </c>
    </row>
    <row r="3727" spans="3:9" x14ac:dyDescent="0.2">
      <c r="C3727" s="1">
        <f t="shared" si="59"/>
        <v>74.410000000002341</v>
      </c>
      <c r="D3727" s="2">
        <v>6.0420200000000003E-13</v>
      </c>
      <c r="E3727" s="2">
        <v>7.3647099999999999E-14</v>
      </c>
      <c r="F3727" s="2">
        <v>3.9255299999999999E-13</v>
      </c>
      <c r="G3727" s="2">
        <v>1.07074E-13</v>
      </c>
      <c r="H3727" s="2">
        <v>6.0000699999999997E-13</v>
      </c>
      <c r="I3727" s="2">
        <v>1.7754200000000001E-13</v>
      </c>
    </row>
    <row r="3728" spans="3:9" x14ac:dyDescent="0.2">
      <c r="C3728" s="1">
        <f t="shared" si="59"/>
        <v>74.430000000002337</v>
      </c>
      <c r="D3728" s="2">
        <v>6.0552199999999997E-13</v>
      </c>
      <c r="E3728" s="2">
        <v>7.2872999999999999E-14</v>
      </c>
      <c r="F3728" s="2">
        <v>3.8661000000000001E-13</v>
      </c>
      <c r="G3728" s="2">
        <v>1.0440999999999999E-13</v>
      </c>
      <c r="H3728" s="2">
        <v>5.9092399999999996E-13</v>
      </c>
      <c r="I3728" s="2">
        <v>1.76131E-13</v>
      </c>
    </row>
    <row r="3729" spans="3:9" x14ac:dyDescent="0.2">
      <c r="C3729" s="1">
        <f t="shared" si="59"/>
        <v>74.450000000002333</v>
      </c>
      <c r="D3729" s="2">
        <v>6.02571E-13</v>
      </c>
      <c r="E3729" s="2">
        <v>7.47014E-14</v>
      </c>
      <c r="F3729" s="2">
        <v>3.9420699999999998E-13</v>
      </c>
      <c r="G3729" s="2">
        <v>1.0088799999999999E-13</v>
      </c>
      <c r="H3729" s="2">
        <v>6.0287400000000002E-13</v>
      </c>
      <c r="I3729" s="2">
        <v>1.8046400000000001E-13</v>
      </c>
    </row>
    <row r="3730" spans="3:9" x14ac:dyDescent="0.2">
      <c r="C3730" s="1">
        <f t="shared" si="59"/>
        <v>74.470000000002329</v>
      </c>
      <c r="D3730" s="2">
        <v>6.0278799999999996E-13</v>
      </c>
      <c r="E3730" s="2">
        <v>7.5278000000000002E-14</v>
      </c>
      <c r="F3730" s="2">
        <v>3.8929800000000002E-13</v>
      </c>
      <c r="G3730" s="2">
        <v>1.07035E-13</v>
      </c>
      <c r="H3730" s="2">
        <v>5.9986599999999996E-13</v>
      </c>
      <c r="I3730" s="2">
        <v>1.78135E-13</v>
      </c>
    </row>
    <row r="3731" spans="3:9" x14ac:dyDescent="0.2">
      <c r="C3731" s="1">
        <f t="shared" si="59"/>
        <v>74.490000000002325</v>
      </c>
      <c r="D3731" s="2">
        <v>6.01518E-13</v>
      </c>
      <c r="E3731" s="2">
        <v>7.5040099999999996E-14</v>
      </c>
      <c r="F3731" s="2">
        <v>3.9289700000000001E-13</v>
      </c>
      <c r="G3731" s="2">
        <v>1.04443E-13</v>
      </c>
      <c r="H3731" s="2">
        <v>5.8868800000000005E-13</v>
      </c>
      <c r="I3731" s="2">
        <v>1.7643100000000001E-13</v>
      </c>
    </row>
    <row r="3732" spans="3:9" x14ac:dyDescent="0.2">
      <c r="C3732" s="1">
        <f t="shared" si="59"/>
        <v>74.510000000002321</v>
      </c>
      <c r="D3732" s="2">
        <v>6.0397300000000002E-13</v>
      </c>
      <c r="E3732" s="2">
        <v>7.5425300000000001E-14</v>
      </c>
      <c r="F3732" s="2">
        <v>3.8775699999999999E-13</v>
      </c>
      <c r="G3732" s="2">
        <v>1.0674399999999999E-13</v>
      </c>
      <c r="H3732" s="2">
        <v>6.3305499999999997E-13</v>
      </c>
      <c r="I3732" s="2">
        <v>1.8593099999999999E-13</v>
      </c>
    </row>
    <row r="3733" spans="3:9" x14ac:dyDescent="0.2">
      <c r="C3733" s="1">
        <f t="shared" si="59"/>
        <v>74.530000000002318</v>
      </c>
      <c r="D3733" s="2">
        <v>6.0030299999999999E-13</v>
      </c>
      <c r="E3733" s="2">
        <v>7.5523700000000006E-14</v>
      </c>
      <c r="F3733" s="2">
        <v>3.9575300000000002E-13</v>
      </c>
      <c r="G3733" s="2">
        <v>1.04838E-13</v>
      </c>
      <c r="H3733" s="2">
        <v>5.7844000000000001E-13</v>
      </c>
      <c r="I3733" s="2">
        <v>1.7396199999999999E-13</v>
      </c>
    </row>
    <row r="3734" spans="3:9" x14ac:dyDescent="0.2">
      <c r="C3734" s="1">
        <f t="shared" si="59"/>
        <v>74.550000000002314</v>
      </c>
      <c r="D3734" s="2">
        <v>5.9952299999999997E-13</v>
      </c>
      <c r="E3734" s="2">
        <v>7.5386600000000001E-14</v>
      </c>
      <c r="F3734" s="2">
        <v>3.92376E-13</v>
      </c>
      <c r="G3734" s="2">
        <v>1.01755E-13</v>
      </c>
      <c r="H3734" s="2">
        <v>6.0527899999999995E-13</v>
      </c>
      <c r="I3734" s="2">
        <v>1.7721599999999999E-13</v>
      </c>
    </row>
    <row r="3735" spans="3:9" x14ac:dyDescent="0.2">
      <c r="C3735" s="1">
        <f t="shared" si="59"/>
        <v>74.57000000000231</v>
      </c>
      <c r="D3735" s="2">
        <v>6.0397799999999997E-13</v>
      </c>
      <c r="E3735" s="2">
        <v>7.3342200000000001E-14</v>
      </c>
      <c r="F3735" s="2">
        <v>3.9067399999999998E-13</v>
      </c>
      <c r="G3735" s="2">
        <v>1.04783E-13</v>
      </c>
      <c r="H3735" s="2">
        <v>6.03161E-13</v>
      </c>
      <c r="I3735" s="2">
        <v>1.79801E-13</v>
      </c>
    </row>
    <row r="3736" spans="3:9" x14ac:dyDescent="0.2">
      <c r="C3736" s="1">
        <f t="shared" si="59"/>
        <v>74.590000000002306</v>
      </c>
      <c r="D3736" s="2">
        <v>5.9827599999999996E-13</v>
      </c>
      <c r="E3736" s="2">
        <v>7.5868599999999996E-14</v>
      </c>
      <c r="F3736" s="2">
        <v>3.9248700000000001E-13</v>
      </c>
      <c r="G3736" s="2">
        <v>1.06375E-13</v>
      </c>
      <c r="H3736" s="2">
        <v>5.9156500000000001E-13</v>
      </c>
      <c r="I3736" s="2">
        <v>1.78075E-13</v>
      </c>
    </row>
    <row r="3737" spans="3:9" x14ac:dyDescent="0.2">
      <c r="C3737" s="1">
        <f t="shared" si="59"/>
        <v>74.610000000002302</v>
      </c>
      <c r="D3737" s="2">
        <v>6.0308399999999998E-13</v>
      </c>
      <c r="E3737" s="2">
        <v>7.40401E-14</v>
      </c>
      <c r="F3737" s="2">
        <v>3.8560100000000001E-13</v>
      </c>
      <c r="G3737" s="2">
        <v>1.0387300000000001E-13</v>
      </c>
      <c r="H3737" s="2">
        <v>5.97335E-13</v>
      </c>
      <c r="I3737" s="2">
        <v>1.7802700000000001E-13</v>
      </c>
    </row>
    <row r="3738" spans="3:9" x14ac:dyDescent="0.2">
      <c r="C3738" s="1">
        <f t="shared" si="59"/>
        <v>74.630000000002298</v>
      </c>
      <c r="D3738" s="2">
        <v>5.9823699999999997E-13</v>
      </c>
      <c r="E3738" s="2">
        <v>7.8040599999999994E-14</v>
      </c>
      <c r="F3738" s="2">
        <v>3.8998900000000002E-13</v>
      </c>
      <c r="G3738" s="2">
        <v>1.07804E-13</v>
      </c>
      <c r="H3738" s="2">
        <v>6.0275499999999999E-13</v>
      </c>
      <c r="I3738" s="2">
        <v>1.7853199999999999E-13</v>
      </c>
    </row>
    <row r="3739" spans="3:9" x14ac:dyDescent="0.2">
      <c r="C3739" s="1">
        <f t="shared" si="59"/>
        <v>74.650000000002294</v>
      </c>
      <c r="D3739" s="2">
        <v>6.01815E-13</v>
      </c>
      <c r="E3739" s="2">
        <v>7.7751699999999994E-14</v>
      </c>
      <c r="F3739" s="2">
        <v>3.88156E-13</v>
      </c>
      <c r="G3739" s="2">
        <v>1.06871E-13</v>
      </c>
      <c r="H3739" s="2">
        <v>6.0090200000000004E-13</v>
      </c>
      <c r="I3739" s="2">
        <v>1.79845E-13</v>
      </c>
    </row>
    <row r="3740" spans="3:9" x14ac:dyDescent="0.2">
      <c r="C3740" s="1">
        <f t="shared" si="59"/>
        <v>74.67000000000229</v>
      </c>
      <c r="D3740" s="2">
        <v>6.0065299999999999E-13</v>
      </c>
      <c r="E3740" s="2">
        <v>7.6802599999999997E-14</v>
      </c>
      <c r="F3740" s="2">
        <v>3.8537100000000002E-13</v>
      </c>
      <c r="G3740" s="2">
        <v>1.0833700000000001E-13</v>
      </c>
      <c r="H3740" s="2">
        <v>5.9396000000000003E-13</v>
      </c>
      <c r="I3740" s="2">
        <v>1.76698E-13</v>
      </c>
    </row>
    <row r="3741" spans="3:9" x14ac:dyDescent="0.2">
      <c r="C3741" s="1">
        <f t="shared" si="59"/>
        <v>74.690000000002286</v>
      </c>
      <c r="D3741" s="2">
        <v>5.9573300000000004E-13</v>
      </c>
      <c r="E3741" s="2">
        <v>7.8308200000000005E-14</v>
      </c>
      <c r="F3741" s="2">
        <v>3.8378599999999999E-13</v>
      </c>
      <c r="G3741" s="2">
        <v>1.08292E-13</v>
      </c>
      <c r="H3741" s="2">
        <v>5.8775099999999997E-13</v>
      </c>
      <c r="I3741" s="2">
        <v>1.7589E-13</v>
      </c>
    </row>
    <row r="3742" spans="3:9" x14ac:dyDescent="0.2">
      <c r="C3742" s="1">
        <f t="shared" si="59"/>
        <v>74.710000000002282</v>
      </c>
      <c r="D3742" s="2">
        <v>5.9766499999999996E-13</v>
      </c>
      <c r="E3742" s="2">
        <v>7.7617800000000006E-14</v>
      </c>
      <c r="F3742" s="2">
        <v>3.8962999999999998E-13</v>
      </c>
      <c r="G3742" s="2">
        <v>1.07104E-13</v>
      </c>
      <c r="H3742" s="2">
        <v>5.6498399999999997E-13</v>
      </c>
      <c r="I3742" s="2">
        <v>1.7606000000000001E-13</v>
      </c>
    </row>
    <row r="3743" spans="3:9" x14ac:dyDescent="0.2">
      <c r="C3743" s="1">
        <f t="shared" si="59"/>
        <v>74.730000000002278</v>
      </c>
      <c r="D3743" s="2">
        <v>5.9900200000000002E-13</v>
      </c>
      <c r="E3743" s="2">
        <v>7.7638899999999994E-14</v>
      </c>
      <c r="F3743" s="2">
        <v>3.8908100000000002E-13</v>
      </c>
      <c r="G3743" s="2">
        <v>1.05682E-13</v>
      </c>
      <c r="H3743" s="2">
        <v>5.4022499999999995E-13</v>
      </c>
      <c r="I3743" s="2">
        <v>1.77796E-13</v>
      </c>
    </row>
    <row r="3744" spans="3:9" x14ac:dyDescent="0.2">
      <c r="C3744" s="1">
        <f t="shared" si="59"/>
        <v>74.750000000002274</v>
      </c>
      <c r="D3744" s="2">
        <v>5.9525600000000004E-13</v>
      </c>
      <c r="E3744" s="2">
        <v>7.7994200000000005E-14</v>
      </c>
      <c r="F3744" s="2">
        <v>3.8987600000000001E-13</v>
      </c>
      <c r="G3744" s="2">
        <v>1.0565E-13</v>
      </c>
      <c r="H3744" s="2">
        <v>5.2584700000000001E-13</v>
      </c>
      <c r="I3744" s="2">
        <v>1.77827E-13</v>
      </c>
    </row>
    <row r="3745" spans="3:9" x14ac:dyDescent="0.2">
      <c r="C3745" s="1">
        <f t="shared" si="59"/>
        <v>74.77000000000227</v>
      </c>
      <c r="D3745" s="2">
        <v>5.9110399999999996E-13</v>
      </c>
      <c r="E3745" s="2">
        <v>7.59982E-14</v>
      </c>
      <c r="F3745" s="2">
        <v>3.8697000000000002E-13</v>
      </c>
      <c r="G3745" s="2">
        <v>1.0393699999999999E-13</v>
      </c>
      <c r="H3745" s="2">
        <v>5.3850799999999995E-13</v>
      </c>
      <c r="I3745" s="2">
        <v>1.7430899999999999E-13</v>
      </c>
    </row>
    <row r="3746" spans="3:9" x14ac:dyDescent="0.2">
      <c r="C3746" s="1">
        <f t="shared" si="59"/>
        <v>74.790000000002266</v>
      </c>
      <c r="D3746" s="2">
        <v>5.8941099999999998E-13</v>
      </c>
      <c r="E3746" s="2">
        <v>7.41787E-14</v>
      </c>
      <c r="F3746" s="2">
        <v>3.9662699999999998E-13</v>
      </c>
      <c r="G3746" s="2">
        <v>1.08054E-13</v>
      </c>
      <c r="H3746" s="2">
        <v>5.4064899999999995E-13</v>
      </c>
      <c r="I3746" s="2">
        <v>1.76251E-13</v>
      </c>
    </row>
    <row r="3747" spans="3:9" x14ac:dyDescent="0.2">
      <c r="C3747" s="1">
        <f t="shared" si="59"/>
        <v>74.810000000002262</v>
      </c>
      <c r="D3747" s="2">
        <v>5.8826400000000005E-13</v>
      </c>
      <c r="E3747" s="2">
        <v>7.6130900000000002E-14</v>
      </c>
      <c r="F3747" s="2">
        <v>3.9128000000000003E-13</v>
      </c>
      <c r="G3747" s="2">
        <v>1.0276100000000001E-13</v>
      </c>
      <c r="H3747" s="2">
        <v>5.3277800000000003E-13</v>
      </c>
      <c r="I3747" s="2">
        <v>1.7462699999999999E-13</v>
      </c>
    </row>
    <row r="3748" spans="3:9" x14ac:dyDescent="0.2">
      <c r="C3748" s="1">
        <f t="shared" si="59"/>
        <v>74.830000000002258</v>
      </c>
      <c r="D3748" s="2">
        <v>5.9520499999999999E-13</v>
      </c>
      <c r="E3748" s="2">
        <v>7.2602399999999998E-14</v>
      </c>
      <c r="F3748" s="2">
        <v>3.9396000000000002E-13</v>
      </c>
      <c r="G3748" s="2">
        <v>1.01228E-13</v>
      </c>
      <c r="H3748" s="2">
        <v>5.2996900000000004E-13</v>
      </c>
      <c r="I3748" s="2">
        <v>1.7347200000000001E-13</v>
      </c>
    </row>
    <row r="3749" spans="3:9" x14ac:dyDescent="0.2">
      <c r="C3749" s="1">
        <f t="shared" si="59"/>
        <v>74.850000000002254</v>
      </c>
      <c r="D3749" s="2">
        <v>5.9298599999999999E-13</v>
      </c>
      <c r="E3749" s="2">
        <v>7.4836499999999999E-14</v>
      </c>
      <c r="F3749" s="2">
        <v>3.91175E-13</v>
      </c>
      <c r="G3749" s="2">
        <v>1.08278E-13</v>
      </c>
      <c r="H3749" s="2">
        <v>4.5589900000000003E-13</v>
      </c>
      <c r="I3749" s="2">
        <v>2.05418E-13</v>
      </c>
    </row>
    <row r="3750" spans="3:9" x14ac:dyDescent="0.2">
      <c r="C3750" s="1">
        <f t="shared" si="59"/>
        <v>74.87000000000225</v>
      </c>
      <c r="D3750" s="2">
        <v>5.8933999999999999E-13</v>
      </c>
      <c r="E3750" s="2">
        <v>7.2941099999999994E-14</v>
      </c>
      <c r="F3750" s="2">
        <v>3.8972499999999999E-13</v>
      </c>
      <c r="G3750" s="2">
        <v>1.1095100000000001E-13</v>
      </c>
      <c r="H3750" s="2">
        <v>4.5433300000000001E-13</v>
      </c>
      <c r="I3750" s="2">
        <v>2.0202399999999999E-13</v>
      </c>
    </row>
    <row r="3751" spans="3:9" x14ac:dyDescent="0.2">
      <c r="C3751" s="1">
        <f t="shared" si="59"/>
        <v>74.890000000002246</v>
      </c>
      <c r="D3751" s="2">
        <v>5.9042000000000002E-13</v>
      </c>
      <c r="E3751" s="2">
        <v>7.3822200000000003E-14</v>
      </c>
      <c r="F3751" s="2">
        <v>3.85485E-13</v>
      </c>
      <c r="G3751" s="2">
        <v>1.05097E-13</v>
      </c>
      <c r="H3751" s="2">
        <v>4.5235400000000002E-13</v>
      </c>
      <c r="I3751" s="2">
        <v>2.0449400000000001E-13</v>
      </c>
    </row>
    <row r="3752" spans="3:9" x14ac:dyDescent="0.2">
      <c r="C3752" s="1">
        <f t="shared" si="59"/>
        <v>74.910000000002242</v>
      </c>
      <c r="D3752" s="2">
        <v>5.8745699999999999E-13</v>
      </c>
      <c r="E3752" s="2">
        <v>7.3407199999999999E-14</v>
      </c>
      <c r="F3752" s="2">
        <v>3.9718400000000002E-13</v>
      </c>
      <c r="G3752" s="2">
        <v>1.0624500000000001E-13</v>
      </c>
      <c r="H3752" s="2">
        <v>4.5329899999999998E-13</v>
      </c>
      <c r="I3752" s="2">
        <v>2.0532399999999999E-13</v>
      </c>
    </row>
    <row r="3753" spans="3:9" x14ac:dyDescent="0.2">
      <c r="C3753" s="1">
        <f t="shared" si="59"/>
        <v>74.930000000002238</v>
      </c>
      <c r="D3753" s="2">
        <v>5.9312E-13</v>
      </c>
      <c r="E3753" s="2">
        <v>7.4097899999999994E-14</v>
      </c>
      <c r="F3753" s="2">
        <v>3.8777099999999999E-13</v>
      </c>
      <c r="G3753" s="2">
        <v>1.07993E-13</v>
      </c>
      <c r="H3753" s="2">
        <v>4.5248500000000002E-13</v>
      </c>
      <c r="I3753" s="2">
        <v>2.0569000000000001E-13</v>
      </c>
    </row>
    <row r="3754" spans="3:9" x14ac:dyDescent="0.2">
      <c r="C3754" s="1">
        <f t="shared" si="59"/>
        <v>74.950000000002234</v>
      </c>
      <c r="D3754" s="2">
        <v>5.9257699999999997E-13</v>
      </c>
      <c r="E3754" s="2">
        <v>7.6352700000000004E-14</v>
      </c>
      <c r="F3754" s="2">
        <v>3.9081999999999999E-13</v>
      </c>
      <c r="G3754" s="2">
        <v>1.09378E-13</v>
      </c>
      <c r="H3754" s="2">
        <v>4.5368800000000002E-13</v>
      </c>
      <c r="I3754" s="2">
        <v>2.0491499999999999E-13</v>
      </c>
    </row>
    <row r="3755" spans="3:9" x14ac:dyDescent="0.2">
      <c r="C3755" s="1">
        <f t="shared" si="59"/>
        <v>74.97000000000223</v>
      </c>
      <c r="D3755" s="2">
        <v>5.8818700000000003E-13</v>
      </c>
      <c r="E3755" s="2">
        <v>7.3353099999999995E-14</v>
      </c>
      <c r="F3755" s="2">
        <v>3.8340200000000001E-13</v>
      </c>
      <c r="G3755" s="2">
        <v>1.07824E-13</v>
      </c>
      <c r="H3755" s="2">
        <v>4.5596099999999998E-13</v>
      </c>
      <c r="I3755" s="2">
        <v>2.04912E-13</v>
      </c>
    </row>
    <row r="3756" spans="3:9" x14ac:dyDescent="0.2">
      <c r="C3756" s="1">
        <f t="shared" si="59"/>
        <v>74.990000000002226</v>
      </c>
      <c r="D3756" s="2">
        <v>5.8547499999999999E-13</v>
      </c>
      <c r="E3756" s="2">
        <v>7.4509199999999995E-14</v>
      </c>
      <c r="F3756" s="2">
        <v>3.8981499999999999E-13</v>
      </c>
      <c r="G3756" s="2">
        <v>1.0383499999999999E-13</v>
      </c>
      <c r="H3756" s="2">
        <v>4.5647100000000004E-13</v>
      </c>
      <c r="I3756" s="2">
        <v>2.02907E-13</v>
      </c>
    </row>
    <row r="3757" spans="3:9" x14ac:dyDescent="0.2">
      <c r="C3757" s="1">
        <f t="shared" si="59"/>
        <v>75.010000000002222</v>
      </c>
      <c r="D3757" s="2">
        <v>5.9269500000000003E-13</v>
      </c>
      <c r="E3757" s="2">
        <v>7.63502E-14</v>
      </c>
      <c r="F3757" s="2">
        <v>3.8783400000000001E-13</v>
      </c>
      <c r="G3757" s="2">
        <v>1.0625E-13</v>
      </c>
      <c r="H3757" s="2">
        <v>4.5211699999999998E-13</v>
      </c>
      <c r="I3757" s="2">
        <v>2.03808E-13</v>
      </c>
    </row>
    <row r="3758" spans="3:9" x14ac:dyDescent="0.2">
      <c r="C3758" s="1">
        <f t="shared" si="59"/>
        <v>75.030000000002218</v>
      </c>
      <c r="D3758" s="2">
        <v>5.9088600000000003E-13</v>
      </c>
      <c r="E3758" s="2">
        <v>7.7016600000000003E-14</v>
      </c>
      <c r="F3758" s="2">
        <v>3.89949E-13</v>
      </c>
      <c r="G3758" s="2">
        <v>1.0944499999999999E-13</v>
      </c>
      <c r="H3758" s="2">
        <v>4.5480599999999997E-13</v>
      </c>
      <c r="I3758" s="2">
        <v>2.0273599999999999E-13</v>
      </c>
    </row>
    <row r="3759" spans="3:9" x14ac:dyDescent="0.2">
      <c r="C3759" s="1">
        <f t="shared" si="59"/>
        <v>75.050000000002214</v>
      </c>
      <c r="D3759" s="2">
        <v>5.9593399999999995E-13</v>
      </c>
      <c r="E3759" s="2">
        <v>7.6051999999999995E-14</v>
      </c>
      <c r="F3759" s="2">
        <v>3.81793E-13</v>
      </c>
      <c r="G3759" s="2">
        <v>1.0392199999999999E-13</v>
      </c>
      <c r="H3759" s="2">
        <v>4.55409E-13</v>
      </c>
      <c r="I3759" s="2">
        <v>2.0261800000000001E-13</v>
      </c>
    </row>
    <row r="3760" spans="3:9" x14ac:dyDescent="0.2">
      <c r="C3760" s="1">
        <f t="shared" si="59"/>
        <v>75.07000000000221</v>
      </c>
      <c r="D3760" s="2">
        <v>5.9057600000000001E-13</v>
      </c>
      <c r="E3760" s="2">
        <v>7.6066600000000004E-14</v>
      </c>
      <c r="F3760" s="2">
        <v>3.8515200000000002E-13</v>
      </c>
      <c r="G3760" s="2">
        <v>1.0295699999999999E-13</v>
      </c>
      <c r="H3760" s="2">
        <v>4.5328700000000002E-13</v>
      </c>
      <c r="I3760" s="2">
        <v>2.0078399999999999E-13</v>
      </c>
    </row>
    <row r="3761" spans="3:9" x14ac:dyDescent="0.2">
      <c r="C3761" s="1">
        <f t="shared" si="59"/>
        <v>75.090000000002206</v>
      </c>
      <c r="D3761" s="2">
        <v>5.8972599999999997E-13</v>
      </c>
      <c r="E3761" s="2">
        <v>7.7004200000000001E-14</v>
      </c>
      <c r="F3761" s="2">
        <v>3.8634500000000001E-13</v>
      </c>
      <c r="G3761" s="2">
        <v>1.00486E-13</v>
      </c>
      <c r="H3761" s="2">
        <v>4.5358700000000002E-13</v>
      </c>
      <c r="I3761" s="2">
        <v>2.0188200000000001E-13</v>
      </c>
    </row>
    <row r="3762" spans="3:9" x14ac:dyDescent="0.2">
      <c r="C3762" s="1">
        <f t="shared" si="59"/>
        <v>75.110000000002202</v>
      </c>
      <c r="D3762" s="2">
        <v>5.8776199999999995E-13</v>
      </c>
      <c r="E3762" s="2">
        <v>8.0224299999999994E-14</v>
      </c>
      <c r="F3762" s="2">
        <v>3.89352E-13</v>
      </c>
      <c r="G3762" s="2">
        <v>1.03401E-13</v>
      </c>
      <c r="H3762" s="2">
        <v>4.4958600000000002E-13</v>
      </c>
      <c r="I3762" s="2">
        <v>2.04867E-13</v>
      </c>
    </row>
    <row r="3763" spans="3:9" x14ac:dyDescent="0.2">
      <c r="C3763" s="1">
        <f t="shared" si="59"/>
        <v>75.130000000002198</v>
      </c>
      <c r="D3763" s="2">
        <v>5.9243599999999996E-13</v>
      </c>
      <c r="E3763" s="2">
        <v>7.8734899999999998E-14</v>
      </c>
      <c r="F3763" s="2">
        <v>3.8637599999999998E-13</v>
      </c>
      <c r="G3763" s="2">
        <v>1.06461E-13</v>
      </c>
      <c r="H3763" s="2">
        <v>4.52021E-13</v>
      </c>
      <c r="I3763" s="2">
        <v>2.00525E-13</v>
      </c>
    </row>
    <row r="3764" spans="3:9" x14ac:dyDescent="0.2">
      <c r="C3764" s="1">
        <f t="shared" si="59"/>
        <v>75.150000000002194</v>
      </c>
      <c r="D3764" s="2">
        <v>5.9199399999999997E-13</v>
      </c>
      <c r="E3764" s="2">
        <v>7.9301300000000006E-14</v>
      </c>
      <c r="F3764" s="2">
        <v>3.82268E-13</v>
      </c>
      <c r="G3764" s="2">
        <v>1.0376299999999999E-13</v>
      </c>
      <c r="H3764" s="2">
        <v>4.5256399999999998E-13</v>
      </c>
      <c r="I3764" s="2">
        <v>2.05761E-13</v>
      </c>
    </row>
    <row r="3765" spans="3:9" x14ac:dyDescent="0.2">
      <c r="C3765" s="1">
        <f t="shared" si="59"/>
        <v>75.17000000000219</v>
      </c>
      <c r="D3765" s="2">
        <v>5.9779300000000004E-13</v>
      </c>
      <c r="E3765" s="2">
        <v>8.1066399999999994E-14</v>
      </c>
      <c r="F3765" s="2">
        <v>3.8366300000000002E-13</v>
      </c>
      <c r="G3765" s="2">
        <v>1.0168599999999999E-13</v>
      </c>
      <c r="H3765" s="2">
        <v>4.5517999999999999E-13</v>
      </c>
      <c r="I3765" s="2">
        <v>2.04359E-13</v>
      </c>
    </row>
    <row r="3766" spans="3:9" x14ac:dyDescent="0.2">
      <c r="C3766" s="1">
        <f t="shared" si="59"/>
        <v>75.190000000002186</v>
      </c>
      <c r="D3766" s="2">
        <v>5.8862500000000003E-13</v>
      </c>
      <c r="E3766" s="2">
        <v>8.1493900000000006E-14</v>
      </c>
      <c r="F3766" s="2">
        <v>3.8486699999999999E-13</v>
      </c>
      <c r="G3766" s="2">
        <v>1.04627E-13</v>
      </c>
      <c r="H3766" s="2">
        <v>4.4788500000000001E-13</v>
      </c>
      <c r="I3766" s="2">
        <v>2.0506800000000001E-13</v>
      </c>
    </row>
    <row r="3767" spans="3:9" x14ac:dyDescent="0.2">
      <c r="C3767" s="1">
        <f t="shared" si="59"/>
        <v>75.210000000002182</v>
      </c>
      <c r="D3767" s="2">
        <v>5.9220700000000004E-13</v>
      </c>
      <c r="E3767" s="2">
        <v>8.3610899999999999E-14</v>
      </c>
      <c r="F3767" s="2">
        <v>3.7791599999999998E-13</v>
      </c>
      <c r="G3767" s="2">
        <v>1.0477E-13</v>
      </c>
      <c r="H3767" s="2">
        <v>4.5368399999999998E-13</v>
      </c>
      <c r="I3767" s="2">
        <v>2.04921E-13</v>
      </c>
    </row>
    <row r="3768" spans="3:9" x14ac:dyDescent="0.2">
      <c r="C3768" s="1">
        <f t="shared" si="59"/>
        <v>75.230000000002178</v>
      </c>
      <c r="D3768" s="2">
        <v>5.8717700000000001E-13</v>
      </c>
      <c r="E3768" s="2">
        <v>8.0627000000000003E-14</v>
      </c>
      <c r="F3768" s="2">
        <v>3.7548899999999998E-13</v>
      </c>
      <c r="G3768" s="2">
        <v>1.0110400000000001E-13</v>
      </c>
      <c r="H3768" s="2">
        <v>4.56038E-13</v>
      </c>
      <c r="I3768" s="2">
        <v>2.02884E-13</v>
      </c>
    </row>
    <row r="3769" spans="3:9" x14ac:dyDescent="0.2">
      <c r="C3769" s="1">
        <f t="shared" si="59"/>
        <v>75.250000000002174</v>
      </c>
      <c r="D3769" s="2">
        <v>5.9300900000000004E-13</v>
      </c>
      <c r="E3769" s="2">
        <v>7.8228700000000005E-14</v>
      </c>
      <c r="F3769" s="2">
        <v>3.8537799999999998E-13</v>
      </c>
      <c r="G3769" s="2">
        <v>1.05426E-13</v>
      </c>
      <c r="H3769" s="2">
        <v>4.5066200000000001E-13</v>
      </c>
      <c r="I3769" s="2">
        <v>2.0527300000000001E-13</v>
      </c>
    </row>
    <row r="3770" spans="3:9" x14ac:dyDescent="0.2">
      <c r="C3770" s="1">
        <f t="shared" si="59"/>
        <v>75.27000000000217</v>
      </c>
      <c r="D3770" s="2">
        <v>5.9116200000000002E-13</v>
      </c>
      <c r="E3770" s="2">
        <v>7.6647200000000006E-14</v>
      </c>
      <c r="F3770" s="2">
        <v>3.7886999999999998E-13</v>
      </c>
      <c r="G3770" s="2">
        <v>1.04367E-13</v>
      </c>
      <c r="H3770" s="2">
        <v>4.5373900000000002E-13</v>
      </c>
      <c r="I3770" s="2">
        <v>2.05298E-13</v>
      </c>
    </row>
    <row r="3771" spans="3:9" x14ac:dyDescent="0.2">
      <c r="C3771" s="1">
        <f t="shared" si="59"/>
        <v>75.290000000002166</v>
      </c>
      <c r="D3771" s="2">
        <v>5.90131E-13</v>
      </c>
      <c r="E3771" s="2">
        <v>7.6751800000000005E-14</v>
      </c>
      <c r="F3771" s="2">
        <v>3.86324E-13</v>
      </c>
      <c r="G3771" s="2">
        <v>1.06414E-13</v>
      </c>
      <c r="H3771" s="2">
        <v>4.4902199999999998E-13</v>
      </c>
      <c r="I3771" s="2">
        <v>2.0254599999999999E-13</v>
      </c>
    </row>
    <row r="3772" spans="3:9" x14ac:dyDescent="0.2">
      <c r="C3772" s="1">
        <f t="shared" si="59"/>
        <v>75.310000000002162</v>
      </c>
      <c r="D3772" s="2">
        <v>5.8833299999999999E-13</v>
      </c>
      <c r="E3772" s="2">
        <v>7.6388499999999996E-14</v>
      </c>
      <c r="F3772" s="2">
        <v>3.7800300000000002E-13</v>
      </c>
      <c r="G3772" s="2">
        <v>9.9496700000000006E-14</v>
      </c>
      <c r="H3772" s="2">
        <v>4.5078699999999998E-13</v>
      </c>
      <c r="I3772" s="2">
        <v>2.0324299999999999E-13</v>
      </c>
    </row>
    <row r="3773" spans="3:9" x14ac:dyDescent="0.2">
      <c r="C3773" s="1">
        <f t="shared" si="59"/>
        <v>75.330000000002158</v>
      </c>
      <c r="D3773" s="2">
        <v>5.8897699999999997E-13</v>
      </c>
      <c r="E3773" s="2">
        <v>7.7420900000000002E-14</v>
      </c>
      <c r="F3773" s="2">
        <v>3.74308E-13</v>
      </c>
      <c r="G3773" s="2">
        <v>1.03504E-13</v>
      </c>
      <c r="H3773" s="2">
        <v>4.54289E-13</v>
      </c>
      <c r="I3773" s="2">
        <v>2.048E-13</v>
      </c>
    </row>
    <row r="3774" spans="3:9" x14ac:dyDescent="0.2">
      <c r="C3774" s="1">
        <f t="shared" si="59"/>
        <v>75.350000000002154</v>
      </c>
      <c r="D3774" s="2">
        <v>5.8862900000000002E-13</v>
      </c>
      <c r="E3774" s="2">
        <v>7.7466800000000005E-14</v>
      </c>
      <c r="F3774" s="2">
        <v>3.7483299999999999E-13</v>
      </c>
      <c r="G3774" s="2">
        <v>1.06664E-13</v>
      </c>
      <c r="H3774" s="2">
        <v>4.50599E-13</v>
      </c>
      <c r="I3774" s="2">
        <v>2.04361E-13</v>
      </c>
    </row>
    <row r="3775" spans="3:9" x14ac:dyDescent="0.2">
      <c r="C3775" s="1">
        <f t="shared" si="59"/>
        <v>75.37000000000215</v>
      </c>
      <c r="D3775" s="2">
        <v>5.8833399999999996E-13</v>
      </c>
      <c r="E3775" s="2">
        <v>7.6494100000000004E-14</v>
      </c>
      <c r="F3775" s="2">
        <v>3.7939099999999998E-13</v>
      </c>
      <c r="G3775" s="2">
        <v>1.03651E-13</v>
      </c>
      <c r="H3775" s="2">
        <v>4.5389899999999999E-13</v>
      </c>
      <c r="I3775" s="2">
        <v>2.04482E-13</v>
      </c>
    </row>
    <row r="3776" spans="3:9" x14ac:dyDescent="0.2">
      <c r="C3776" s="1">
        <f t="shared" si="59"/>
        <v>75.390000000002146</v>
      </c>
      <c r="D3776" s="2">
        <v>5.8428199999999995E-13</v>
      </c>
      <c r="E3776" s="2">
        <v>7.7458299999999996E-14</v>
      </c>
      <c r="F3776" s="2">
        <v>3.7691599999999999E-13</v>
      </c>
      <c r="G3776" s="2">
        <v>1.03007E-13</v>
      </c>
      <c r="H3776" s="2">
        <v>4.4830900000000001E-13</v>
      </c>
      <c r="I3776" s="2">
        <v>2.06653E-13</v>
      </c>
    </row>
    <row r="3777" spans="3:9" x14ac:dyDescent="0.2">
      <c r="C3777" s="1">
        <f t="shared" si="59"/>
        <v>75.410000000002142</v>
      </c>
      <c r="D3777" s="2">
        <v>5.8677199999999998E-13</v>
      </c>
      <c r="E3777" s="2">
        <v>7.6889000000000004E-14</v>
      </c>
      <c r="F3777" s="2">
        <v>3.83215E-13</v>
      </c>
      <c r="G3777" s="2">
        <v>9.9788700000000004E-14</v>
      </c>
      <c r="H3777" s="2">
        <v>4.5211200000000002E-13</v>
      </c>
      <c r="I3777" s="2">
        <v>2.0690000000000001E-13</v>
      </c>
    </row>
    <row r="3778" spans="3:9" x14ac:dyDescent="0.2">
      <c r="C3778" s="1">
        <f t="shared" si="59"/>
        <v>75.430000000002138</v>
      </c>
      <c r="D3778" s="2">
        <v>5.8619100000000002E-13</v>
      </c>
      <c r="E3778" s="2">
        <v>7.7961400000000003E-14</v>
      </c>
      <c r="F3778" s="2">
        <v>3.86391E-13</v>
      </c>
      <c r="G3778" s="2">
        <v>1.02528E-13</v>
      </c>
      <c r="H3778" s="2">
        <v>4.5037400000000002E-13</v>
      </c>
      <c r="I3778" s="2">
        <v>2.04875E-13</v>
      </c>
    </row>
    <row r="3779" spans="3:9" x14ac:dyDescent="0.2">
      <c r="C3779" s="1">
        <f t="shared" si="59"/>
        <v>75.450000000002134</v>
      </c>
      <c r="D3779" s="2">
        <v>5.8299400000000001E-13</v>
      </c>
      <c r="E3779" s="2">
        <v>7.7305599999999998E-14</v>
      </c>
      <c r="F3779" s="2">
        <v>3.7309299999999999E-13</v>
      </c>
      <c r="G3779" s="2">
        <v>1.0019E-13</v>
      </c>
      <c r="H3779" s="2">
        <v>4.4668299999999999E-13</v>
      </c>
      <c r="I3779" s="2">
        <v>2.0595799999999999E-13</v>
      </c>
    </row>
    <row r="3780" spans="3:9" x14ac:dyDescent="0.2">
      <c r="C3780" s="1">
        <f t="shared" si="59"/>
        <v>75.47000000000213</v>
      </c>
      <c r="D3780" s="2">
        <v>5.8159500000000001E-13</v>
      </c>
      <c r="E3780" s="2">
        <v>7.6052800000000002E-14</v>
      </c>
      <c r="F3780" s="2">
        <v>3.83093E-13</v>
      </c>
      <c r="G3780" s="2">
        <v>9.7357299999999995E-14</v>
      </c>
      <c r="H3780" s="2">
        <v>4.47979E-13</v>
      </c>
      <c r="I3780" s="2">
        <v>2.0442500000000001E-13</v>
      </c>
    </row>
    <row r="3781" spans="3:9" x14ac:dyDescent="0.2">
      <c r="C3781" s="1">
        <f t="shared" si="59"/>
        <v>75.490000000002127</v>
      </c>
      <c r="D3781" s="2">
        <v>5.8202100000000005E-13</v>
      </c>
      <c r="E3781" s="2">
        <v>7.6570899999999998E-14</v>
      </c>
      <c r="F3781" s="2">
        <v>3.8786299999999999E-13</v>
      </c>
      <c r="G3781" s="2">
        <v>9.7519999999999997E-14</v>
      </c>
      <c r="H3781" s="2">
        <v>4.4350600000000001E-13</v>
      </c>
      <c r="I3781" s="2">
        <v>2.0316799999999999E-13</v>
      </c>
    </row>
    <row r="3782" spans="3:9" x14ac:dyDescent="0.2">
      <c r="C3782" s="1">
        <f t="shared" si="59"/>
        <v>75.510000000002123</v>
      </c>
      <c r="D3782" s="2">
        <v>5.82701E-13</v>
      </c>
      <c r="E3782" s="2">
        <v>7.5604400000000004E-14</v>
      </c>
      <c r="F3782" s="2">
        <v>3.78062E-13</v>
      </c>
      <c r="G3782" s="2">
        <v>9.9705200000000005E-14</v>
      </c>
      <c r="H3782" s="2">
        <v>4.5027500000000002E-13</v>
      </c>
      <c r="I3782" s="2">
        <v>2.0340300000000001E-13</v>
      </c>
    </row>
    <row r="3783" spans="3:9" x14ac:dyDescent="0.2">
      <c r="C3783" s="1">
        <f t="shared" si="59"/>
        <v>75.530000000002119</v>
      </c>
      <c r="D3783" s="2">
        <v>5.81871E-13</v>
      </c>
      <c r="E3783" s="2">
        <v>7.7059199999999994E-14</v>
      </c>
      <c r="F3783" s="2">
        <v>3.7826100000000002E-13</v>
      </c>
      <c r="G3783" s="2">
        <v>9.7014199999999996E-14</v>
      </c>
      <c r="H3783" s="2">
        <v>4.50463E-13</v>
      </c>
      <c r="I3783" s="2">
        <v>2.0258499999999999E-13</v>
      </c>
    </row>
    <row r="3784" spans="3:9" x14ac:dyDescent="0.2">
      <c r="C3784" s="1">
        <f t="shared" si="59"/>
        <v>75.550000000002115</v>
      </c>
      <c r="D3784" s="2">
        <v>5.8165599999999998E-13</v>
      </c>
      <c r="E3784" s="2">
        <v>7.8620600000000003E-14</v>
      </c>
      <c r="F3784" s="2">
        <v>3.7105999999999999E-13</v>
      </c>
      <c r="G3784" s="2">
        <v>1.00348E-13</v>
      </c>
      <c r="H3784" s="2">
        <v>4.4761399999999998E-13</v>
      </c>
      <c r="I3784" s="2">
        <v>2.01537E-13</v>
      </c>
    </row>
    <row r="3785" spans="3:9" x14ac:dyDescent="0.2">
      <c r="C3785" s="1">
        <f t="shared" ref="C3785:C3848" si="60">C3784+0.02</f>
        <v>75.570000000002111</v>
      </c>
      <c r="D3785" s="2">
        <v>5.8621399999999997E-13</v>
      </c>
      <c r="E3785" s="2">
        <v>7.7074300000000002E-14</v>
      </c>
      <c r="F3785" s="2">
        <v>3.7830299999999998E-13</v>
      </c>
      <c r="G3785" s="2">
        <v>9.831E-14</v>
      </c>
      <c r="H3785" s="2">
        <v>4.47608E-13</v>
      </c>
      <c r="I3785" s="2">
        <v>2.0369599999999999E-13</v>
      </c>
    </row>
    <row r="3786" spans="3:9" x14ac:dyDescent="0.2">
      <c r="C3786" s="1">
        <f t="shared" si="60"/>
        <v>75.590000000002107</v>
      </c>
      <c r="D3786" s="2">
        <v>5.8343699999999997E-13</v>
      </c>
      <c r="E3786" s="2">
        <v>7.8091300000000004E-14</v>
      </c>
      <c r="F3786" s="2">
        <v>3.76396E-13</v>
      </c>
      <c r="G3786" s="2">
        <v>9.3735000000000004E-14</v>
      </c>
      <c r="H3786" s="2">
        <v>4.4532900000000001E-13</v>
      </c>
      <c r="I3786" s="2">
        <v>2.0272400000000001E-13</v>
      </c>
    </row>
    <row r="3787" spans="3:9" x14ac:dyDescent="0.2">
      <c r="C3787" s="1">
        <f t="shared" si="60"/>
        <v>75.610000000002103</v>
      </c>
      <c r="D3787" s="2">
        <v>5.87552E-13</v>
      </c>
      <c r="E3787" s="2">
        <v>7.5653400000000005E-14</v>
      </c>
      <c r="F3787" s="2">
        <v>3.7742400000000001E-13</v>
      </c>
      <c r="G3787" s="2">
        <v>9.1887299999999994E-14</v>
      </c>
      <c r="H3787" s="2">
        <v>4.4857499999999998E-13</v>
      </c>
      <c r="I3787" s="2">
        <v>2.0499899999999999E-13</v>
      </c>
    </row>
    <row r="3788" spans="3:9" x14ac:dyDescent="0.2">
      <c r="C3788" s="1">
        <f t="shared" si="60"/>
        <v>75.630000000002099</v>
      </c>
      <c r="D3788" s="2">
        <v>5.7420199999999996E-13</v>
      </c>
      <c r="E3788" s="2">
        <v>7.8203E-14</v>
      </c>
      <c r="F3788" s="2">
        <v>3.7783000000000002E-13</v>
      </c>
      <c r="G3788" s="2">
        <v>9.3271200000000001E-14</v>
      </c>
      <c r="H3788" s="2">
        <v>4.4773199999999999E-13</v>
      </c>
      <c r="I3788" s="2">
        <v>2.02566E-13</v>
      </c>
    </row>
    <row r="3789" spans="3:9" x14ac:dyDescent="0.2">
      <c r="C3789" s="1">
        <f t="shared" si="60"/>
        <v>75.650000000002095</v>
      </c>
      <c r="D3789" s="2">
        <v>5.8240000000000002E-13</v>
      </c>
      <c r="E3789" s="2">
        <v>7.8176999999999998E-14</v>
      </c>
      <c r="F3789" s="2">
        <v>3.7542899999999997E-13</v>
      </c>
      <c r="G3789" s="2">
        <v>9.3247399999999995E-14</v>
      </c>
      <c r="H3789" s="2">
        <v>4.4381399999999999E-13</v>
      </c>
      <c r="I3789" s="2">
        <v>2.02626E-13</v>
      </c>
    </row>
    <row r="3790" spans="3:9" x14ac:dyDescent="0.2">
      <c r="C3790" s="1">
        <f t="shared" si="60"/>
        <v>75.670000000002091</v>
      </c>
      <c r="D3790" s="2">
        <v>5.8217400000000002E-13</v>
      </c>
      <c r="E3790" s="2">
        <v>8.0029000000000004E-14</v>
      </c>
      <c r="F3790" s="2">
        <v>3.7316399999999998E-13</v>
      </c>
      <c r="G3790" s="2">
        <v>9.4724900000000001E-14</v>
      </c>
      <c r="H3790" s="2">
        <v>4.4957299999999999E-13</v>
      </c>
      <c r="I3790" s="2">
        <v>2.0349500000000001E-13</v>
      </c>
    </row>
    <row r="3791" spans="3:9" x14ac:dyDescent="0.2">
      <c r="C3791" s="1">
        <f t="shared" si="60"/>
        <v>75.690000000002087</v>
      </c>
      <c r="D3791" s="2">
        <v>5.7321700000000004E-13</v>
      </c>
      <c r="E3791" s="2">
        <v>7.9065900000000004E-14</v>
      </c>
      <c r="F3791" s="2">
        <v>3.76207E-13</v>
      </c>
      <c r="G3791" s="2">
        <v>9.8414700000000006E-14</v>
      </c>
      <c r="H3791" s="2">
        <v>4.4603099999999999E-13</v>
      </c>
      <c r="I3791" s="2">
        <v>1.9918699999999999E-13</v>
      </c>
    </row>
    <row r="3792" spans="3:9" x14ac:dyDescent="0.2">
      <c r="C3792" s="1">
        <f t="shared" si="60"/>
        <v>75.710000000002083</v>
      </c>
      <c r="D3792" s="2">
        <v>5.7966699999999998E-13</v>
      </c>
      <c r="E3792" s="2">
        <v>8.16903E-14</v>
      </c>
      <c r="F3792" s="2">
        <v>3.7869499999999998E-13</v>
      </c>
      <c r="G3792" s="2">
        <v>9.1624700000000004E-14</v>
      </c>
      <c r="H3792" s="2">
        <v>4.4705300000000001E-13</v>
      </c>
      <c r="I3792" s="2">
        <v>2.0098200000000001E-13</v>
      </c>
    </row>
    <row r="3793" spans="3:9" x14ac:dyDescent="0.2">
      <c r="C3793" s="1">
        <f t="shared" si="60"/>
        <v>75.730000000002079</v>
      </c>
      <c r="D3793" s="2">
        <v>5.8104799999999999E-13</v>
      </c>
      <c r="E3793" s="2">
        <v>7.8428699999999994E-14</v>
      </c>
      <c r="F3793" s="2">
        <v>3.7216399999999999E-13</v>
      </c>
      <c r="G3793" s="2">
        <v>9.2580600000000001E-14</v>
      </c>
      <c r="H3793" s="2">
        <v>4.4553900000000002E-13</v>
      </c>
      <c r="I3793" s="2">
        <v>2.0261800000000001E-13</v>
      </c>
    </row>
    <row r="3794" spans="3:9" x14ac:dyDescent="0.2">
      <c r="C3794" s="1">
        <f t="shared" si="60"/>
        <v>75.750000000002075</v>
      </c>
      <c r="D3794" s="2">
        <v>5.82641E-13</v>
      </c>
      <c r="E3794" s="2">
        <v>8.0631599999999995E-14</v>
      </c>
      <c r="F3794" s="2">
        <v>3.67327E-13</v>
      </c>
      <c r="G3794" s="2">
        <v>9.3315000000000004E-14</v>
      </c>
      <c r="H3794" s="2">
        <v>4.4833400000000001E-13</v>
      </c>
      <c r="I3794" s="2">
        <v>2.02922E-13</v>
      </c>
    </row>
    <row r="3795" spans="3:9" x14ac:dyDescent="0.2">
      <c r="C3795" s="1">
        <f t="shared" si="60"/>
        <v>75.770000000002071</v>
      </c>
      <c r="D3795" s="2">
        <v>5.8052999999999995E-13</v>
      </c>
      <c r="E3795" s="2">
        <v>7.7882400000000002E-14</v>
      </c>
      <c r="F3795" s="2">
        <v>3.7276999999999999E-13</v>
      </c>
      <c r="G3795" s="2">
        <v>9.6747400000000005E-14</v>
      </c>
      <c r="H3795" s="2">
        <v>4.4223900000000002E-13</v>
      </c>
      <c r="I3795" s="2">
        <v>2.04958E-13</v>
      </c>
    </row>
    <row r="3796" spans="3:9" x14ac:dyDescent="0.2">
      <c r="C3796" s="1">
        <f t="shared" si="60"/>
        <v>75.790000000002067</v>
      </c>
      <c r="D3796" s="2">
        <v>5.8463399999999999E-13</v>
      </c>
      <c r="E3796" s="2">
        <v>7.9621900000000004E-14</v>
      </c>
      <c r="F3796" s="2">
        <v>3.7800799999999998E-13</v>
      </c>
      <c r="G3796" s="2">
        <v>9.4221600000000004E-14</v>
      </c>
      <c r="H3796" s="2">
        <v>4.4226200000000002E-13</v>
      </c>
      <c r="I3796" s="2">
        <v>2.0369200000000001E-13</v>
      </c>
    </row>
    <row r="3797" spans="3:9" x14ac:dyDescent="0.2">
      <c r="C3797" s="1">
        <f t="shared" si="60"/>
        <v>75.810000000002063</v>
      </c>
      <c r="D3797" s="2">
        <v>5.81634E-13</v>
      </c>
      <c r="E3797" s="2">
        <v>7.8316099999999996E-14</v>
      </c>
      <c r="F3797" s="2">
        <v>3.7222E-13</v>
      </c>
      <c r="G3797" s="2">
        <v>9.6162199999999999E-14</v>
      </c>
      <c r="H3797" s="2">
        <v>4.4562200000000002E-13</v>
      </c>
      <c r="I3797" s="2">
        <v>2.0293999999999999E-13</v>
      </c>
    </row>
    <row r="3798" spans="3:9" x14ac:dyDescent="0.2">
      <c r="C3798" s="1">
        <f t="shared" si="60"/>
        <v>75.830000000002059</v>
      </c>
      <c r="D3798" s="2">
        <v>5.7903099999999998E-13</v>
      </c>
      <c r="E3798" s="2">
        <v>8.1263599999999995E-14</v>
      </c>
      <c r="F3798" s="2">
        <v>3.77253E-13</v>
      </c>
      <c r="G3798" s="2">
        <v>9.5282000000000005E-14</v>
      </c>
      <c r="H3798" s="2">
        <v>4.4113300000000002E-13</v>
      </c>
      <c r="I3798" s="2">
        <v>2.0473299999999999E-13</v>
      </c>
    </row>
    <row r="3799" spans="3:9" x14ac:dyDescent="0.2">
      <c r="C3799" s="1">
        <f t="shared" si="60"/>
        <v>75.850000000002055</v>
      </c>
      <c r="D3799" s="2">
        <v>5.7889800000000004E-13</v>
      </c>
      <c r="E3799" s="2">
        <v>7.9879600000000005E-14</v>
      </c>
      <c r="F3799" s="2">
        <v>3.8105699999999998E-13</v>
      </c>
      <c r="G3799" s="2">
        <v>9.2424100000000006E-14</v>
      </c>
      <c r="H3799" s="2">
        <v>4.4329499999999998E-13</v>
      </c>
      <c r="I3799" s="2">
        <v>2.04851E-13</v>
      </c>
    </row>
    <row r="3800" spans="3:9" x14ac:dyDescent="0.2">
      <c r="C3800" s="1">
        <f t="shared" si="60"/>
        <v>75.870000000002051</v>
      </c>
      <c r="D3800" s="2">
        <v>5.8155699999999998E-13</v>
      </c>
      <c r="E3800" s="2">
        <v>7.85299E-14</v>
      </c>
      <c r="F3800" s="2">
        <v>3.7643399999999998E-13</v>
      </c>
      <c r="G3800" s="2">
        <v>9.1310900000000006E-14</v>
      </c>
      <c r="H3800" s="2">
        <v>4.4529000000000001E-13</v>
      </c>
      <c r="I3800" s="2">
        <v>2.0165399999999999E-13</v>
      </c>
    </row>
    <row r="3801" spans="3:9" x14ac:dyDescent="0.2">
      <c r="C3801" s="1">
        <f t="shared" si="60"/>
        <v>75.890000000002047</v>
      </c>
      <c r="D3801" s="2">
        <v>5.7692400000000002E-13</v>
      </c>
      <c r="E3801" s="2">
        <v>7.9882799999999997E-14</v>
      </c>
      <c r="F3801" s="2">
        <v>3.7410699999999999E-13</v>
      </c>
      <c r="G3801" s="2">
        <v>9.8639099999999995E-14</v>
      </c>
      <c r="H3801" s="2">
        <v>4.4581899999999999E-13</v>
      </c>
      <c r="I3801" s="2">
        <v>2.0581499999999999E-13</v>
      </c>
    </row>
    <row r="3802" spans="3:9" x14ac:dyDescent="0.2">
      <c r="C3802" s="1">
        <f t="shared" si="60"/>
        <v>75.910000000002043</v>
      </c>
      <c r="D3802" s="2">
        <v>5.8088700000000005E-13</v>
      </c>
      <c r="E3802" s="2">
        <v>8.0769899999999998E-14</v>
      </c>
      <c r="F3802" s="2">
        <v>3.73349E-13</v>
      </c>
      <c r="G3802" s="2">
        <v>9.3736700000000001E-14</v>
      </c>
      <c r="H3802" s="2">
        <v>4.4379999999999999E-13</v>
      </c>
      <c r="I3802" s="2">
        <v>2.0562599999999999E-13</v>
      </c>
    </row>
    <row r="3803" spans="3:9" x14ac:dyDescent="0.2">
      <c r="C3803" s="1">
        <f t="shared" si="60"/>
        <v>75.930000000002039</v>
      </c>
      <c r="D3803" s="2">
        <v>5.7672900000000004E-13</v>
      </c>
      <c r="E3803" s="2">
        <v>7.6983500000000005E-14</v>
      </c>
      <c r="F3803" s="2">
        <v>3.7541500000000002E-13</v>
      </c>
      <c r="G3803" s="2">
        <v>9.4165199999999997E-14</v>
      </c>
      <c r="H3803" s="2">
        <v>4.4701899999999998E-13</v>
      </c>
      <c r="I3803" s="2">
        <v>2.03443E-13</v>
      </c>
    </row>
    <row r="3804" spans="3:9" x14ac:dyDescent="0.2">
      <c r="C3804" s="1">
        <f t="shared" si="60"/>
        <v>75.950000000002035</v>
      </c>
      <c r="D3804" s="2">
        <v>5.7566699999999999E-13</v>
      </c>
      <c r="E3804" s="2">
        <v>7.8457100000000006E-14</v>
      </c>
      <c r="F3804" s="2">
        <v>3.7666499999999999E-13</v>
      </c>
      <c r="G3804" s="2">
        <v>1.0195900000000001E-13</v>
      </c>
      <c r="H3804" s="2">
        <v>4.4354199999999999E-13</v>
      </c>
      <c r="I3804" s="2">
        <v>2.0621200000000001E-13</v>
      </c>
    </row>
    <row r="3805" spans="3:9" x14ac:dyDescent="0.2">
      <c r="C3805" s="1">
        <f t="shared" si="60"/>
        <v>75.970000000002031</v>
      </c>
      <c r="D3805" s="2">
        <v>5.7570299999999998E-13</v>
      </c>
      <c r="E3805" s="2">
        <v>7.86455E-14</v>
      </c>
      <c r="F3805" s="2">
        <v>3.7626099999999998E-13</v>
      </c>
      <c r="G3805" s="2">
        <v>9.2934900000000003E-14</v>
      </c>
      <c r="H3805" s="2">
        <v>4.4584599999999998E-13</v>
      </c>
      <c r="I3805" s="2">
        <v>2.0414399999999999E-13</v>
      </c>
    </row>
    <row r="3806" spans="3:9" x14ac:dyDescent="0.2">
      <c r="C3806" s="1">
        <f t="shared" si="60"/>
        <v>75.990000000002027</v>
      </c>
      <c r="D3806" s="2">
        <v>5.7236799999999997E-13</v>
      </c>
      <c r="E3806" s="2">
        <v>7.8522699999999996E-14</v>
      </c>
      <c r="F3806" s="2">
        <v>3.7309400000000002E-13</v>
      </c>
      <c r="G3806" s="2">
        <v>9.3551099999999994E-14</v>
      </c>
      <c r="H3806" s="2">
        <v>4.4217700000000003E-13</v>
      </c>
      <c r="I3806" s="2">
        <v>2.00025E-13</v>
      </c>
    </row>
    <row r="3807" spans="3:9" x14ac:dyDescent="0.2">
      <c r="C3807" s="1">
        <f t="shared" si="60"/>
        <v>76.010000000002023</v>
      </c>
      <c r="D3807" s="2">
        <v>5.7463400000000003E-13</v>
      </c>
      <c r="E3807" s="2">
        <v>7.5779699999999997E-14</v>
      </c>
      <c r="F3807" s="2">
        <v>3.6723600000000002E-13</v>
      </c>
      <c r="G3807" s="2">
        <v>9.8170299999999996E-14</v>
      </c>
      <c r="H3807" s="2">
        <v>4.4063999999999998E-13</v>
      </c>
      <c r="I3807" s="2">
        <v>2.029E-13</v>
      </c>
    </row>
    <row r="3808" spans="3:9" x14ac:dyDescent="0.2">
      <c r="C3808" s="1">
        <f t="shared" si="60"/>
        <v>76.030000000002019</v>
      </c>
      <c r="D3808" s="2">
        <v>5.7753399999999995E-13</v>
      </c>
      <c r="E3808" s="2">
        <v>7.9224799999999996E-14</v>
      </c>
      <c r="F3808" s="2">
        <v>3.78719E-13</v>
      </c>
      <c r="G3808" s="2">
        <v>9.5985300000000003E-14</v>
      </c>
      <c r="H3808" s="2">
        <v>4.4496399999999999E-13</v>
      </c>
      <c r="I3808" s="2">
        <v>2.03746E-13</v>
      </c>
    </row>
    <row r="3809" spans="3:9" x14ac:dyDescent="0.2">
      <c r="C3809" s="1">
        <f t="shared" si="60"/>
        <v>76.050000000002015</v>
      </c>
      <c r="D3809" s="2">
        <v>5.7512399999999996E-13</v>
      </c>
      <c r="E3809" s="2">
        <v>7.5921900000000005E-14</v>
      </c>
      <c r="F3809" s="2">
        <v>3.73787E-13</v>
      </c>
      <c r="G3809" s="2">
        <v>9.8112200000000006E-14</v>
      </c>
      <c r="H3809" s="2">
        <v>4.4712799999999999E-13</v>
      </c>
      <c r="I3809" s="2">
        <v>2.0433899999999999E-13</v>
      </c>
    </row>
    <row r="3810" spans="3:9" x14ac:dyDescent="0.2">
      <c r="C3810" s="1">
        <f t="shared" si="60"/>
        <v>76.070000000002011</v>
      </c>
      <c r="D3810" s="2">
        <v>5.7287599999999999E-13</v>
      </c>
      <c r="E3810" s="2">
        <v>7.6244299999999995E-14</v>
      </c>
      <c r="F3810" s="2">
        <v>3.74218E-13</v>
      </c>
      <c r="G3810" s="2">
        <v>9.8689600000000003E-14</v>
      </c>
      <c r="H3810" s="2">
        <v>4.4590300000000001E-13</v>
      </c>
      <c r="I3810" s="2">
        <v>2.0237999999999999E-13</v>
      </c>
    </row>
    <row r="3811" spans="3:9" x14ac:dyDescent="0.2">
      <c r="C3811" s="1">
        <f t="shared" si="60"/>
        <v>76.090000000002007</v>
      </c>
      <c r="D3811" s="2">
        <v>5.7411100000000004E-13</v>
      </c>
      <c r="E3811" s="2">
        <v>7.8283600000000004E-14</v>
      </c>
      <c r="F3811" s="2">
        <v>3.7635099999999998E-13</v>
      </c>
      <c r="G3811" s="2">
        <v>9.6203400000000003E-14</v>
      </c>
      <c r="H3811" s="2">
        <v>4.4685300000000002E-13</v>
      </c>
      <c r="I3811" s="2">
        <v>2.0489899999999999E-13</v>
      </c>
    </row>
    <row r="3812" spans="3:9" x14ac:dyDescent="0.2">
      <c r="C3812" s="1">
        <f t="shared" si="60"/>
        <v>76.110000000002003</v>
      </c>
      <c r="D3812" s="2">
        <v>5.69809E-13</v>
      </c>
      <c r="E3812" s="2">
        <v>7.6756500000000005E-14</v>
      </c>
      <c r="F3812" s="2">
        <v>3.78281E-13</v>
      </c>
      <c r="G3812" s="2">
        <v>9.5712600000000002E-14</v>
      </c>
      <c r="H3812" s="2">
        <v>4.4605100000000002E-13</v>
      </c>
      <c r="I3812" s="2">
        <v>2.01931E-13</v>
      </c>
    </row>
    <row r="3813" spans="3:9" x14ac:dyDescent="0.2">
      <c r="C3813" s="1">
        <f t="shared" si="60"/>
        <v>76.130000000001999</v>
      </c>
      <c r="D3813" s="2">
        <v>5.7203899999999998E-13</v>
      </c>
      <c r="E3813" s="2">
        <v>7.5966399999999995E-14</v>
      </c>
      <c r="F3813" s="2">
        <v>3.7792000000000002E-13</v>
      </c>
      <c r="G3813" s="2">
        <v>9.6673699999999996E-14</v>
      </c>
      <c r="H3813" s="2">
        <v>4.4058200000000002E-13</v>
      </c>
      <c r="I3813" s="2">
        <v>2.03317E-13</v>
      </c>
    </row>
    <row r="3814" spans="3:9" x14ac:dyDescent="0.2">
      <c r="C3814" s="1">
        <f t="shared" si="60"/>
        <v>76.150000000001995</v>
      </c>
      <c r="D3814" s="2">
        <v>5.7473099999999999E-13</v>
      </c>
      <c r="E3814" s="2">
        <v>7.5125300000000005E-14</v>
      </c>
      <c r="F3814" s="2">
        <v>3.7246999999999998E-13</v>
      </c>
      <c r="G3814" s="2">
        <v>9.74177E-14</v>
      </c>
      <c r="H3814" s="2">
        <v>4.40408E-13</v>
      </c>
      <c r="I3814" s="2">
        <v>2.0228E-13</v>
      </c>
    </row>
    <row r="3815" spans="3:9" x14ac:dyDescent="0.2">
      <c r="C3815" s="1">
        <f t="shared" si="60"/>
        <v>76.170000000001991</v>
      </c>
      <c r="D3815" s="2">
        <v>5.7121899999999999E-13</v>
      </c>
      <c r="E3815" s="2">
        <v>7.7548000000000002E-14</v>
      </c>
      <c r="F3815" s="2">
        <v>3.7509499999999998E-13</v>
      </c>
      <c r="G3815" s="2">
        <v>9.9570600000000004E-14</v>
      </c>
      <c r="H3815" s="2">
        <v>4.4407199999999999E-13</v>
      </c>
      <c r="I3815" s="2">
        <v>2.0178199999999999E-13</v>
      </c>
    </row>
    <row r="3816" spans="3:9" x14ac:dyDescent="0.2">
      <c r="C3816" s="1">
        <f t="shared" si="60"/>
        <v>76.190000000001987</v>
      </c>
      <c r="D3816" s="2">
        <v>5.7238599999999996E-13</v>
      </c>
      <c r="E3816" s="2">
        <v>7.8881100000000005E-14</v>
      </c>
      <c r="F3816" s="2">
        <v>3.8303100000000001E-13</v>
      </c>
      <c r="G3816" s="2">
        <v>9.7655799999999996E-14</v>
      </c>
      <c r="H3816" s="2">
        <v>4.3873600000000002E-13</v>
      </c>
      <c r="I3816" s="2">
        <v>2.00797E-13</v>
      </c>
    </row>
    <row r="3817" spans="3:9" x14ac:dyDescent="0.2">
      <c r="C3817" s="1">
        <f t="shared" si="60"/>
        <v>76.210000000001983</v>
      </c>
      <c r="D3817" s="2">
        <v>5.7321199999999998E-13</v>
      </c>
      <c r="E3817" s="2">
        <v>7.7512399999999999E-14</v>
      </c>
      <c r="F3817" s="2">
        <v>3.7539299999999999E-13</v>
      </c>
      <c r="G3817" s="2">
        <v>8.9885499999999999E-14</v>
      </c>
      <c r="H3817" s="2">
        <v>4.47654E-13</v>
      </c>
      <c r="I3817" s="2">
        <v>2.0281999999999999E-13</v>
      </c>
    </row>
    <row r="3818" spans="3:9" x14ac:dyDescent="0.2">
      <c r="C3818" s="1">
        <f t="shared" si="60"/>
        <v>76.230000000001979</v>
      </c>
      <c r="D3818" s="2">
        <v>5.6917099999999996E-13</v>
      </c>
      <c r="E3818" s="2">
        <v>7.9238599999999998E-14</v>
      </c>
      <c r="F3818" s="2">
        <v>3.6882899999999998E-13</v>
      </c>
      <c r="G3818" s="2">
        <v>9.8733799999999997E-14</v>
      </c>
      <c r="H3818" s="2">
        <v>4.45476E-13</v>
      </c>
      <c r="I3818" s="2">
        <v>2.0334799999999999E-13</v>
      </c>
    </row>
    <row r="3819" spans="3:9" x14ac:dyDescent="0.2">
      <c r="C3819" s="1">
        <f t="shared" si="60"/>
        <v>76.250000000001975</v>
      </c>
      <c r="D3819" s="2">
        <v>5.7349099999999998E-13</v>
      </c>
      <c r="E3819" s="2">
        <v>7.8007999999999994E-14</v>
      </c>
      <c r="F3819" s="2">
        <v>3.7976399999999998E-13</v>
      </c>
      <c r="G3819" s="2">
        <v>9.9219899999999998E-14</v>
      </c>
      <c r="H3819" s="2">
        <v>4.4027300000000002E-13</v>
      </c>
      <c r="I3819" s="2">
        <v>2.0059600000000001E-13</v>
      </c>
    </row>
    <row r="3820" spans="3:9" x14ac:dyDescent="0.2">
      <c r="C3820" s="1">
        <f t="shared" si="60"/>
        <v>76.270000000001971</v>
      </c>
      <c r="D3820" s="2">
        <v>5.7485499999999998E-13</v>
      </c>
      <c r="E3820" s="2">
        <v>8.0102799999999995E-14</v>
      </c>
      <c r="F3820" s="2">
        <v>3.8225999999999998E-13</v>
      </c>
      <c r="G3820" s="2">
        <v>9.5363499999999998E-14</v>
      </c>
      <c r="H3820" s="2">
        <v>4.4175099999999998E-13</v>
      </c>
      <c r="I3820" s="2">
        <v>2.0025399999999999E-13</v>
      </c>
    </row>
    <row r="3821" spans="3:9" x14ac:dyDescent="0.2">
      <c r="C3821" s="1">
        <f t="shared" si="60"/>
        <v>76.290000000001967</v>
      </c>
      <c r="D3821" s="2">
        <v>5.7502499999999997E-13</v>
      </c>
      <c r="E3821" s="2">
        <v>7.7913100000000003E-14</v>
      </c>
      <c r="F3821" s="2">
        <v>3.8089099999999998E-13</v>
      </c>
      <c r="G3821" s="2">
        <v>9.7581899999999998E-14</v>
      </c>
      <c r="H3821" s="2">
        <v>4.4352599999999999E-13</v>
      </c>
      <c r="I3821" s="2">
        <v>2.0034700000000001E-13</v>
      </c>
    </row>
    <row r="3822" spans="3:9" x14ac:dyDescent="0.2">
      <c r="C3822" s="1">
        <f t="shared" si="60"/>
        <v>76.310000000001963</v>
      </c>
      <c r="D3822" s="2">
        <v>5.7489099999999996E-13</v>
      </c>
      <c r="E3822" s="2">
        <v>8.1621899999999996E-14</v>
      </c>
      <c r="F3822" s="2">
        <v>3.8132699999999999E-13</v>
      </c>
      <c r="G3822" s="2">
        <v>9.5359799999999995E-14</v>
      </c>
      <c r="H3822" s="2">
        <v>4.4101000000000001E-13</v>
      </c>
      <c r="I3822" s="2">
        <v>2.00501E-13</v>
      </c>
    </row>
    <row r="3823" spans="3:9" x14ac:dyDescent="0.2">
      <c r="C3823" s="1">
        <f t="shared" si="60"/>
        <v>76.330000000001959</v>
      </c>
      <c r="D3823" s="2">
        <v>5.7824999999999998E-13</v>
      </c>
      <c r="E3823" s="2">
        <v>7.8889600000000001E-14</v>
      </c>
      <c r="F3823" s="2">
        <v>3.8871999999999998E-13</v>
      </c>
      <c r="G3823" s="2">
        <v>1.00263E-13</v>
      </c>
      <c r="H3823" s="2">
        <v>4.4467599999999999E-13</v>
      </c>
      <c r="I3823" s="2">
        <v>1.99859E-13</v>
      </c>
    </row>
    <row r="3824" spans="3:9" x14ac:dyDescent="0.2">
      <c r="C3824" s="1">
        <f t="shared" si="60"/>
        <v>76.350000000001955</v>
      </c>
      <c r="D3824" s="2">
        <v>5.7096400000000001E-13</v>
      </c>
      <c r="E3824" s="2">
        <v>8.0341400000000002E-14</v>
      </c>
      <c r="F3824" s="2">
        <v>3.7387300000000002E-13</v>
      </c>
      <c r="G3824" s="2">
        <v>9.6766299999999998E-14</v>
      </c>
      <c r="H3824" s="2">
        <v>4.3968399999999999E-13</v>
      </c>
      <c r="I3824" s="2">
        <v>1.99534E-13</v>
      </c>
    </row>
    <row r="3825" spans="3:9" x14ac:dyDescent="0.2">
      <c r="C3825" s="1">
        <f t="shared" si="60"/>
        <v>76.370000000001951</v>
      </c>
      <c r="D3825" s="2">
        <v>5.7425900000000005E-13</v>
      </c>
      <c r="E3825" s="2">
        <v>8.0337200000000001E-14</v>
      </c>
      <c r="F3825" s="2">
        <v>3.8930099999999999E-13</v>
      </c>
      <c r="G3825" s="2">
        <v>1.0103200000000001E-13</v>
      </c>
      <c r="H3825" s="2">
        <v>4.3595200000000002E-13</v>
      </c>
      <c r="I3825" s="2">
        <v>2.02197E-13</v>
      </c>
    </row>
    <row r="3826" spans="3:9" x14ac:dyDescent="0.2">
      <c r="C3826" s="1">
        <f t="shared" si="60"/>
        <v>76.390000000001947</v>
      </c>
      <c r="D3826" s="2">
        <v>5.7111699999999998E-13</v>
      </c>
      <c r="E3826" s="2">
        <v>8.02209E-14</v>
      </c>
      <c r="F3826" s="2">
        <v>3.8491099999999999E-13</v>
      </c>
      <c r="G3826" s="2">
        <v>9.8908900000000001E-14</v>
      </c>
      <c r="H3826" s="2">
        <v>4.40005E-13</v>
      </c>
      <c r="I3826" s="2">
        <v>2.03784E-13</v>
      </c>
    </row>
    <row r="3827" spans="3:9" x14ac:dyDescent="0.2">
      <c r="C3827" s="1">
        <f t="shared" si="60"/>
        <v>76.410000000001943</v>
      </c>
      <c r="D3827" s="2">
        <v>5.7335699999999998E-13</v>
      </c>
      <c r="E3827" s="2">
        <v>7.6840900000000006E-14</v>
      </c>
      <c r="F3827" s="2">
        <v>3.7819499999999999E-13</v>
      </c>
      <c r="G3827" s="2">
        <v>1.0075600000000001E-13</v>
      </c>
      <c r="H3827" s="2">
        <v>4.3702800000000001E-13</v>
      </c>
      <c r="I3827" s="2">
        <v>2.0341800000000001E-13</v>
      </c>
    </row>
    <row r="3828" spans="3:9" x14ac:dyDescent="0.2">
      <c r="C3828" s="1">
        <f t="shared" si="60"/>
        <v>76.430000000001939</v>
      </c>
      <c r="D3828" s="2">
        <v>5.6573800000000003E-13</v>
      </c>
      <c r="E3828" s="2">
        <v>7.7616400000000006E-14</v>
      </c>
      <c r="F3828" s="2">
        <v>3.8294600000000001E-13</v>
      </c>
      <c r="G3828" s="2">
        <v>1.06005E-13</v>
      </c>
      <c r="H3828" s="2">
        <v>4.4087799999999999E-13</v>
      </c>
      <c r="I3828" s="2">
        <v>2.01953E-13</v>
      </c>
    </row>
    <row r="3829" spans="3:9" x14ac:dyDescent="0.2">
      <c r="C3829" s="1">
        <f t="shared" si="60"/>
        <v>76.450000000001936</v>
      </c>
      <c r="D3829" s="2">
        <v>5.7469000000000005E-13</v>
      </c>
      <c r="E3829" s="2">
        <v>7.6592800000000006E-14</v>
      </c>
      <c r="F3829" s="2">
        <v>3.7783700000000002E-13</v>
      </c>
      <c r="G3829" s="2">
        <v>1.06704E-13</v>
      </c>
      <c r="H3829" s="2">
        <v>4.3855400000000002E-13</v>
      </c>
      <c r="I3829" s="2">
        <v>2.03551E-13</v>
      </c>
    </row>
    <row r="3830" spans="3:9" x14ac:dyDescent="0.2">
      <c r="C3830" s="1">
        <f t="shared" si="60"/>
        <v>76.470000000001932</v>
      </c>
      <c r="D3830" s="2">
        <v>5.6637599999999997E-13</v>
      </c>
      <c r="E3830" s="2">
        <v>7.6315499999999999E-14</v>
      </c>
      <c r="F3830" s="2">
        <v>3.7712299999999998E-13</v>
      </c>
      <c r="G3830" s="2">
        <v>1.0967599999999999E-13</v>
      </c>
      <c r="H3830" s="2">
        <v>4.3269599999999998E-13</v>
      </c>
      <c r="I3830" s="2">
        <v>2.02718E-13</v>
      </c>
    </row>
    <row r="3831" spans="3:9" x14ac:dyDescent="0.2">
      <c r="C3831" s="1">
        <f t="shared" si="60"/>
        <v>76.490000000001928</v>
      </c>
      <c r="D3831" s="2">
        <v>5.6607300000000005E-13</v>
      </c>
      <c r="E3831" s="2">
        <v>7.7919000000000001E-14</v>
      </c>
      <c r="F3831" s="2">
        <v>3.8652399999999999E-13</v>
      </c>
      <c r="G3831" s="2">
        <v>1.08078E-13</v>
      </c>
      <c r="H3831" s="2">
        <v>4.3298899999999998E-13</v>
      </c>
      <c r="I3831" s="2">
        <v>2.02901E-13</v>
      </c>
    </row>
    <row r="3832" spans="3:9" x14ac:dyDescent="0.2">
      <c r="C3832" s="1">
        <f t="shared" si="60"/>
        <v>76.510000000001924</v>
      </c>
      <c r="D3832" s="2">
        <v>5.7122599999999999E-13</v>
      </c>
      <c r="E3832" s="2">
        <v>7.6145200000000002E-14</v>
      </c>
      <c r="F3832" s="2">
        <v>3.77965E-13</v>
      </c>
      <c r="G3832" s="2">
        <v>1.0209500000000001E-13</v>
      </c>
      <c r="H3832" s="2">
        <v>4.3630400000000001E-13</v>
      </c>
      <c r="I3832" s="2">
        <v>2.01477E-13</v>
      </c>
    </row>
    <row r="3833" spans="3:9" x14ac:dyDescent="0.2">
      <c r="C3833" s="1">
        <f t="shared" si="60"/>
        <v>76.53000000000192</v>
      </c>
      <c r="D3833" s="2">
        <v>5.7179000000000003E-13</v>
      </c>
      <c r="E3833" s="2">
        <v>7.6547400000000001E-14</v>
      </c>
      <c r="F3833" s="2">
        <v>3.7586499999999998E-13</v>
      </c>
      <c r="G3833" s="2">
        <v>1.07117E-13</v>
      </c>
      <c r="H3833" s="2">
        <v>4.2874500000000001E-13</v>
      </c>
      <c r="I3833" s="2">
        <v>2.0342399999999999E-13</v>
      </c>
    </row>
    <row r="3834" spans="3:9" x14ac:dyDescent="0.2">
      <c r="C3834" s="1">
        <f t="shared" si="60"/>
        <v>76.550000000001916</v>
      </c>
      <c r="D3834" s="2">
        <v>5.6923600000000002E-13</v>
      </c>
      <c r="E3834" s="2">
        <v>7.6786100000000002E-14</v>
      </c>
      <c r="F3834" s="2">
        <v>3.7908899999999998E-13</v>
      </c>
      <c r="G3834" s="2">
        <v>1.0628E-13</v>
      </c>
      <c r="H3834" s="2">
        <v>4.3387599999999998E-13</v>
      </c>
      <c r="I3834" s="2">
        <v>2.0067200000000001E-13</v>
      </c>
    </row>
    <row r="3835" spans="3:9" x14ac:dyDescent="0.2">
      <c r="C3835" s="1">
        <f t="shared" si="60"/>
        <v>76.570000000001912</v>
      </c>
      <c r="D3835" s="2">
        <v>5.6360100000000001E-13</v>
      </c>
      <c r="E3835" s="2">
        <v>7.5475200000000003E-14</v>
      </c>
      <c r="F3835" s="2">
        <v>3.7509499999999998E-13</v>
      </c>
      <c r="G3835" s="2">
        <v>1.0686E-13</v>
      </c>
      <c r="H3835" s="2">
        <v>4.3578600000000002E-13</v>
      </c>
      <c r="I3835" s="2">
        <v>2.00873E-13</v>
      </c>
    </row>
    <row r="3836" spans="3:9" x14ac:dyDescent="0.2">
      <c r="C3836" s="1">
        <f t="shared" si="60"/>
        <v>76.590000000001908</v>
      </c>
      <c r="D3836" s="2">
        <v>5.6879899999999999E-13</v>
      </c>
      <c r="E3836" s="2">
        <v>7.9425799999999995E-14</v>
      </c>
      <c r="F3836" s="2">
        <v>3.8371400000000002E-13</v>
      </c>
      <c r="G3836" s="2">
        <v>1.0976299999999999E-13</v>
      </c>
      <c r="H3836" s="2">
        <v>4.3123299999999999E-13</v>
      </c>
      <c r="I3836" s="2">
        <v>1.9900499999999999E-13</v>
      </c>
    </row>
    <row r="3837" spans="3:9" x14ac:dyDescent="0.2">
      <c r="C3837" s="1">
        <f t="shared" si="60"/>
        <v>76.610000000001904</v>
      </c>
      <c r="D3837" s="2">
        <v>5.6724000000000001E-13</v>
      </c>
      <c r="E3837" s="2">
        <v>7.7281499999999995E-14</v>
      </c>
      <c r="F3837" s="2">
        <v>3.79258E-13</v>
      </c>
      <c r="G3837" s="2">
        <v>1.0660399999999999E-13</v>
      </c>
      <c r="H3837" s="2">
        <v>4.3298600000000002E-13</v>
      </c>
      <c r="I3837" s="2">
        <v>2.0077000000000001E-13</v>
      </c>
    </row>
    <row r="3838" spans="3:9" x14ac:dyDescent="0.2">
      <c r="C3838" s="1">
        <f t="shared" si="60"/>
        <v>76.6300000000019</v>
      </c>
      <c r="D3838" s="2">
        <v>5.6703999999999997E-13</v>
      </c>
      <c r="E3838" s="2">
        <v>7.7820799999999998E-14</v>
      </c>
      <c r="F3838" s="2">
        <v>3.7944800000000002E-13</v>
      </c>
      <c r="G3838" s="2">
        <v>1.0512099999999999E-13</v>
      </c>
      <c r="H3838" s="2">
        <v>4.3153600000000001E-13</v>
      </c>
      <c r="I3838" s="2">
        <v>2.0303899999999999E-13</v>
      </c>
    </row>
    <row r="3839" spans="3:9" x14ac:dyDescent="0.2">
      <c r="C3839" s="1">
        <f t="shared" si="60"/>
        <v>76.650000000001896</v>
      </c>
      <c r="D3839" s="2">
        <v>5.6296500000000001E-13</v>
      </c>
      <c r="E3839" s="2">
        <v>7.6206900000000001E-14</v>
      </c>
      <c r="F3839" s="2">
        <v>3.77555E-13</v>
      </c>
      <c r="G3839" s="2">
        <v>1.07593E-13</v>
      </c>
      <c r="H3839" s="2">
        <v>4.33976E-13</v>
      </c>
      <c r="I3839" s="2">
        <v>1.9802899999999999E-13</v>
      </c>
    </row>
    <row r="3840" spans="3:9" x14ac:dyDescent="0.2">
      <c r="C3840" s="1">
        <f t="shared" si="60"/>
        <v>76.670000000001892</v>
      </c>
      <c r="D3840" s="2">
        <v>5.6503299999999998E-13</v>
      </c>
      <c r="E3840" s="2">
        <v>7.6097499999999995E-14</v>
      </c>
      <c r="F3840" s="2">
        <v>3.7164700000000002E-13</v>
      </c>
      <c r="G3840" s="2">
        <v>1.08535E-13</v>
      </c>
      <c r="H3840" s="2">
        <v>4.35898E-13</v>
      </c>
      <c r="I3840" s="2">
        <v>1.9922800000000001E-13</v>
      </c>
    </row>
    <row r="3841" spans="3:9" x14ac:dyDescent="0.2">
      <c r="C3841" s="1">
        <f t="shared" si="60"/>
        <v>76.690000000001888</v>
      </c>
      <c r="D3841" s="2">
        <v>5.65156E-13</v>
      </c>
      <c r="E3841" s="2">
        <v>7.6472199999999996E-14</v>
      </c>
      <c r="F3841" s="2">
        <v>3.7804700000000002E-13</v>
      </c>
      <c r="G3841" s="2">
        <v>1.12659E-13</v>
      </c>
      <c r="H3841" s="2">
        <v>4.3354199999999998E-13</v>
      </c>
      <c r="I3841" s="2">
        <v>2.0074800000000001E-13</v>
      </c>
    </row>
    <row r="3842" spans="3:9" x14ac:dyDescent="0.2">
      <c r="C3842" s="1">
        <f t="shared" si="60"/>
        <v>76.710000000001884</v>
      </c>
      <c r="D3842" s="2">
        <v>5.6820100000000001E-13</v>
      </c>
      <c r="E3842" s="2">
        <v>7.8518300000000006E-14</v>
      </c>
      <c r="F3842" s="2">
        <v>3.7978299999999999E-13</v>
      </c>
      <c r="G3842" s="2">
        <v>1.12128E-13</v>
      </c>
      <c r="H3842" s="2">
        <v>4.2753500000000001E-13</v>
      </c>
      <c r="I3842" s="2">
        <v>2.0142900000000001E-13</v>
      </c>
    </row>
    <row r="3843" spans="3:9" x14ac:dyDescent="0.2">
      <c r="C3843" s="1">
        <f t="shared" si="60"/>
        <v>76.73000000000188</v>
      </c>
      <c r="D3843" s="2">
        <v>5.6831000000000003E-13</v>
      </c>
      <c r="E3843" s="2">
        <v>7.6551899999999998E-14</v>
      </c>
      <c r="F3843" s="2">
        <v>3.75642E-13</v>
      </c>
      <c r="G3843" s="2">
        <v>1.10364E-13</v>
      </c>
      <c r="H3843" s="2">
        <v>4.3040900000000001E-13</v>
      </c>
      <c r="I3843" s="2">
        <v>2.0074000000000001E-13</v>
      </c>
    </row>
    <row r="3844" spans="3:9" x14ac:dyDescent="0.2">
      <c r="C3844" s="1">
        <f t="shared" si="60"/>
        <v>76.750000000001876</v>
      </c>
      <c r="D3844" s="2">
        <v>5.6549999999999996E-13</v>
      </c>
      <c r="E3844" s="2">
        <v>7.7589399999999995E-14</v>
      </c>
      <c r="F3844" s="2">
        <v>3.75854E-13</v>
      </c>
      <c r="G3844" s="2">
        <v>1.12727E-13</v>
      </c>
      <c r="H3844" s="2">
        <v>4.29429E-13</v>
      </c>
      <c r="I3844" s="2">
        <v>1.9873399999999999E-13</v>
      </c>
    </row>
    <row r="3845" spans="3:9" x14ac:dyDescent="0.2">
      <c r="C3845" s="1">
        <f t="shared" si="60"/>
        <v>76.770000000001872</v>
      </c>
      <c r="D3845" s="2">
        <v>5.6533399999999996E-13</v>
      </c>
      <c r="E3845" s="2">
        <v>7.71149E-14</v>
      </c>
      <c r="F3845" s="2">
        <v>3.8227399999999998E-13</v>
      </c>
      <c r="G3845" s="2">
        <v>1.13029E-13</v>
      </c>
      <c r="H3845" s="2">
        <v>4.2649499999999999E-13</v>
      </c>
      <c r="I3845" s="2">
        <v>2.00546E-13</v>
      </c>
    </row>
    <row r="3846" spans="3:9" x14ac:dyDescent="0.2">
      <c r="C3846" s="1">
        <f t="shared" si="60"/>
        <v>76.790000000001868</v>
      </c>
      <c r="D3846" s="2">
        <v>5.6305799999999998E-13</v>
      </c>
      <c r="E3846" s="2">
        <v>7.7531300000000005E-14</v>
      </c>
      <c r="F3846" s="2">
        <v>3.7891E-13</v>
      </c>
      <c r="G3846" s="2">
        <v>1.03935E-13</v>
      </c>
      <c r="H3846" s="2">
        <v>4.3181500000000001E-13</v>
      </c>
      <c r="I3846" s="2">
        <v>1.9954E-13</v>
      </c>
    </row>
    <row r="3847" spans="3:9" x14ac:dyDescent="0.2">
      <c r="C3847" s="1">
        <f t="shared" si="60"/>
        <v>76.810000000001864</v>
      </c>
      <c r="D3847" s="2">
        <v>5.6720400000000003E-13</v>
      </c>
      <c r="E3847" s="2">
        <v>7.7503400000000004E-14</v>
      </c>
      <c r="F3847" s="2">
        <v>3.7628100000000001E-13</v>
      </c>
      <c r="G3847" s="2">
        <v>1.0733E-13</v>
      </c>
      <c r="H3847" s="2">
        <v>4.3004E-13</v>
      </c>
      <c r="I3847" s="2">
        <v>2.0063E-13</v>
      </c>
    </row>
    <row r="3848" spans="3:9" x14ac:dyDescent="0.2">
      <c r="C3848" s="1">
        <f t="shared" si="60"/>
        <v>76.83000000000186</v>
      </c>
      <c r="D3848" s="2">
        <v>5.6873700000000004E-13</v>
      </c>
      <c r="E3848" s="2">
        <v>7.7783099999999995E-14</v>
      </c>
      <c r="F3848" s="2">
        <v>3.74467E-13</v>
      </c>
      <c r="G3848" s="2">
        <v>1.12073E-13</v>
      </c>
      <c r="H3848" s="2">
        <v>4.3141299999999999E-13</v>
      </c>
      <c r="I3848" s="2">
        <v>2.00129E-13</v>
      </c>
    </row>
    <row r="3849" spans="3:9" x14ac:dyDescent="0.2">
      <c r="C3849" s="1">
        <f t="shared" ref="C3849:C3912" si="61">C3848+0.02</f>
        <v>76.850000000001856</v>
      </c>
      <c r="D3849" s="2">
        <v>5.6957399999999995E-13</v>
      </c>
      <c r="E3849" s="2">
        <v>7.8125699999999995E-14</v>
      </c>
      <c r="F3849" s="2">
        <v>3.7962599999999998E-13</v>
      </c>
      <c r="G3849" s="2">
        <v>1.04852E-13</v>
      </c>
      <c r="H3849" s="2">
        <v>4.3671099999999999E-13</v>
      </c>
      <c r="I3849" s="2">
        <v>2.0020300000000001E-13</v>
      </c>
    </row>
    <row r="3850" spans="3:9" x14ac:dyDescent="0.2">
      <c r="C3850" s="1">
        <f t="shared" si="61"/>
        <v>76.870000000001852</v>
      </c>
      <c r="D3850" s="2">
        <v>5.6822800000000005E-13</v>
      </c>
      <c r="E3850" s="2">
        <v>7.9412599999999998E-14</v>
      </c>
      <c r="F3850" s="2">
        <v>3.7455500000000001E-13</v>
      </c>
      <c r="G3850" s="2">
        <v>1.08258E-13</v>
      </c>
      <c r="H3850" s="2">
        <v>4.3483600000000001E-13</v>
      </c>
      <c r="I3850" s="2">
        <v>1.9909900000000001E-13</v>
      </c>
    </row>
    <row r="3851" spans="3:9" x14ac:dyDescent="0.2">
      <c r="C3851" s="1">
        <f t="shared" si="61"/>
        <v>76.890000000001848</v>
      </c>
      <c r="D3851" s="2">
        <v>5.65739E-13</v>
      </c>
      <c r="E3851" s="2">
        <v>7.6028699999999999E-14</v>
      </c>
      <c r="F3851" s="2">
        <v>3.7887200000000002E-13</v>
      </c>
      <c r="G3851" s="2">
        <v>1.06402E-13</v>
      </c>
      <c r="H3851" s="2">
        <v>4.3165699999999999E-13</v>
      </c>
      <c r="I3851" s="2">
        <v>1.9653899999999999E-13</v>
      </c>
    </row>
    <row r="3852" spans="3:9" x14ac:dyDescent="0.2">
      <c r="C3852" s="1">
        <f t="shared" si="61"/>
        <v>76.910000000001844</v>
      </c>
      <c r="D3852" s="2">
        <v>5.6153899999999998E-13</v>
      </c>
      <c r="E3852" s="2">
        <v>7.8309799999999995E-14</v>
      </c>
      <c r="F3852" s="2">
        <v>3.8267900000000002E-13</v>
      </c>
      <c r="G3852" s="2">
        <v>1.05626E-13</v>
      </c>
      <c r="H3852" s="2">
        <v>4.35126E-13</v>
      </c>
      <c r="I3852" s="2">
        <v>1.99307E-13</v>
      </c>
    </row>
    <row r="3853" spans="3:9" x14ac:dyDescent="0.2">
      <c r="C3853" s="1">
        <f t="shared" si="61"/>
        <v>76.93000000000184</v>
      </c>
      <c r="D3853" s="2">
        <v>5.6739200000000001E-13</v>
      </c>
      <c r="E3853" s="2">
        <v>7.6495500000000005E-14</v>
      </c>
      <c r="F3853" s="2">
        <v>3.7831400000000002E-13</v>
      </c>
      <c r="G3853" s="2">
        <v>1.08478E-13</v>
      </c>
      <c r="H3853" s="2">
        <v>4.3651900000000002E-13</v>
      </c>
      <c r="I3853" s="2">
        <v>1.9957500000000001E-13</v>
      </c>
    </row>
    <row r="3854" spans="3:9" x14ac:dyDescent="0.2">
      <c r="C3854" s="1">
        <f t="shared" si="61"/>
        <v>76.950000000001836</v>
      </c>
      <c r="D3854" s="2">
        <v>5.6327200000000003E-13</v>
      </c>
      <c r="E3854" s="2">
        <v>7.6145799999999995E-14</v>
      </c>
      <c r="F3854" s="2">
        <v>3.7817800000000002E-13</v>
      </c>
      <c r="G3854" s="2">
        <v>1.08378E-13</v>
      </c>
      <c r="H3854" s="2">
        <v>4.32176E-13</v>
      </c>
      <c r="I3854" s="2">
        <v>1.99231E-13</v>
      </c>
    </row>
    <row r="3855" spans="3:9" x14ac:dyDescent="0.2">
      <c r="C3855" s="1">
        <f t="shared" si="61"/>
        <v>76.970000000001832</v>
      </c>
      <c r="D3855" s="2">
        <v>5.6408299999999997E-13</v>
      </c>
      <c r="E3855" s="2">
        <v>7.94991E-14</v>
      </c>
      <c r="F3855" s="2">
        <v>3.79076E-13</v>
      </c>
      <c r="G3855" s="2">
        <v>1.06635E-13</v>
      </c>
      <c r="H3855" s="2">
        <v>4.34195E-13</v>
      </c>
      <c r="I3855" s="2">
        <v>2.01401E-13</v>
      </c>
    </row>
    <row r="3856" spans="3:9" x14ac:dyDescent="0.2">
      <c r="C3856" s="1">
        <f t="shared" si="61"/>
        <v>76.990000000001828</v>
      </c>
      <c r="D3856" s="2">
        <v>5.6308599999999999E-13</v>
      </c>
      <c r="E3856" s="2">
        <v>7.6593100000000002E-14</v>
      </c>
      <c r="F3856" s="2">
        <v>3.7646199999999999E-13</v>
      </c>
      <c r="G3856" s="2">
        <v>1.14112E-13</v>
      </c>
      <c r="H3856" s="2">
        <v>4.3581199999999998E-13</v>
      </c>
      <c r="I3856" s="2">
        <v>1.9871099999999999E-13</v>
      </c>
    </row>
    <row r="3857" spans="3:9" x14ac:dyDescent="0.2">
      <c r="C3857" s="1">
        <f t="shared" si="61"/>
        <v>77.010000000001824</v>
      </c>
      <c r="D3857" s="2">
        <v>5.6314900000000001E-13</v>
      </c>
      <c r="E3857" s="2">
        <v>7.8052999999999996E-14</v>
      </c>
      <c r="F3857" s="2">
        <v>3.7880000000000001E-13</v>
      </c>
      <c r="G3857" s="2">
        <v>1.04018E-13</v>
      </c>
      <c r="H3857" s="2">
        <v>4.3536299999999999E-13</v>
      </c>
      <c r="I3857" s="2">
        <v>1.96566E-13</v>
      </c>
    </row>
    <row r="3858" spans="3:9" x14ac:dyDescent="0.2">
      <c r="C3858" s="1">
        <f t="shared" si="61"/>
        <v>77.03000000000182</v>
      </c>
      <c r="D3858" s="2">
        <v>5.6373999999999998E-13</v>
      </c>
      <c r="E3858" s="2">
        <v>7.7714399999999994E-14</v>
      </c>
      <c r="F3858" s="2">
        <v>3.8346299999999998E-13</v>
      </c>
      <c r="G3858" s="2">
        <v>1.04441E-13</v>
      </c>
      <c r="H3858" s="2">
        <v>4.3263E-13</v>
      </c>
      <c r="I3858" s="2">
        <v>1.97603E-13</v>
      </c>
    </row>
    <row r="3859" spans="3:9" x14ac:dyDescent="0.2">
      <c r="C3859" s="1">
        <f t="shared" si="61"/>
        <v>77.050000000001816</v>
      </c>
      <c r="D3859" s="2">
        <v>5.5902699999999998E-13</v>
      </c>
      <c r="E3859" s="2">
        <v>8.0245700000000003E-14</v>
      </c>
      <c r="F3859" s="2">
        <v>3.81459E-13</v>
      </c>
      <c r="G3859" s="2">
        <v>1.05156E-13</v>
      </c>
      <c r="H3859" s="2">
        <v>4.3409200000000001E-13</v>
      </c>
      <c r="I3859" s="2">
        <v>1.9777999999999999E-13</v>
      </c>
    </row>
    <row r="3860" spans="3:9" x14ac:dyDescent="0.2">
      <c r="C3860" s="1">
        <f t="shared" si="61"/>
        <v>77.070000000001812</v>
      </c>
      <c r="D3860" s="2">
        <v>5.6538500000000002E-13</v>
      </c>
      <c r="E3860" s="2">
        <v>7.8091399999999999E-14</v>
      </c>
      <c r="F3860" s="2">
        <v>3.83019E-13</v>
      </c>
      <c r="G3860" s="2">
        <v>1.0708E-13</v>
      </c>
      <c r="H3860" s="2">
        <v>4.3209400000000002E-13</v>
      </c>
      <c r="I3860" s="2">
        <v>1.97739E-13</v>
      </c>
    </row>
    <row r="3861" spans="3:9" x14ac:dyDescent="0.2">
      <c r="C3861" s="1">
        <f t="shared" si="61"/>
        <v>77.090000000001808</v>
      </c>
      <c r="D3861" s="2">
        <v>5.6587300000000001E-13</v>
      </c>
      <c r="E3861" s="2">
        <v>8.1063099999999995E-14</v>
      </c>
      <c r="F3861" s="2">
        <v>3.7998900000000001E-13</v>
      </c>
      <c r="G3861" s="2">
        <v>1.0915800000000001E-13</v>
      </c>
      <c r="H3861" s="2">
        <v>4.3201800000000002E-13</v>
      </c>
      <c r="I3861" s="2">
        <v>1.98034E-13</v>
      </c>
    </row>
    <row r="3862" spans="3:9" x14ac:dyDescent="0.2">
      <c r="C3862" s="1">
        <f t="shared" si="61"/>
        <v>77.110000000001804</v>
      </c>
      <c r="D3862" s="2">
        <v>5.6291399999999996E-13</v>
      </c>
      <c r="E3862" s="2">
        <v>7.8622500000000001E-14</v>
      </c>
      <c r="F3862" s="2">
        <v>3.8483699999999999E-13</v>
      </c>
      <c r="G3862" s="2">
        <v>1.0837500000000001E-13</v>
      </c>
      <c r="H3862" s="2">
        <v>4.30282E-13</v>
      </c>
      <c r="I3862" s="2">
        <v>1.9618700000000001E-13</v>
      </c>
    </row>
    <row r="3863" spans="3:9" x14ac:dyDescent="0.2">
      <c r="C3863" s="1">
        <f t="shared" si="61"/>
        <v>77.1300000000018</v>
      </c>
      <c r="D3863" s="2">
        <v>5.61842E-13</v>
      </c>
      <c r="E3863" s="2">
        <v>8.0299299999999996E-14</v>
      </c>
      <c r="F3863" s="2">
        <v>3.78237E-13</v>
      </c>
      <c r="G3863" s="2">
        <v>1.08373E-13</v>
      </c>
      <c r="H3863" s="2">
        <v>4.3275500000000001E-13</v>
      </c>
      <c r="I3863" s="2">
        <v>1.9680399999999999E-13</v>
      </c>
    </row>
    <row r="3864" spans="3:9" x14ac:dyDescent="0.2">
      <c r="C3864" s="1">
        <f t="shared" si="61"/>
        <v>77.150000000001796</v>
      </c>
      <c r="D3864" s="2">
        <v>5.6480200000000002E-13</v>
      </c>
      <c r="E3864" s="2">
        <v>7.9388899999999999E-14</v>
      </c>
      <c r="F3864" s="2">
        <v>3.8302999999999998E-13</v>
      </c>
      <c r="G3864" s="2">
        <v>1.05298E-13</v>
      </c>
      <c r="H3864" s="2">
        <v>4.3213899999999999E-13</v>
      </c>
      <c r="I3864" s="2">
        <v>1.98564E-13</v>
      </c>
    </row>
    <row r="3865" spans="3:9" x14ac:dyDescent="0.2">
      <c r="C3865" s="1">
        <f t="shared" si="61"/>
        <v>77.170000000001792</v>
      </c>
      <c r="D3865" s="2">
        <v>5.5894999999999996E-13</v>
      </c>
      <c r="E3865" s="2">
        <v>8.1376500000000002E-14</v>
      </c>
      <c r="F3865" s="2">
        <v>3.7712999999999998E-13</v>
      </c>
      <c r="G3865" s="2">
        <v>1.11101E-13</v>
      </c>
      <c r="H3865" s="2">
        <v>4.2942599999999998E-13</v>
      </c>
      <c r="I3865" s="2">
        <v>1.99592E-13</v>
      </c>
    </row>
    <row r="3866" spans="3:9" x14ac:dyDescent="0.2">
      <c r="C3866" s="1">
        <f t="shared" si="61"/>
        <v>77.190000000001788</v>
      </c>
      <c r="D3866" s="2">
        <v>5.6534600000000002E-13</v>
      </c>
      <c r="E3866" s="2">
        <v>7.9801399999999999E-14</v>
      </c>
      <c r="F3866" s="2">
        <v>3.7722199999999998E-13</v>
      </c>
      <c r="G3866" s="2">
        <v>1.07523E-13</v>
      </c>
      <c r="H3866" s="2">
        <v>4.3210199999999999E-13</v>
      </c>
      <c r="I3866" s="2">
        <v>1.9790099999999999E-13</v>
      </c>
    </row>
    <row r="3867" spans="3:9" x14ac:dyDescent="0.2">
      <c r="C3867" s="1">
        <f t="shared" si="61"/>
        <v>77.210000000001784</v>
      </c>
      <c r="D3867" s="2">
        <v>5.6063099999999998E-13</v>
      </c>
      <c r="E3867" s="2">
        <v>7.8787199999999997E-14</v>
      </c>
      <c r="F3867" s="2">
        <v>3.7840600000000001E-13</v>
      </c>
      <c r="G3867" s="2">
        <v>1.0947899999999999E-13</v>
      </c>
      <c r="H3867" s="2">
        <v>4.2770899999999998E-13</v>
      </c>
      <c r="I3867" s="2">
        <v>1.9703099999999999E-13</v>
      </c>
    </row>
    <row r="3868" spans="3:9" x14ac:dyDescent="0.2">
      <c r="C3868" s="1">
        <f t="shared" si="61"/>
        <v>77.23000000000178</v>
      </c>
      <c r="D3868" s="2">
        <v>5.6284699999999995E-13</v>
      </c>
      <c r="E3868" s="2">
        <v>7.8875700000000005E-14</v>
      </c>
      <c r="F3868" s="2">
        <v>3.7290399999999999E-13</v>
      </c>
      <c r="G3868" s="2">
        <v>1.09943E-13</v>
      </c>
      <c r="H3868" s="2">
        <v>4.2938499999999999E-13</v>
      </c>
      <c r="I3868" s="2">
        <v>1.97997E-13</v>
      </c>
    </row>
    <row r="3869" spans="3:9" x14ac:dyDescent="0.2">
      <c r="C3869" s="1">
        <f t="shared" si="61"/>
        <v>77.250000000001776</v>
      </c>
      <c r="D3869" s="2">
        <v>5.5968200000000004E-13</v>
      </c>
      <c r="E3869" s="2">
        <v>7.8681100000000003E-14</v>
      </c>
      <c r="F3869" s="2">
        <v>3.7673800000000003E-13</v>
      </c>
      <c r="G3869" s="2">
        <v>1.08055E-13</v>
      </c>
      <c r="H3869" s="2">
        <v>4.3260300000000001E-13</v>
      </c>
      <c r="I3869" s="2">
        <v>1.9595100000000001E-13</v>
      </c>
    </row>
    <row r="3870" spans="3:9" x14ac:dyDescent="0.2">
      <c r="C3870" s="1">
        <f t="shared" si="61"/>
        <v>77.270000000001772</v>
      </c>
      <c r="D3870" s="2">
        <v>5.6372800000000002E-13</v>
      </c>
      <c r="E3870" s="2">
        <v>8.0068900000000002E-14</v>
      </c>
      <c r="F3870" s="2">
        <v>3.8180599999999998E-13</v>
      </c>
      <c r="G3870" s="2">
        <v>1.00704E-13</v>
      </c>
      <c r="H3870" s="2">
        <v>4.28936E-13</v>
      </c>
      <c r="I3870" s="2">
        <v>1.9703799999999999E-13</v>
      </c>
    </row>
    <row r="3871" spans="3:9" x14ac:dyDescent="0.2">
      <c r="C3871" s="1">
        <f t="shared" si="61"/>
        <v>77.290000000001768</v>
      </c>
      <c r="D3871" s="2">
        <v>5.5931900000000001E-13</v>
      </c>
      <c r="E3871" s="2">
        <v>7.9904700000000005E-14</v>
      </c>
      <c r="F3871" s="2">
        <v>3.8368800000000001E-13</v>
      </c>
      <c r="G3871" s="2">
        <v>1.06919E-13</v>
      </c>
      <c r="H3871" s="2">
        <v>4.30148E-13</v>
      </c>
      <c r="I3871" s="2">
        <v>1.98997E-13</v>
      </c>
    </row>
    <row r="3872" spans="3:9" x14ac:dyDescent="0.2">
      <c r="C3872" s="1">
        <f t="shared" si="61"/>
        <v>77.310000000001764</v>
      </c>
      <c r="D3872" s="2">
        <v>5.5540800000000001E-13</v>
      </c>
      <c r="E3872" s="2">
        <v>7.8929200000000003E-14</v>
      </c>
      <c r="F3872" s="2">
        <v>3.8089399999999999E-13</v>
      </c>
      <c r="G3872" s="2">
        <v>1.06257E-13</v>
      </c>
      <c r="H3872" s="2">
        <v>4.3048E-13</v>
      </c>
      <c r="I3872" s="2">
        <v>1.99496E-13</v>
      </c>
    </row>
    <row r="3873" spans="3:9" x14ac:dyDescent="0.2">
      <c r="C3873" s="1">
        <f t="shared" si="61"/>
        <v>77.33000000000176</v>
      </c>
      <c r="D3873" s="2">
        <v>5.58899E-13</v>
      </c>
      <c r="E3873" s="2">
        <v>7.8111000000000004E-14</v>
      </c>
      <c r="F3873" s="2">
        <v>3.8358299999999998E-13</v>
      </c>
      <c r="G3873" s="2">
        <v>1.0551100000000001E-13</v>
      </c>
      <c r="H3873" s="2">
        <v>4.3159800000000001E-13</v>
      </c>
      <c r="I3873" s="2">
        <v>1.9694300000000001E-13</v>
      </c>
    </row>
    <row r="3874" spans="3:9" x14ac:dyDescent="0.2">
      <c r="C3874" s="1">
        <f t="shared" si="61"/>
        <v>77.350000000001756</v>
      </c>
      <c r="D3874" s="2">
        <v>5.6367800000000003E-13</v>
      </c>
      <c r="E3874" s="2">
        <v>7.7047300000000004E-14</v>
      </c>
      <c r="F3874" s="2">
        <v>3.7165400000000002E-13</v>
      </c>
      <c r="G3874" s="2">
        <v>1.0425E-13</v>
      </c>
      <c r="H3874" s="2">
        <v>4.3049000000000002E-13</v>
      </c>
      <c r="I3874" s="2">
        <v>2.0345700000000001E-13</v>
      </c>
    </row>
    <row r="3875" spans="3:9" x14ac:dyDescent="0.2">
      <c r="C3875" s="1">
        <f t="shared" si="61"/>
        <v>77.370000000001752</v>
      </c>
      <c r="D3875" s="2">
        <v>5.6067500000000003E-13</v>
      </c>
      <c r="E3875" s="2">
        <v>7.6020499999999999E-14</v>
      </c>
      <c r="F3875" s="2">
        <v>3.85536E-13</v>
      </c>
      <c r="G3875" s="2">
        <v>1.04363E-13</v>
      </c>
      <c r="H3875" s="2">
        <v>4.2907700000000001E-13</v>
      </c>
      <c r="I3875" s="2">
        <v>1.9572500000000001E-13</v>
      </c>
    </row>
    <row r="3876" spans="3:9" x14ac:dyDescent="0.2">
      <c r="C3876" s="1">
        <f t="shared" si="61"/>
        <v>77.390000000001749</v>
      </c>
      <c r="D3876" s="2">
        <v>5.6052099999999999E-13</v>
      </c>
      <c r="E3876" s="2">
        <v>7.9483699999999996E-14</v>
      </c>
      <c r="F3876" s="2">
        <v>3.7872400000000001E-13</v>
      </c>
      <c r="G3876" s="2">
        <v>1.0812099999999999E-13</v>
      </c>
      <c r="H3876" s="2">
        <v>4.2680000000000001E-13</v>
      </c>
      <c r="I3876" s="2">
        <v>1.96855E-13</v>
      </c>
    </row>
    <row r="3877" spans="3:9" x14ac:dyDescent="0.2">
      <c r="C3877" s="1">
        <f t="shared" si="61"/>
        <v>77.410000000001745</v>
      </c>
      <c r="D3877" s="2">
        <v>5.6383199999999997E-13</v>
      </c>
      <c r="E3877" s="2">
        <v>8.0627399999999994E-14</v>
      </c>
      <c r="F3877" s="2">
        <v>3.7829800000000002E-13</v>
      </c>
      <c r="G3877" s="2">
        <v>1.04201E-13</v>
      </c>
      <c r="H3877" s="2">
        <v>4.24283E-13</v>
      </c>
      <c r="I3877" s="2">
        <v>1.9782800000000001E-13</v>
      </c>
    </row>
    <row r="3878" spans="3:9" x14ac:dyDescent="0.2">
      <c r="C3878" s="1">
        <f t="shared" si="61"/>
        <v>77.430000000001741</v>
      </c>
      <c r="D3878" s="2">
        <v>5.5889400000000004E-13</v>
      </c>
      <c r="E3878" s="2">
        <v>7.9509100000000004E-14</v>
      </c>
      <c r="F3878" s="2">
        <v>3.7591799999999998E-13</v>
      </c>
      <c r="G3878" s="2">
        <v>1.05448E-13</v>
      </c>
      <c r="H3878" s="2">
        <v>4.2901399999999999E-13</v>
      </c>
      <c r="I3878" s="2">
        <v>1.96046E-13</v>
      </c>
    </row>
    <row r="3879" spans="3:9" x14ac:dyDescent="0.2">
      <c r="C3879" s="1">
        <f t="shared" si="61"/>
        <v>77.450000000001737</v>
      </c>
      <c r="D3879" s="2">
        <v>5.5601999999999999E-13</v>
      </c>
      <c r="E3879" s="2">
        <v>7.9711000000000005E-14</v>
      </c>
      <c r="F3879" s="2">
        <v>3.7683099999999999E-13</v>
      </c>
      <c r="G3879" s="2">
        <v>1.06331E-13</v>
      </c>
      <c r="H3879" s="2">
        <v>4.2523100000000002E-13</v>
      </c>
      <c r="I3879" s="2">
        <v>1.98164E-13</v>
      </c>
    </row>
    <row r="3880" spans="3:9" x14ac:dyDescent="0.2">
      <c r="C3880" s="1">
        <f t="shared" si="61"/>
        <v>77.470000000001733</v>
      </c>
      <c r="D3880" s="2">
        <v>5.5522599999999996E-13</v>
      </c>
      <c r="E3880" s="2">
        <v>7.8166400000000001E-14</v>
      </c>
      <c r="F3880" s="2">
        <v>3.75013E-13</v>
      </c>
      <c r="G3880" s="2">
        <v>1.0569599999999999E-13</v>
      </c>
      <c r="H3880" s="2">
        <v>4.24025E-13</v>
      </c>
      <c r="I3880" s="2">
        <v>2.00894E-13</v>
      </c>
    </row>
    <row r="3881" spans="3:9" x14ac:dyDescent="0.2">
      <c r="C3881" s="1">
        <f t="shared" si="61"/>
        <v>77.490000000001729</v>
      </c>
      <c r="D3881" s="2">
        <v>5.5422499999999999E-13</v>
      </c>
      <c r="E3881" s="2">
        <v>7.6922199999999997E-14</v>
      </c>
      <c r="F3881" s="2">
        <v>3.7452700000000001E-13</v>
      </c>
      <c r="G3881" s="2">
        <v>1.09006E-13</v>
      </c>
      <c r="H3881" s="2">
        <v>4.3430600000000001E-13</v>
      </c>
      <c r="I3881" s="2">
        <v>1.9866100000000001E-13</v>
      </c>
    </row>
    <row r="3882" spans="3:9" x14ac:dyDescent="0.2">
      <c r="C3882" s="1">
        <f t="shared" si="61"/>
        <v>77.510000000001725</v>
      </c>
      <c r="D3882" s="2">
        <v>5.54617E-13</v>
      </c>
      <c r="E3882" s="2">
        <v>7.8024099999999999E-14</v>
      </c>
      <c r="F3882" s="2">
        <v>3.7889700000000002E-13</v>
      </c>
      <c r="G3882" s="2">
        <v>1.07055E-13</v>
      </c>
      <c r="H3882" s="2">
        <v>4.2542999999999999E-13</v>
      </c>
      <c r="I3882" s="2">
        <v>2.0164800000000001E-13</v>
      </c>
    </row>
    <row r="3883" spans="3:9" x14ac:dyDescent="0.2">
      <c r="C3883" s="1">
        <f t="shared" si="61"/>
        <v>77.530000000001721</v>
      </c>
      <c r="D3883" s="2">
        <v>5.55977E-13</v>
      </c>
      <c r="E3883" s="2">
        <v>7.5405399999999999E-14</v>
      </c>
      <c r="F3883" s="2">
        <v>3.8126800000000001E-13</v>
      </c>
      <c r="G3883" s="2">
        <v>1.07587E-13</v>
      </c>
      <c r="H3883" s="2">
        <v>4.2683500000000002E-13</v>
      </c>
      <c r="I3883" s="2">
        <v>2.0223699999999999E-13</v>
      </c>
    </row>
    <row r="3884" spans="3:9" x14ac:dyDescent="0.2">
      <c r="C3884" s="1">
        <f t="shared" si="61"/>
        <v>77.550000000001717</v>
      </c>
      <c r="D3884" s="2">
        <v>5.5178600000000003E-13</v>
      </c>
      <c r="E3884" s="2">
        <v>7.6335299999999994E-14</v>
      </c>
      <c r="F3884" s="2">
        <v>3.7290799999999998E-13</v>
      </c>
      <c r="G3884" s="2">
        <v>1.06958E-13</v>
      </c>
      <c r="H3884" s="2">
        <v>4.2997100000000001E-13</v>
      </c>
      <c r="I3884" s="2">
        <v>2.01698E-13</v>
      </c>
    </row>
    <row r="3885" spans="3:9" x14ac:dyDescent="0.2">
      <c r="C3885" s="1">
        <f t="shared" si="61"/>
        <v>77.570000000001713</v>
      </c>
      <c r="D3885" s="2">
        <v>5.5039000000000004E-13</v>
      </c>
      <c r="E3885" s="2">
        <v>7.6720499999999999E-14</v>
      </c>
      <c r="F3885" s="2">
        <v>3.7000699999999999E-13</v>
      </c>
      <c r="G3885" s="2">
        <v>1.02103E-13</v>
      </c>
      <c r="H3885" s="2">
        <v>4.2516299999999999E-13</v>
      </c>
      <c r="I3885" s="2">
        <v>2.0381900000000001E-13</v>
      </c>
    </row>
    <row r="3886" spans="3:9" x14ac:dyDescent="0.2">
      <c r="C3886" s="1">
        <f t="shared" si="61"/>
        <v>77.590000000001709</v>
      </c>
      <c r="D3886" s="2">
        <v>5.5227199999999997E-13</v>
      </c>
      <c r="E3886" s="2">
        <v>7.7683000000000006E-14</v>
      </c>
      <c r="F3886" s="2">
        <v>3.6691800000000002E-13</v>
      </c>
      <c r="G3886" s="2">
        <v>1.05172E-13</v>
      </c>
      <c r="H3886" s="2">
        <v>4.2547700000000001E-13</v>
      </c>
      <c r="I3886" s="2">
        <v>1.9850100000000001E-13</v>
      </c>
    </row>
    <row r="3887" spans="3:9" x14ac:dyDescent="0.2">
      <c r="C3887" s="1">
        <f t="shared" si="61"/>
        <v>77.610000000001705</v>
      </c>
      <c r="D3887" s="2">
        <v>5.5126099999999999E-13</v>
      </c>
      <c r="E3887" s="2">
        <v>7.5579199999999997E-14</v>
      </c>
      <c r="F3887" s="2">
        <v>3.7007399999999999E-13</v>
      </c>
      <c r="G3887" s="2">
        <v>1.05725E-13</v>
      </c>
      <c r="H3887" s="2">
        <v>4.2893200000000001E-13</v>
      </c>
      <c r="I3887" s="2">
        <v>1.98843E-13</v>
      </c>
    </row>
    <row r="3888" spans="3:9" x14ac:dyDescent="0.2">
      <c r="C3888" s="1">
        <f t="shared" si="61"/>
        <v>77.630000000001701</v>
      </c>
      <c r="D3888" s="2">
        <v>5.5394100000000003E-13</v>
      </c>
      <c r="E3888" s="2">
        <v>7.8078799999999995E-14</v>
      </c>
      <c r="F3888" s="2">
        <v>3.6683500000000002E-13</v>
      </c>
      <c r="G3888" s="2">
        <v>1.04373E-13</v>
      </c>
      <c r="H3888" s="2">
        <v>4.24615E-13</v>
      </c>
      <c r="I3888" s="2">
        <v>2.00288E-13</v>
      </c>
    </row>
    <row r="3889" spans="3:9" x14ac:dyDescent="0.2">
      <c r="C3889" s="1">
        <f t="shared" si="61"/>
        <v>77.650000000001697</v>
      </c>
      <c r="D3889" s="2">
        <v>5.5246100000000002E-13</v>
      </c>
      <c r="E3889" s="2">
        <v>7.7814800000000005E-14</v>
      </c>
      <c r="F3889" s="2">
        <v>3.6297799999999999E-13</v>
      </c>
      <c r="G3889" s="2">
        <v>9.9745399999999999E-14</v>
      </c>
      <c r="H3889" s="2">
        <v>4.209E-13</v>
      </c>
      <c r="I3889" s="2">
        <v>1.9766100000000001E-13</v>
      </c>
    </row>
    <row r="3890" spans="3:9" x14ac:dyDescent="0.2">
      <c r="C3890" s="1">
        <f t="shared" si="61"/>
        <v>77.670000000001693</v>
      </c>
      <c r="D3890" s="2">
        <v>5.5677500000000002E-13</v>
      </c>
      <c r="E3890" s="2">
        <v>7.8533400000000001E-14</v>
      </c>
      <c r="F3890" s="2">
        <v>3.6523399999999999E-13</v>
      </c>
      <c r="G3890" s="2">
        <v>1.03603E-13</v>
      </c>
      <c r="H3890" s="2">
        <v>4.26834E-13</v>
      </c>
      <c r="I3890" s="2">
        <v>2.0161499999999999E-13</v>
      </c>
    </row>
    <row r="3891" spans="3:9" x14ac:dyDescent="0.2">
      <c r="C3891" s="1">
        <f t="shared" si="61"/>
        <v>77.690000000001689</v>
      </c>
      <c r="D3891" s="2">
        <v>5.5594599999999998E-13</v>
      </c>
      <c r="E3891" s="2">
        <v>7.9043200000000001E-14</v>
      </c>
      <c r="F3891" s="2">
        <v>3.6523399999999999E-13</v>
      </c>
      <c r="G3891" s="2">
        <v>9.9589800000000006E-14</v>
      </c>
      <c r="H3891" s="2">
        <v>4.1895199999999999E-13</v>
      </c>
      <c r="I3891" s="2">
        <v>2.0082099999999999E-13</v>
      </c>
    </row>
    <row r="3892" spans="3:9" x14ac:dyDescent="0.2">
      <c r="C3892" s="1">
        <f t="shared" si="61"/>
        <v>77.710000000001685</v>
      </c>
      <c r="D3892" s="2">
        <v>5.53292E-13</v>
      </c>
      <c r="E3892" s="2">
        <v>8.1116400000000004E-14</v>
      </c>
      <c r="F3892" s="2">
        <v>3.6747199999999999E-13</v>
      </c>
      <c r="G3892" s="2">
        <v>9.8860100000000002E-14</v>
      </c>
      <c r="H3892" s="2">
        <v>4.2146300000000002E-13</v>
      </c>
      <c r="I3892" s="2">
        <v>1.98693E-13</v>
      </c>
    </row>
    <row r="3893" spans="3:9" x14ac:dyDescent="0.2">
      <c r="C3893" s="1">
        <f t="shared" si="61"/>
        <v>77.730000000001681</v>
      </c>
      <c r="D3893" s="2">
        <v>5.5487400000000002E-13</v>
      </c>
      <c r="E3893" s="2">
        <v>7.8667500000000003E-14</v>
      </c>
      <c r="F3893" s="2">
        <v>3.6439499999999998E-13</v>
      </c>
      <c r="G3893" s="2">
        <v>1.0149E-13</v>
      </c>
      <c r="H3893" s="2">
        <v>4.2247299999999998E-13</v>
      </c>
      <c r="I3893" s="2">
        <v>2.0010600000000001E-13</v>
      </c>
    </row>
    <row r="3894" spans="3:9" x14ac:dyDescent="0.2">
      <c r="C3894" s="1">
        <f t="shared" si="61"/>
        <v>77.750000000001677</v>
      </c>
      <c r="D3894" s="2">
        <v>5.5602500000000005E-13</v>
      </c>
      <c r="E3894" s="2">
        <v>8.0866200000000003E-14</v>
      </c>
      <c r="F3894" s="2">
        <v>3.6282999999999998E-13</v>
      </c>
      <c r="G3894" s="2">
        <v>9.7479600000000001E-14</v>
      </c>
      <c r="H3894" s="2">
        <v>4.2377900000000002E-13</v>
      </c>
      <c r="I3894" s="2">
        <v>1.9892999999999999E-13</v>
      </c>
    </row>
    <row r="3895" spans="3:9" x14ac:dyDescent="0.2">
      <c r="C3895" s="1">
        <f t="shared" si="61"/>
        <v>77.770000000001673</v>
      </c>
      <c r="D3895" s="2">
        <v>5.5891699999999999E-13</v>
      </c>
      <c r="E3895" s="2">
        <v>8.1893800000000002E-14</v>
      </c>
      <c r="F3895" s="2">
        <v>3.58814E-13</v>
      </c>
      <c r="G3895" s="2">
        <v>9.9761300000000002E-14</v>
      </c>
      <c r="H3895" s="2">
        <v>4.24933E-13</v>
      </c>
      <c r="I3895" s="2">
        <v>1.95804E-13</v>
      </c>
    </row>
    <row r="3896" spans="3:9" x14ac:dyDescent="0.2">
      <c r="C3896" s="1">
        <f t="shared" si="61"/>
        <v>77.790000000001669</v>
      </c>
      <c r="D3896" s="2">
        <v>5.5443200000000004E-13</v>
      </c>
      <c r="E3896" s="2">
        <v>8.2223599999999998E-14</v>
      </c>
      <c r="F3896" s="2">
        <v>3.6282099999999998E-13</v>
      </c>
      <c r="G3896" s="2">
        <v>9.8013700000000006E-14</v>
      </c>
      <c r="H3896" s="2">
        <v>4.2736999999999998E-13</v>
      </c>
      <c r="I3896" s="2">
        <v>1.99374E-13</v>
      </c>
    </row>
    <row r="3897" spans="3:9" x14ac:dyDescent="0.2">
      <c r="C3897" s="1">
        <f t="shared" si="61"/>
        <v>77.810000000001665</v>
      </c>
      <c r="D3897" s="2">
        <v>5.5917300000000004E-13</v>
      </c>
      <c r="E3897" s="2">
        <v>8.0257900000000003E-14</v>
      </c>
      <c r="F3897" s="2">
        <v>3.5796999999999999E-13</v>
      </c>
      <c r="G3897" s="2">
        <v>9.5917800000000002E-14</v>
      </c>
      <c r="H3897" s="2">
        <v>4.2254899999999998E-13</v>
      </c>
      <c r="I3897" s="2">
        <v>1.9532899999999999E-13</v>
      </c>
    </row>
    <row r="3898" spans="3:9" x14ac:dyDescent="0.2">
      <c r="C3898" s="1">
        <f t="shared" si="61"/>
        <v>77.830000000001661</v>
      </c>
      <c r="D3898" s="2">
        <v>5.5585799999999997E-13</v>
      </c>
      <c r="E3898" s="2">
        <v>8.0919900000000003E-14</v>
      </c>
      <c r="F3898" s="2">
        <v>3.5230999999999999E-13</v>
      </c>
      <c r="G3898" s="2">
        <v>9.6145500000000002E-14</v>
      </c>
      <c r="H3898" s="2">
        <v>4.2083199999999998E-13</v>
      </c>
      <c r="I3898" s="2">
        <v>1.98148E-13</v>
      </c>
    </row>
    <row r="3899" spans="3:9" x14ac:dyDescent="0.2">
      <c r="C3899" s="1">
        <f t="shared" si="61"/>
        <v>77.850000000001657</v>
      </c>
      <c r="D3899" s="2">
        <v>5.4980800000000001E-13</v>
      </c>
      <c r="E3899" s="2">
        <v>7.9783099999999999E-14</v>
      </c>
      <c r="F3899" s="2">
        <v>3.5524599999999999E-13</v>
      </c>
      <c r="G3899" s="2">
        <v>9.1273799999999996E-14</v>
      </c>
      <c r="H3899" s="2">
        <v>4.2250999999999998E-13</v>
      </c>
      <c r="I3899" s="2">
        <v>1.9659400000000001E-13</v>
      </c>
    </row>
    <row r="3900" spans="3:9" x14ac:dyDescent="0.2">
      <c r="C3900" s="1">
        <f t="shared" si="61"/>
        <v>77.870000000001653</v>
      </c>
      <c r="D3900" s="2">
        <v>5.4941099999999995E-13</v>
      </c>
      <c r="E3900" s="2">
        <v>7.4938900000000003E-14</v>
      </c>
      <c r="F3900" s="2">
        <v>3.5506399999999999E-13</v>
      </c>
      <c r="G3900" s="2">
        <v>9.1485900000000003E-14</v>
      </c>
      <c r="H3900" s="2">
        <v>4.2038000000000002E-13</v>
      </c>
      <c r="I3900" s="2">
        <v>2.00336E-13</v>
      </c>
    </row>
    <row r="3901" spans="3:9" x14ac:dyDescent="0.2">
      <c r="C3901" s="1">
        <f t="shared" si="61"/>
        <v>77.890000000001649</v>
      </c>
      <c r="D3901" s="2">
        <v>5.4713700000000001E-13</v>
      </c>
      <c r="E3901" s="2">
        <v>7.8603200000000005E-14</v>
      </c>
      <c r="F3901" s="2">
        <v>3.57452E-13</v>
      </c>
      <c r="G3901" s="2">
        <v>9.3009599999999996E-14</v>
      </c>
      <c r="H3901" s="2">
        <v>4.2713400000000001E-13</v>
      </c>
      <c r="I3901" s="2">
        <v>1.9905199999999999E-13</v>
      </c>
    </row>
    <row r="3902" spans="3:9" x14ac:dyDescent="0.2">
      <c r="C3902" s="1">
        <f t="shared" si="61"/>
        <v>77.910000000001645</v>
      </c>
      <c r="D3902" s="2">
        <v>5.5177600000000001E-13</v>
      </c>
      <c r="E3902" s="2">
        <v>7.8963000000000001E-14</v>
      </c>
      <c r="F3902" s="2">
        <v>3.5624E-13</v>
      </c>
      <c r="G3902" s="2">
        <v>8.9159900000000001E-14</v>
      </c>
      <c r="H3902" s="2">
        <v>4.1922E-13</v>
      </c>
      <c r="I3902" s="2">
        <v>2.0052699999999999E-13</v>
      </c>
    </row>
    <row r="3903" spans="3:9" x14ac:dyDescent="0.2">
      <c r="C3903" s="1">
        <f t="shared" si="61"/>
        <v>77.930000000001641</v>
      </c>
      <c r="D3903" s="2">
        <v>5.54829E-13</v>
      </c>
      <c r="E3903" s="2">
        <v>8.0717700000000006E-14</v>
      </c>
      <c r="F3903" s="2">
        <v>3.61061E-13</v>
      </c>
      <c r="G3903" s="2">
        <v>9.4898400000000002E-14</v>
      </c>
      <c r="H3903" s="2">
        <v>4.2161500000000002E-13</v>
      </c>
      <c r="I3903" s="2">
        <v>2.0058100000000001E-13</v>
      </c>
    </row>
    <row r="3904" spans="3:9" x14ac:dyDescent="0.2">
      <c r="C3904" s="1">
        <f t="shared" si="61"/>
        <v>77.950000000001637</v>
      </c>
      <c r="D3904" s="2">
        <v>5.5574799999999999E-13</v>
      </c>
      <c r="E3904" s="2">
        <v>8.0089300000000002E-14</v>
      </c>
      <c r="F3904" s="2">
        <v>3.5145600000000001E-13</v>
      </c>
      <c r="G3904" s="2">
        <v>9.0410399999999994E-14</v>
      </c>
      <c r="H3904" s="2">
        <v>4.2159499999999998E-13</v>
      </c>
      <c r="I3904" s="2">
        <v>1.9761299999999999E-13</v>
      </c>
    </row>
    <row r="3905" spans="3:9" x14ac:dyDescent="0.2">
      <c r="C3905" s="1">
        <f t="shared" si="61"/>
        <v>77.970000000001633</v>
      </c>
      <c r="D3905" s="2">
        <v>5.5537900000000003E-13</v>
      </c>
      <c r="E3905" s="2">
        <v>7.9779000000000005E-14</v>
      </c>
      <c r="F3905" s="2">
        <v>3.5405300000000001E-13</v>
      </c>
      <c r="G3905" s="2">
        <v>9.2104199999999995E-14</v>
      </c>
      <c r="H3905" s="2">
        <v>4.16777E-13</v>
      </c>
      <c r="I3905" s="2">
        <v>1.9866800000000001E-13</v>
      </c>
    </row>
    <row r="3906" spans="3:9" x14ac:dyDescent="0.2">
      <c r="C3906" s="1">
        <f t="shared" si="61"/>
        <v>77.990000000001629</v>
      </c>
      <c r="D3906" s="2">
        <v>5.5189900000000003E-13</v>
      </c>
      <c r="E3906" s="2">
        <v>7.8592099999999997E-14</v>
      </c>
      <c r="F3906" s="2">
        <v>3.5040300000000002E-13</v>
      </c>
      <c r="G3906" s="2">
        <v>9.0759799999999995E-14</v>
      </c>
      <c r="H3906" s="2">
        <v>4.1862699999999999E-13</v>
      </c>
      <c r="I3906" s="2">
        <v>2.0378200000000001E-13</v>
      </c>
    </row>
    <row r="3907" spans="3:9" x14ac:dyDescent="0.2">
      <c r="C3907" s="1">
        <f t="shared" si="61"/>
        <v>78.010000000001625</v>
      </c>
      <c r="D3907" s="2">
        <v>5.4760499999999997E-13</v>
      </c>
      <c r="E3907" s="2">
        <v>7.8347099999999994E-14</v>
      </c>
      <c r="F3907" s="2">
        <v>3.5386299999999998E-13</v>
      </c>
      <c r="G3907" s="2">
        <v>9.1069600000000006E-14</v>
      </c>
      <c r="H3907" s="2">
        <v>4.1437499999999999E-13</v>
      </c>
      <c r="I3907" s="2">
        <v>1.9770700000000001E-13</v>
      </c>
    </row>
    <row r="3908" spans="3:9" x14ac:dyDescent="0.2">
      <c r="C3908" s="1">
        <f t="shared" si="61"/>
        <v>78.030000000001621</v>
      </c>
      <c r="D3908" s="2">
        <v>5.50409E-13</v>
      </c>
      <c r="E3908" s="2">
        <v>7.8575100000000003E-14</v>
      </c>
      <c r="F3908" s="2">
        <v>3.52979E-13</v>
      </c>
      <c r="G3908" s="2">
        <v>9.21496E-14</v>
      </c>
      <c r="H3908" s="2">
        <v>4.17761E-13</v>
      </c>
      <c r="I3908" s="2">
        <v>1.96339E-13</v>
      </c>
    </row>
    <row r="3909" spans="3:9" x14ac:dyDescent="0.2">
      <c r="C3909" s="1">
        <f t="shared" si="61"/>
        <v>78.050000000001617</v>
      </c>
      <c r="D3909" s="2">
        <v>5.5006799999999995E-13</v>
      </c>
      <c r="E3909" s="2">
        <v>8.2137400000000005E-14</v>
      </c>
      <c r="F3909" s="2">
        <v>3.5485899999999999E-13</v>
      </c>
      <c r="G3909" s="2">
        <v>8.9661599999999996E-14</v>
      </c>
      <c r="H3909" s="2">
        <v>4.1860300000000002E-13</v>
      </c>
      <c r="I3909" s="2">
        <v>1.9948899999999999E-13</v>
      </c>
    </row>
    <row r="3910" spans="3:9" x14ac:dyDescent="0.2">
      <c r="C3910" s="1">
        <f t="shared" si="61"/>
        <v>78.070000000001613</v>
      </c>
      <c r="D3910" s="2">
        <v>5.4893100000000004E-13</v>
      </c>
      <c r="E3910" s="2">
        <v>7.9830900000000001E-14</v>
      </c>
      <c r="F3910" s="2">
        <v>3.5787900000000001E-13</v>
      </c>
      <c r="G3910" s="2">
        <v>9.4544899999999995E-14</v>
      </c>
      <c r="H3910" s="2">
        <v>4.1826299999999999E-13</v>
      </c>
      <c r="I3910" s="2">
        <v>1.9821999999999999E-13</v>
      </c>
    </row>
    <row r="3911" spans="3:9" x14ac:dyDescent="0.2">
      <c r="C3911" s="1">
        <f t="shared" si="61"/>
        <v>78.090000000001609</v>
      </c>
      <c r="D3911" s="2">
        <v>5.4868999999999996E-13</v>
      </c>
      <c r="E3911" s="2">
        <v>7.7668599999999998E-14</v>
      </c>
      <c r="F3911" s="2">
        <v>3.6119599999999998E-13</v>
      </c>
      <c r="G3911" s="2">
        <v>9.0947799999999998E-14</v>
      </c>
      <c r="H3911" s="2">
        <v>4.1529300000000001E-13</v>
      </c>
      <c r="I3911" s="2">
        <v>1.9789299999999999E-13</v>
      </c>
    </row>
    <row r="3912" spans="3:9" x14ac:dyDescent="0.2">
      <c r="C3912" s="1">
        <f t="shared" si="61"/>
        <v>78.110000000001605</v>
      </c>
      <c r="D3912" s="2">
        <v>5.5398899999999997E-13</v>
      </c>
      <c r="E3912" s="2">
        <v>7.68525E-14</v>
      </c>
      <c r="F3912" s="2">
        <v>3.59948E-13</v>
      </c>
      <c r="G3912" s="2">
        <v>9.2434799999999998E-14</v>
      </c>
      <c r="H3912" s="2">
        <v>4.1983100000000001E-13</v>
      </c>
      <c r="I3912" s="2">
        <v>1.9615500000000001E-13</v>
      </c>
    </row>
    <row r="3913" spans="3:9" x14ac:dyDescent="0.2">
      <c r="C3913" s="1">
        <f t="shared" ref="C3913:C3976" si="62">C3912+0.02</f>
        <v>78.130000000001601</v>
      </c>
      <c r="D3913" s="2">
        <v>5.4684599999999995E-13</v>
      </c>
      <c r="E3913" s="2">
        <v>7.7871899999999999E-14</v>
      </c>
      <c r="F3913" s="2">
        <v>3.5399600000000002E-13</v>
      </c>
      <c r="G3913" s="2">
        <v>9.5677099999999994E-14</v>
      </c>
      <c r="H3913" s="2">
        <v>4.1730100000000002E-13</v>
      </c>
      <c r="I3913" s="2">
        <v>1.9769100000000001E-13</v>
      </c>
    </row>
    <row r="3914" spans="3:9" x14ac:dyDescent="0.2">
      <c r="C3914" s="1">
        <f t="shared" si="62"/>
        <v>78.150000000001597</v>
      </c>
      <c r="D3914" s="2">
        <v>5.5069699999999995E-13</v>
      </c>
      <c r="E3914" s="2">
        <v>7.8948200000000003E-14</v>
      </c>
      <c r="F3914" s="2">
        <v>3.5701299999999998E-13</v>
      </c>
      <c r="G3914" s="2">
        <v>9.1034900000000006E-14</v>
      </c>
      <c r="H3914" s="2">
        <v>4.1881500000000002E-13</v>
      </c>
      <c r="I3914" s="2">
        <v>2.0131299999999999E-13</v>
      </c>
    </row>
    <row r="3915" spans="3:9" x14ac:dyDescent="0.2">
      <c r="C3915" s="1">
        <f t="shared" si="62"/>
        <v>78.170000000001593</v>
      </c>
      <c r="D3915" s="2">
        <v>5.5293100000000002E-13</v>
      </c>
      <c r="E3915" s="2">
        <v>7.9122299999999997E-14</v>
      </c>
      <c r="F3915" s="2">
        <v>3.6171600000000001E-13</v>
      </c>
      <c r="G3915" s="2">
        <v>9.9608299999999995E-14</v>
      </c>
      <c r="H3915" s="2">
        <v>4.1376800000000002E-13</v>
      </c>
      <c r="I3915" s="2">
        <v>1.9965599999999999E-13</v>
      </c>
    </row>
    <row r="3916" spans="3:9" x14ac:dyDescent="0.2">
      <c r="C3916" s="1">
        <f t="shared" si="62"/>
        <v>78.190000000001589</v>
      </c>
      <c r="D3916" s="2">
        <v>5.4513599999999995E-13</v>
      </c>
      <c r="E3916" s="2">
        <v>7.6807999999999997E-14</v>
      </c>
      <c r="F3916" s="2">
        <v>3.5767900000000003E-13</v>
      </c>
      <c r="G3916" s="2">
        <v>9.2340599999999994E-14</v>
      </c>
      <c r="H3916" s="2">
        <v>4.1232700000000001E-13</v>
      </c>
      <c r="I3916" s="2">
        <v>1.98944E-13</v>
      </c>
    </row>
    <row r="3917" spans="3:9" x14ac:dyDescent="0.2">
      <c r="C3917" s="1">
        <f t="shared" si="62"/>
        <v>78.210000000001585</v>
      </c>
      <c r="D3917" s="2">
        <v>5.4635099999999996E-13</v>
      </c>
      <c r="E3917" s="2">
        <v>7.6167099999999997E-14</v>
      </c>
      <c r="F3917" s="2">
        <v>3.6205799999999998E-13</v>
      </c>
      <c r="G3917" s="2">
        <v>9.4450599999999997E-14</v>
      </c>
      <c r="H3917" s="2">
        <v>4.14159E-13</v>
      </c>
      <c r="I3917" s="2">
        <v>1.9661599999999999E-13</v>
      </c>
    </row>
    <row r="3918" spans="3:9" x14ac:dyDescent="0.2">
      <c r="C3918" s="1">
        <f t="shared" si="62"/>
        <v>78.230000000001581</v>
      </c>
      <c r="D3918" s="2">
        <v>5.4697199999999998E-13</v>
      </c>
      <c r="E3918" s="2">
        <v>7.7515400000000002E-14</v>
      </c>
      <c r="F3918" s="2">
        <v>3.5748399999999999E-13</v>
      </c>
      <c r="G3918" s="2">
        <v>9.8726E-14</v>
      </c>
      <c r="H3918" s="2">
        <v>4.1949900000000001E-13</v>
      </c>
      <c r="I3918" s="2">
        <v>1.9821999999999999E-13</v>
      </c>
    </row>
    <row r="3919" spans="3:9" x14ac:dyDescent="0.2">
      <c r="C3919" s="1">
        <f t="shared" si="62"/>
        <v>78.250000000001577</v>
      </c>
      <c r="D3919" s="2">
        <v>5.5239499999999999E-13</v>
      </c>
      <c r="E3919" s="2">
        <v>7.8165000000000001E-14</v>
      </c>
      <c r="F3919" s="2">
        <v>3.5841499999999999E-13</v>
      </c>
      <c r="G3919" s="2">
        <v>1.0205299999999999E-13</v>
      </c>
      <c r="H3919" s="2">
        <v>4.1414199999999998E-13</v>
      </c>
      <c r="I3919" s="2">
        <v>2.00313E-13</v>
      </c>
    </row>
    <row r="3920" spans="3:9" x14ac:dyDescent="0.2">
      <c r="C3920" s="1">
        <f t="shared" si="62"/>
        <v>78.270000000001573</v>
      </c>
      <c r="D3920" s="2">
        <v>5.4486699999999996E-13</v>
      </c>
      <c r="E3920" s="2">
        <v>7.6153400000000002E-14</v>
      </c>
      <c r="F3920" s="2">
        <v>3.5684700000000002E-13</v>
      </c>
      <c r="G3920" s="2">
        <v>1.01197E-13</v>
      </c>
      <c r="H3920" s="2">
        <v>4.1224000000000002E-13</v>
      </c>
      <c r="I3920" s="2">
        <v>2.0145900000000001E-13</v>
      </c>
    </row>
    <row r="3921" spans="3:9" x14ac:dyDescent="0.2">
      <c r="C3921" s="1">
        <f t="shared" si="62"/>
        <v>78.290000000001569</v>
      </c>
      <c r="D3921" s="2">
        <v>5.3894700000000003E-13</v>
      </c>
      <c r="E3921" s="2">
        <v>7.5954399999999997E-14</v>
      </c>
      <c r="F3921" s="2">
        <v>3.6677799999999998E-13</v>
      </c>
      <c r="G3921" s="2">
        <v>9.5896099999999996E-14</v>
      </c>
      <c r="H3921" s="2">
        <v>4.10785E-13</v>
      </c>
      <c r="I3921" s="2">
        <v>2.0179200000000001E-13</v>
      </c>
    </row>
    <row r="3922" spans="3:9" x14ac:dyDescent="0.2">
      <c r="C3922" s="1">
        <f t="shared" si="62"/>
        <v>78.310000000001565</v>
      </c>
      <c r="D3922" s="2">
        <v>5.4096800000000002E-13</v>
      </c>
      <c r="E3922" s="2">
        <v>7.5851499999999995E-14</v>
      </c>
      <c r="F3922" s="2">
        <v>3.6221499999999999E-13</v>
      </c>
      <c r="G3922" s="2">
        <v>1.0017700000000001E-13</v>
      </c>
      <c r="H3922" s="2">
        <v>4.1348400000000001E-13</v>
      </c>
      <c r="I3922" s="2">
        <v>1.98087E-13</v>
      </c>
    </row>
    <row r="3923" spans="3:9" x14ac:dyDescent="0.2">
      <c r="C3923" s="1">
        <f t="shared" si="62"/>
        <v>78.330000000001561</v>
      </c>
      <c r="D3923" s="2">
        <v>5.3920900000000001E-13</v>
      </c>
      <c r="E3923" s="2">
        <v>7.7275900000000006E-14</v>
      </c>
      <c r="F3923" s="2">
        <v>3.7367700000000001E-13</v>
      </c>
      <c r="G3923" s="2">
        <v>1.0374799999999999E-13</v>
      </c>
      <c r="H3923" s="2">
        <v>4.0829400000000001E-13</v>
      </c>
      <c r="I3923" s="2">
        <v>1.9988E-13</v>
      </c>
    </row>
    <row r="3924" spans="3:9" x14ac:dyDescent="0.2">
      <c r="C3924" s="1">
        <f t="shared" si="62"/>
        <v>78.350000000001558</v>
      </c>
      <c r="D3924" s="2">
        <v>5.4037299999999996E-13</v>
      </c>
      <c r="E3924" s="2">
        <v>7.5959700000000002E-14</v>
      </c>
      <c r="F3924" s="2">
        <v>3.7133399999999998E-13</v>
      </c>
      <c r="G3924" s="2">
        <v>1.04102E-13</v>
      </c>
      <c r="H3924" s="2">
        <v>4.0981199999999999E-13</v>
      </c>
      <c r="I3924" s="2">
        <v>1.99685E-13</v>
      </c>
    </row>
    <row r="3925" spans="3:9" x14ac:dyDescent="0.2">
      <c r="C3925" s="1">
        <f t="shared" si="62"/>
        <v>78.370000000001554</v>
      </c>
      <c r="D3925" s="2">
        <v>5.3936499999999999E-13</v>
      </c>
      <c r="E3925" s="2">
        <v>7.8019800000000003E-14</v>
      </c>
      <c r="F3925" s="2">
        <v>3.7335999999999999E-13</v>
      </c>
      <c r="G3925" s="2">
        <v>1.0593500000000001E-13</v>
      </c>
      <c r="H3925" s="2">
        <v>4.1039499999999999E-13</v>
      </c>
      <c r="I3925" s="2">
        <v>2.0131299999999999E-13</v>
      </c>
    </row>
    <row r="3926" spans="3:9" x14ac:dyDescent="0.2">
      <c r="C3926" s="1">
        <f t="shared" si="62"/>
        <v>78.39000000000155</v>
      </c>
      <c r="D3926" s="2">
        <v>5.4134099999999996E-13</v>
      </c>
      <c r="E3926" s="2">
        <v>7.7734400000000003E-14</v>
      </c>
      <c r="F3926" s="2">
        <v>3.69127E-13</v>
      </c>
      <c r="G3926" s="2">
        <v>1.10367E-13</v>
      </c>
      <c r="H3926" s="2">
        <v>4.08091E-13</v>
      </c>
      <c r="I3926" s="2">
        <v>2.0215399999999999E-13</v>
      </c>
    </row>
    <row r="3927" spans="3:9" x14ac:dyDescent="0.2">
      <c r="C3927" s="1">
        <f t="shared" si="62"/>
        <v>78.410000000001546</v>
      </c>
      <c r="D3927" s="2">
        <v>5.3506199999999999E-13</v>
      </c>
      <c r="E3927" s="2">
        <v>7.6833700000000002E-14</v>
      </c>
      <c r="F3927" s="2">
        <v>3.6264599999999999E-13</v>
      </c>
      <c r="G3927" s="2">
        <v>1.09036E-13</v>
      </c>
      <c r="H3927" s="2">
        <v>4.0823999999999999E-13</v>
      </c>
      <c r="I3927" s="2">
        <v>1.9938E-13</v>
      </c>
    </row>
    <row r="3928" spans="3:9" x14ac:dyDescent="0.2">
      <c r="C3928" s="1">
        <f t="shared" si="62"/>
        <v>78.430000000001542</v>
      </c>
      <c r="D3928" s="2">
        <v>5.3795700000000005E-13</v>
      </c>
      <c r="E3928" s="2">
        <v>7.6318200000000005E-14</v>
      </c>
      <c r="F3928" s="2">
        <v>3.7355300000000002E-13</v>
      </c>
      <c r="G3928" s="2">
        <v>1.1107E-13</v>
      </c>
      <c r="H3928" s="2">
        <v>4.0965200000000002E-13</v>
      </c>
      <c r="I3928" s="2">
        <v>2.0090600000000001E-13</v>
      </c>
    </row>
    <row r="3929" spans="3:9" x14ac:dyDescent="0.2">
      <c r="C3929" s="1">
        <f t="shared" si="62"/>
        <v>78.450000000001538</v>
      </c>
      <c r="D3929" s="2">
        <v>5.4049699999999995E-13</v>
      </c>
      <c r="E3929" s="2">
        <v>7.8695299999999996E-14</v>
      </c>
      <c r="F3929" s="2">
        <v>3.7744000000000001E-13</v>
      </c>
      <c r="G3929" s="2">
        <v>1.10714E-13</v>
      </c>
      <c r="H3929" s="2">
        <v>4.0765600000000002E-13</v>
      </c>
      <c r="I3929" s="2">
        <v>2.0169999999999999E-13</v>
      </c>
    </row>
    <row r="3930" spans="3:9" x14ac:dyDescent="0.2">
      <c r="C3930" s="1">
        <f t="shared" si="62"/>
        <v>78.470000000001534</v>
      </c>
      <c r="D3930" s="2">
        <v>5.4334600000000002E-13</v>
      </c>
      <c r="E3930" s="2">
        <v>7.7876599999999999E-14</v>
      </c>
      <c r="F3930" s="2">
        <v>3.6882600000000002E-13</v>
      </c>
      <c r="G3930" s="2">
        <v>1.04313E-13</v>
      </c>
      <c r="H3930" s="2">
        <v>4.1185799999999998E-13</v>
      </c>
      <c r="I3930" s="2">
        <v>1.9971799999999999E-13</v>
      </c>
    </row>
    <row r="3931" spans="3:9" x14ac:dyDescent="0.2">
      <c r="C3931" s="1">
        <f t="shared" si="62"/>
        <v>78.49000000000153</v>
      </c>
      <c r="D3931" s="2">
        <v>5.3970700000000001E-13</v>
      </c>
      <c r="E3931" s="2">
        <v>7.8303399999999998E-14</v>
      </c>
      <c r="F3931" s="2">
        <v>3.7230899999999998E-13</v>
      </c>
      <c r="G3931" s="2">
        <v>1.0901399999999999E-13</v>
      </c>
      <c r="H3931" s="2">
        <v>4.1441399999999998E-13</v>
      </c>
      <c r="I3931" s="2">
        <v>2.0218500000000001E-13</v>
      </c>
    </row>
    <row r="3932" spans="3:9" x14ac:dyDescent="0.2">
      <c r="C3932" s="1">
        <f t="shared" si="62"/>
        <v>78.510000000001526</v>
      </c>
      <c r="D3932" s="2">
        <v>5.4196700000000005E-13</v>
      </c>
      <c r="E3932" s="2">
        <v>7.5653599999999994E-14</v>
      </c>
      <c r="F3932" s="2">
        <v>3.7891E-13</v>
      </c>
      <c r="G3932" s="2">
        <v>1.12229E-13</v>
      </c>
      <c r="H3932" s="2">
        <v>4.1584900000000002E-13</v>
      </c>
      <c r="I3932" s="2">
        <v>2.02038E-13</v>
      </c>
    </row>
    <row r="3933" spans="3:9" x14ac:dyDescent="0.2">
      <c r="C3933" s="1">
        <f t="shared" si="62"/>
        <v>78.530000000001522</v>
      </c>
      <c r="D3933" s="2">
        <v>5.3770400000000001E-13</v>
      </c>
      <c r="E3933" s="2">
        <v>7.6087899999999994E-14</v>
      </c>
      <c r="F3933" s="2">
        <v>3.72054E-13</v>
      </c>
      <c r="G3933" s="2">
        <v>1.1236200000000001E-13</v>
      </c>
      <c r="H3933" s="2">
        <v>4.12774E-13</v>
      </c>
      <c r="I3933" s="2">
        <v>1.9768500000000001E-13</v>
      </c>
    </row>
    <row r="3934" spans="3:9" x14ac:dyDescent="0.2">
      <c r="C3934" s="1">
        <f t="shared" si="62"/>
        <v>78.550000000001518</v>
      </c>
      <c r="D3934" s="2">
        <v>5.3843999999999998E-13</v>
      </c>
      <c r="E3934" s="2">
        <v>7.95718E-14</v>
      </c>
      <c r="F3934" s="2">
        <v>3.7116000000000001E-13</v>
      </c>
      <c r="G3934" s="2">
        <v>1.13205E-13</v>
      </c>
      <c r="H3934" s="2">
        <v>4.0791900000000002E-13</v>
      </c>
      <c r="I3934" s="2">
        <v>2.02643E-13</v>
      </c>
    </row>
    <row r="3935" spans="3:9" x14ac:dyDescent="0.2">
      <c r="C3935" s="1">
        <f t="shared" si="62"/>
        <v>78.570000000001514</v>
      </c>
      <c r="D3935" s="2">
        <v>5.39234E-13</v>
      </c>
      <c r="E3935" s="2">
        <v>7.9951099999999994E-14</v>
      </c>
      <c r="F3935" s="2">
        <v>3.6564199999999999E-13</v>
      </c>
      <c r="G3935" s="2">
        <v>1.1829300000000001E-13</v>
      </c>
      <c r="H3935" s="2">
        <v>4.1502400000000002E-13</v>
      </c>
      <c r="I3935" s="2">
        <v>2.0127700000000001E-13</v>
      </c>
    </row>
    <row r="3936" spans="3:9" x14ac:dyDescent="0.2">
      <c r="C3936" s="1">
        <f t="shared" si="62"/>
        <v>78.59000000000151</v>
      </c>
      <c r="D3936" s="2">
        <v>5.39213E-13</v>
      </c>
      <c r="E3936" s="2">
        <v>7.9390799999999998E-14</v>
      </c>
      <c r="F3936" s="2">
        <v>3.7285400000000001E-13</v>
      </c>
      <c r="G3936" s="2">
        <v>1.1701099999999999E-13</v>
      </c>
      <c r="H3936" s="2">
        <v>4.14152E-13</v>
      </c>
      <c r="I3936" s="2">
        <v>2.0187399999999999E-13</v>
      </c>
    </row>
    <row r="3937" spans="3:9" x14ac:dyDescent="0.2">
      <c r="C3937" s="1">
        <f t="shared" si="62"/>
        <v>78.610000000001506</v>
      </c>
      <c r="D3937" s="2">
        <v>5.4054400000000002E-13</v>
      </c>
      <c r="E3937" s="2">
        <v>7.8660099999999997E-14</v>
      </c>
      <c r="F3937" s="2">
        <v>3.7046000000000002E-13</v>
      </c>
      <c r="G3937" s="2">
        <v>1.1377500000000001E-13</v>
      </c>
      <c r="H3937" s="2">
        <v>4.15127E-13</v>
      </c>
      <c r="I3937" s="2">
        <v>2.00607E-13</v>
      </c>
    </row>
    <row r="3938" spans="3:9" x14ac:dyDescent="0.2">
      <c r="C3938" s="1">
        <f t="shared" si="62"/>
        <v>78.630000000001502</v>
      </c>
      <c r="D3938" s="2">
        <v>5.36828E-13</v>
      </c>
      <c r="E3938" s="2">
        <v>7.9889300000000001E-14</v>
      </c>
      <c r="F3938" s="2">
        <v>3.6950899999999999E-13</v>
      </c>
      <c r="G3938" s="2">
        <v>1.1303899999999999E-13</v>
      </c>
      <c r="H3938" s="2">
        <v>4.1270300000000001E-13</v>
      </c>
      <c r="I3938" s="2">
        <v>2.0089699999999999E-13</v>
      </c>
    </row>
    <row r="3939" spans="3:9" x14ac:dyDescent="0.2">
      <c r="C3939" s="1">
        <f t="shared" si="62"/>
        <v>78.650000000001498</v>
      </c>
      <c r="D3939" s="2">
        <v>5.3732900000000002E-13</v>
      </c>
      <c r="E3939" s="2">
        <v>7.8470700000000006E-14</v>
      </c>
      <c r="F3939" s="2">
        <v>3.6747300000000001E-13</v>
      </c>
      <c r="G3939" s="2">
        <v>1.14839E-13</v>
      </c>
      <c r="H3939" s="2">
        <v>4.13071E-13</v>
      </c>
      <c r="I3939" s="2">
        <v>1.99138E-13</v>
      </c>
    </row>
    <row r="3940" spans="3:9" x14ac:dyDescent="0.2">
      <c r="C3940" s="1">
        <f t="shared" si="62"/>
        <v>78.670000000001494</v>
      </c>
      <c r="D3940" s="2">
        <v>5.3980200000000003E-13</v>
      </c>
      <c r="E3940" s="2">
        <v>7.8116099999999995E-14</v>
      </c>
      <c r="F3940" s="2">
        <v>3.7041800000000001E-13</v>
      </c>
      <c r="G3940" s="2">
        <v>1.1849800000000001E-13</v>
      </c>
      <c r="H3940" s="2">
        <v>4.1310699999999998E-13</v>
      </c>
      <c r="I3940" s="2">
        <v>1.98406E-13</v>
      </c>
    </row>
    <row r="3941" spans="3:9" x14ac:dyDescent="0.2">
      <c r="C3941" s="1">
        <f t="shared" si="62"/>
        <v>78.69000000000149</v>
      </c>
      <c r="D3941" s="2">
        <v>5.3643299999999998E-13</v>
      </c>
      <c r="E3941" s="2">
        <v>7.6722500000000005E-14</v>
      </c>
      <c r="F3941" s="2">
        <v>3.71602E-13</v>
      </c>
      <c r="G3941" s="2">
        <v>1.1507800000000001E-13</v>
      </c>
      <c r="H3941" s="2">
        <v>4.0756400000000002E-13</v>
      </c>
      <c r="I3941" s="2">
        <v>1.98641E-13</v>
      </c>
    </row>
    <row r="3942" spans="3:9" x14ac:dyDescent="0.2">
      <c r="C3942" s="1">
        <f t="shared" si="62"/>
        <v>78.710000000001486</v>
      </c>
      <c r="D3942" s="2">
        <v>5.3524199999999999E-13</v>
      </c>
      <c r="E3942" s="2">
        <v>7.5409899999999997E-14</v>
      </c>
      <c r="F3942" s="2">
        <v>3.7438500000000002E-13</v>
      </c>
      <c r="G3942" s="2">
        <v>1.15996E-13</v>
      </c>
      <c r="H3942" s="2">
        <v>4.1366600000000001E-13</v>
      </c>
      <c r="I3942" s="2">
        <v>2.0033699999999999E-13</v>
      </c>
    </row>
    <row r="3943" spans="3:9" x14ac:dyDescent="0.2">
      <c r="C3943" s="1">
        <f t="shared" si="62"/>
        <v>78.730000000001482</v>
      </c>
      <c r="D3943" s="2">
        <v>5.3561699999999998E-13</v>
      </c>
      <c r="E3943" s="2">
        <v>7.52961E-14</v>
      </c>
      <c r="F3943" s="2">
        <v>3.69793E-13</v>
      </c>
      <c r="G3943" s="2">
        <v>1.1675000000000001E-13</v>
      </c>
      <c r="H3943" s="2">
        <v>4.0785900000000002E-13</v>
      </c>
      <c r="I3943" s="2">
        <v>1.99607E-13</v>
      </c>
    </row>
    <row r="3944" spans="3:9" x14ac:dyDescent="0.2">
      <c r="C3944" s="1">
        <f t="shared" si="62"/>
        <v>78.750000000001478</v>
      </c>
      <c r="D3944" s="2">
        <v>5.3616300000000002E-13</v>
      </c>
      <c r="E3944" s="2">
        <v>7.2149799999999999E-14</v>
      </c>
      <c r="F3944" s="2">
        <v>3.69823E-13</v>
      </c>
      <c r="G3944" s="2">
        <v>1.17742E-13</v>
      </c>
      <c r="H3944" s="2">
        <v>4.0916300000000001E-13</v>
      </c>
      <c r="I3944" s="2">
        <v>2.0027900000000001E-13</v>
      </c>
    </row>
    <row r="3945" spans="3:9" x14ac:dyDescent="0.2">
      <c r="C3945" s="1">
        <f t="shared" si="62"/>
        <v>78.770000000001474</v>
      </c>
      <c r="D3945" s="2">
        <v>5.3562099999999997E-13</v>
      </c>
      <c r="E3945" s="2">
        <v>7.3967499999999995E-14</v>
      </c>
      <c r="F3945" s="2">
        <v>3.6931400000000001E-13</v>
      </c>
      <c r="G3945" s="2">
        <v>1.1947799999999999E-13</v>
      </c>
      <c r="H3945" s="2">
        <v>4.0855099999999998E-13</v>
      </c>
      <c r="I3945" s="2">
        <v>2.0008699999999999E-13</v>
      </c>
    </row>
    <row r="3946" spans="3:9" x14ac:dyDescent="0.2">
      <c r="C3946" s="1">
        <f t="shared" si="62"/>
        <v>78.79000000000147</v>
      </c>
      <c r="D3946" s="2">
        <v>5.3917700000000002E-13</v>
      </c>
      <c r="E3946" s="2">
        <v>7.3299799999999999E-14</v>
      </c>
      <c r="F3946" s="2">
        <v>3.7272199999999999E-13</v>
      </c>
      <c r="G3946" s="2">
        <v>1.1583500000000001E-13</v>
      </c>
      <c r="H3946" s="2">
        <v>4.13712E-13</v>
      </c>
      <c r="I3946" s="2">
        <v>1.99972E-13</v>
      </c>
    </row>
    <row r="3947" spans="3:9" x14ac:dyDescent="0.2">
      <c r="C3947" s="1">
        <f t="shared" si="62"/>
        <v>78.810000000001466</v>
      </c>
      <c r="D3947" s="2">
        <v>5.3919999999999996E-13</v>
      </c>
      <c r="E3947" s="2">
        <v>7.8622099999999998E-14</v>
      </c>
      <c r="F3947" s="2">
        <v>3.5161100000000003E-13</v>
      </c>
      <c r="G3947" s="2">
        <v>1.23335E-13</v>
      </c>
      <c r="H3947" s="2">
        <v>4.09771E-13</v>
      </c>
      <c r="I3947" s="2">
        <v>1.9948199999999999E-13</v>
      </c>
    </row>
    <row r="3948" spans="3:9" x14ac:dyDescent="0.2">
      <c r="C3948" s="1">
        <f t="shared" si="62"/>
        <v>78.830000000001462</v>
      </c>
      <c r="D3948" s="2">
        <v>5.4171099999999999E-13</v>
      </c>
      <c r="E3948" s="2">
        <v>7.5901100000000001E-14</v>
      </c>
      <c r="F3948" s="2">
        <v>3.6190599999999998E-13</v>
      </c>
      <c r="G3948" s="2">
        <v>1.2005399999999999E-13</v>
      </c>
      <c r="H3948" s="2">
        <v>4.1231600000000002E-13</v>
      </c>
      <c r="I3948" s="2">
        <v>1.98936E-13</v>
      </c>
    </row>
    <row r="3949" spans="3:9" x14ac:dyDescent="0.2">
      <c r="C3949" s="1">
        <f t="shared" si="62"/>
        <v>78.850000000001458</v>
      </c>
      <c r="D3949" s="2">
        <v>5.41647E-13</v>
      </c>
      <c r="E3949" s="2">
        <v>7.61715E-14</v>
      </c>
      <c r="F3949" s="2">
        <v>3.6825499999999998E-13</v>
      </c>
      <c r="G3949" s="2">
        <v>1.1481300000000001E-13</v>
      </c>
      <c r="H3949" s="2">
        <v>4.0940799999999998E-13</v>
      </c>
      <c r="I3949" s="2">
        <v>1.9609400000000001E-13</v>
      </c>
    </row>
    <row r="3950" spans="3:9" x14ac:dyDescent="0.2">
      <c r="C3950" s="1">
        <f t="shared" si="62"/>
        <v>78.870000000001454</v>
      </c>
      <c r="D3950" s="2">
        <v>5.3820299999999998E-13</v>
      </c>
      <c r="E3950" s="2">
        <v>7.7358500000000003E-14</v>
      </c>
      <c r="F3950" s="2">
        <v>3.5937000000000001E-13</v>
      </c>
      <c r="G3950" s="2">
        <v>1.1821800000000001E-13</v>
      </c>
      <c r="H3950" s="2">
        <v>4.1528000000000002E-13</v>
      </c>
      <c r="I3950" s="2">
        <v>1.96937E-13</v>
      </c>
    </row>
    <row r="3951" spans="3:9" x14ac:dyDescent="0.2">
      <c r="C3951" s="1">
        <f t="shared" si="62"/>
        <v>78.89000000000145</v>
      </c>
      <c r="D3951" s="2">
        <v>5.3423299999999995E-13</v>
      </c>
      <c r="E3951" s="2">
        <v>7.6960199999999997E-14</v>
      </c>
      <c r="F3951" s="2">
        <v>3.6176200000000001E-13</v>
      </c>
      <c r="G3951" s="2">
        <v>1.1605099999999999E-13</v>
      </c>
      <c r="H3951" s="2">
        <v>4.1290600000000002E-13</v>
      </c>
      <c r="I3951" s="2">
        <v>1.9876E-13</v>
      </c>
    </row>
    <row r="3952" spans="3:9" x14ac:dyDescent="0.2">
      <c r="C3952" s="1">
        <f t="shared" si="62"/>
        <v>78.910000000001446</v>
      </c>
      <c r="D3952" s="2">
        <v>5.4005099999999998E-13</v>
      </c>
      <c r="E3952" s="2">
        <v>7.7665900000000005E-14</v>
      </c>
      <c r="F3952" s="2">
        <v>3.6212900000000002E-13</v>
      </c>
      <c r="G3952" s="2">
        <v>1.1755200000000001E-13</v>
      </c>
      <c r="H3952" s="2">
        <v>4.0821800000000001E-13</v>
      </c>
      <c r="I3952" s="2">
        <v>1.96997E-13</v>
      </c>
    </row>
    <row r="3953" spans="3:9" x14ac:dyDescent="0.2">
      <c r="C3953" s="1">
        <f t="shared" si="62"/>
        <v>78.930000000001442</v>
      </c>
      <c r="D3953" s="2">
        <v>5.3408099999999995E-13</v>
      </c>
      <c r="E3953" s="2">
        <v>7.7681099999999995E-14</v>
      </c>
      <c r="F3953" s="2">
        <v>3.6364500000000001E-13</v>
      </c>
      <c r="G3953" s="2">
        <v>1.12053E-13</v>
      </c>
      <c r="H3953" s="2">
        <v>4.1008500000000001E-13</v>
      </c>
      <c r="I3953" s="2">
        <v>1.9674600000000001E-13</v>
      </c>
    </row>
    <row r="3954" spans="3:9" x14ac:dyDescent="0.2">
      <c r="C3954" s="1">
        <f t="shared" si="62"/>
        <v>78.950000000001438</v>
      </c>
      <c r="D3954" s="2">
        <v>5.3575499999999997E-13</v>
      </c>
      <c r="E3954" s="2">
        <v>7.6385300000000004E-14</v>
      </c>
      <c r="F3954" s="2">
        <v>3.68256E-13</v>
      </c>
      <c r="G3954" s="2">
        <v>1.17652E-13</v>
      </c>
      <c r="H3954" s="2">
        <v>4.0629699999999998E-13</v>
      </c>
      <c r="I3954" s="2">
        <v>1.97445E-13</v>
      </c>
    </row>
    <row r="3955" spans="3:9" x14ac:dyDescent="0.2">
      <c r="C3955" s="1">
        <f t="shared" si="62"/>
        <v>78.970000000001434</v>
      </c>
      <c r="D3955" s="2">
        <v>5.4031800000000002E-13</v>
      </c>
      <c r="E3955" s="2">
        <v>7.5461499999999996E-14</v>
      </c>
      <c r="F3955" s="2">
        <v>3.7275300000000002E-13</v>
      </c>
      <c r="G3955" s="2">
        <v>1.1744399999999999E-13</v>
      </c>
      <c r="H3955" s="2">
        <v>4.0971299999999999E-13</v>
      </c>
      <c r="I3955" s="2">
        <v>1.98026E-13</v>
      </c>
    </row>
    <row r="3956" spans="3:9" x14ac:dyDescent="0.2">
      <c r="C3956" s="1">
        <f t="shared" si="62"/>
        <v>78.99000000000143</v>
      </c>
      <c r="D3956" s="2">
        <v>5.3801000000000005E-13</v>
      </c>
      <c r="E3956" s="2">
        <v>7.6040999999999994E-14</v>
      </c>
      <c r="F3956" s="2">
        <v>3.63271E-13</v>
      </c>
      <c r="G3956" s="2">
        <v>1.1513599999999999E-13</v>
      </c>
      <c r="H3956" s="2">
        <v>4.1009299999999999E-13</v>
      </c>
      <c r="I3956" s="2">
        <v>1.9637400000000001E-13</v>
      </c>
    </row>
    <row r="3957" spans="3:9" x14ac:dyDescent="0.2">
      <c r="C3957" s="1">
        <f t="shared" si="62"/>
        <v>79.010000000001426</v>
      </c>
      <c r="D3957" s="2">
        <v>5.3129400000000004E-13</v>
      </c>
      <c r="E3957" s="2">
        <v>7.4315400000000001E-14</v>
      </c>
      <c r="F3957" s="2">
        <v>3.5929499999999999E-13</v>
      </c>
      <c r="G3957" s="2">
        <v>1.12221E-13</v>
      </c>
      <c r="H3957" s="2">
        <v>4.0950400000000001E-13</v>
      </c>
      <c r="I3957" s="2">
        <v>1.9620100000000001E-13</v>
      </c>
    </row>
    <row r="3958" spans="3:9" x14ac:dyDescent="0.2">
      <c r="C3958" s="1">
        <f t="shared" si="62"/>
        <v>79.030000000001422</v>
      </c>
      <c r="D3958" s="2">
        <v>5.38683E-13</v>
      </c>
      <c r="E3958" s="2">
        <v>7.2950100000000002E-14</v>
      </c>
      <c r="F3958" s="2">
        <v>3.6193300000000002E-13</v>
      </c>
      <c r="G3958" s="2">
        <v>1.1704299999999999E-13</v>
      </c>
      <c r="H3958" s="2">
        <v>4.0755999999999998E-13</v>
      </c>
      <c r="I3958" s="2">
        <v>1.9514799999999999E-13</v>
      </c>
    </row>
    <row r="3959" spans="3:9" x14ac:dyDescent="0.2">
      <c r="C3959" s="1">
        <f t="shared" si="62"/>
        <v>79.050000000001418</v>
      </c>
      <c r="D3959" s="2">
        <v>5.3555600000000001E-13</v>
      </c>
      <c r="E3959" s="2">
        <v>7.6285400000000004E-14</v>
      </c>
      <c r="F3959" s="2">
        <v>3.59902E-13</v>
      </c>
      <c r="G3959" s="2">
        <v>1.15239E-13</v>
      </c>
      <c r="H3959" s="2">
        <v>4.02055E-13</v>
      </c>
      <c r="I3959" s="2">
        <v>1.9785700000000001E-13</v>
      </c>
    </row>
    <row r="3960" spans="3:9" x14ac:dyDescent="0.2">
      <c r="C3960" s="1">
        <f t="shared" si="62"/>
        <v>79.070000000001414</v>
      </c>
      <c r="D3960" s="2">
        <v>5.3992600000000002E-13</v>
      </c>
      <c r="E3960" s="2">
        <v>7.3965399999999994E-14</v>
      </c>
      <c r="F3960" s="2">
        <v>3.5725499999999998E-13</v>
      </c>
      <c r="G3960" s="2">
        <v>1.16397E-13</v>
      </c>
      <c r="H3960" s="2">
        <v>4.0675000000000001E-13</v>
      </c>
      <c r="I3960" s="2">
        <v>1.9785100000000001E-13</v>
      </c>
    </row>
    <row r="3961" spans="3:9" x14ac:dyDescent="0.2">
      <c r="C3961" s="1">
        <f t="shared" si="62"/>
        <v>79.09000000000141</v>
      </c>
      <c r="D3961" s="2">
        <v>5.3361799999999996E-13</v>
      </c>
      <c r="E3961" s="2">
        <v>7.5937099999999995E-14</v>
      </c>
      <c r="F3961" s="2">
        <v>3.6307400000000002E-13</v>
      </c>
      <c r="G3961" s="2">
        <v>1.1721000000000001E-13</v>
      </c>
      <c r="H3961" s="2">
        <v>4.0519900000000001E-13</v>
      </c>
      <c r="I3961" s="2">
        <v>1.9519299999999999E-13</v>
      </c>
    </row>
    <row r="3962" spans="3:9" x14ac:dyDescent="0.2">
      <c r="C3962" s="1">
        <f t="shared" si="62"/>
        <v>79.110000000001406</v>
      </c>
      <c r="D3962" s="2">
        <v>5.3602500000000003E-13</v>
      </c>
      <c r="E3962" s="2">
        <v>7.6468300000000004E-14</v>
      </c>
      <c r="F3962" s="2">
        <v>3.6952000000000002E-13</v>
      </c>
      <c r="G3962" s="2">
        <v>1.16857E-13</v>
      </c>
      <c r="H3962" s="2">
        <v>3.99223E-13</v>
      </c>
      <c r="I3962" s="2">
        <v>1.9494600000000001E-13</v>
      </c>
    </row>
    <row r="3963" spans="3:9" x14ac:dyDescent="0.2">
      <c r="C3963" s="1">
        <f t="shared" si="62"/>
        <v>79.130000000001402</v>
      </c>
      <c r="D3963" s="2">
        <v>5.4089199999999997E-13</v>
      </c>
      <c r="E3963" s="2">
        <v>7.7857800000000001E-14</v>
      </c>
      <c r="F3963" s="2">
        <v>3.6129900000000001E-13</v>
      </c>
      <c r="G3963" s="2">
        <v>1.1820900000000001E-13</v>
      </c>
      <c r="H3963" s="2">
        <v>4.05701E-13</v>
      </c>
      <c r="I3963" s="2">
        <v>1.9898199999999999E-13</v>
      </c>
    </row>
    <row r="3964" spans="3:9" x14ac:dyDescent="0.2">
      <c r="C3964" s="1">
        <f t="shared" si="62"/>
        <v>79.150000000001398</v>
      </c>
      <c r="D3964" s="2">
        <v>5.4013400000000003E-13</v>
      </c>
      <c r="E3964" s="2">
        <v>7.6500299999999999E-14</v>
      </c>
      <c r="F3964" s="2">
        <v>3.6164700000000001E-13</v>
      </c>
      <c r="G3964" s="2">
        <v>1.2073800000000001E-13</v>
      </c>
      <c r="H3964" s="2">
        <v>4.0272499999999998E-13</v>
      </c>
      <c r="I3964" s="2">
        <v>1.9592800000000001E-13</v>
      </c>
    </row>
    <row r="3965" spans="3:9" x14ac:dyDescent="0.2">
      <c r="C3965" s="1">
        <f t="shared" si="62"/>
        <v>79.170000000001394</v>
      </c>
      <c r="D3965" s="2">
        <v>5.4010399999999998E-13</v>
      </c>
      <c r="E3965" s="2">
        <v>7.7099800000000005E-14</v>
      </c>
      <c r="F3965" s="2">
        <v>3.6337899999999999E-13</v>
      </c>
      <c r="G3965" s="2">
        <v>1.1973599999999999E-13</v>
      </c>
      <c r="H3965" s="2">
        <v>4.0291800000000002E-13</v>
      </c>
      <c r="I3965" s="2">
        <v>1.9646399999999999E-13</v>
      </c>
    </row>
    <row r="3966" spans="3:9" x14ac:dyDescent="0.2">
      <c r="C3966" s="1">
        <f t="shared" si="62"/>
        <v>79.19000000000139</v>
      </c>
      <c r="D3966" s="2">
        <v>5.4082000000000001E-13</v>
      </c>
      <c r="E3966" s="2">
        <v>7.9279100000000002E-14</v>
      </c>
      <c r="F3966" s="2">
        <v>3.6701000000000002E-13</v>
      </c>
      <c r="G3966" s="2">
        <v>1.19233E-13</v>
      </c>
      <c r="H3966" s="2">
        <v>4.0320600000000002E-13</v>
      </c>
      <c r="I3966" s="2">
        <v>1.9852400000000001E-13</v>
      </c>
    </row>
    <row r="3967" spans="3:9" x14ac:dyDescent="0.2">
      <c r="C3967" s="1">
        <f t="shared" si="62"/>
        <v>79.210000000001386</v>
      </c>
      <c r="D3967" s="2">
        <v>5.4017000000000001E-13</v>
      </c>
      <c r="E3967" s="2">
        <v>7.9912000000000003E-14</v>
      </c>
      <c r="F3967" s="2">
        <v>3.6685100000000002E-13</v>
      </c>
      <c r="G3967" s="2">
        <v>1.2304E-13</v>
      </c>
      <c r="H3967" s="2">
        <v>4.0591699999999999E-13</v>
      </c>
      <c r="I3967" s="2">
        <v>1.97754E-13</v>
      </c>
    </row>
    <row r="3968" spans="3:9" x14ac:dyDescent="0.2">
      <c r="C3968" s="1">
        <f t="shared" si="62"/>
        <v>79.230000000001382</v>
      </c>
      <c r="D3968" s="2">
        <v>5.4348199999999997E-13</v>
      </c>
      <c r="E3968" s="2">
        <v>8.0466100000000005E-14</v>
      </c>
      <c r="F3968" s="2">
        <v>3.6032699999999998E-13</v>
      </c>
      <c r="G3968" s="2">
        <v>1.2081200000000001E-13</v>
      </c>
      <c r="H3968" s="2">
        <v>4.02691E-13</v>
      </c>
      <c r="I3968" s="2">
        <v>1.9440599999999999E-13</v>
      </c>
    </row>
    <row r="3969" spans="3:9" x14ac:dyDescent="0.2">
      <c r="C3969" s="1">
        <f t="shared" si="62"/>
        <v>79.250000000001378</v>
      </c>
      <c r="D3969" s="2">
        <v>5.4034200000000004E-13</v>
      </c>
      <c r="E3969" s="2">
        <v>8.4510299999999994E-14</v>
      </c>
      <c r="F3969" s="2">
        <v>3.5878200000000001E-13</v>
      </c>
      <c r="G3969" s="2">
        <v>1.1969200000000001E-13</v>
      </c>
      <c r="H3969" s="2">
        <v>4.02855E-13</v>
      </c>
      <c r="I3969" s="2">
        <v>1.97172E-13</v>
      </c>
    </row>
    <row r="3970" spans="3:9" x14ac:dyDescent="0.2">
      <c r="C3970" s="1">
        <f t="shared" si="62"/>
        <v>79.270000000001374</v>
      </c>
      <c r="D3970" s="2">
        <v>5.4662400000000003E-13</v>
      </c>
      <c r="E3970" s="2">
        <v>8.2906600000000003E-14</v>
      </c>
      <c r="F3970" s="2">
        <v>3.5745399999999999E-13</v>
      </c>
      <c r="G3970" s="2">
        <v>1.2197499999999999E-13</v>
      </c>
      <c r="H3970" s="2">
        <v>3.99543E-13</v>
      </c>
      <c r="I3970" s="2">
        <v>1.9602000000000001E-13</v>
      </c>
    </row>
    <row r="3971" spans="3:9" x14ac:dyDescent="0.2">
      <c r="C3971" s="1">
        <f t="shared" si="62"/>
        <v>79.29000000000137</v>
      </c>
      <c r="D3971" s="2">
        <v>5.4162399999999995E-13</v>
      </c>
      <c r="E3971" s="2">
        <v>8.0594299999999996E-14</v>
      </c>
      <c r="F3971" s="2">
        <v>3.64405E-13</v>
      </c>
      <c r="G3971" s="2">
        <v>1.22087E-13</v>
      </c>
      <c r="H3971" s="2">
        <v>3.9677699999999999E-13</v>
      </c>
      <c r="I3971" s="2">
        <v>1.9652700000000001E-13</v>
      </c>
    </row>
    <row r="3972" spans="3:9" x14ac:dyDescent="0.2">
      <c r="C3972" s="1">
        <f t="shared" si="62"/>
        <v>79.310000000001367</v>
      </c>
      <c r="D3972" s="2">
        <v>5.3891500000000003E-13</v>
      </c>
      <c r="E3972" s="2">
        <v>7.9552700000000005E-14</v>
      </c>
      <c r="F3972" s="2">
        <v>3.6596600000000002E-13</v>
      </c>
      <c r="G3972" s="2">
        <v>1.2329999999999999E-13</v>
      </c>
      <c r="H3972" s="2">
        <v>4.0032799999999998E-13</v>
      </c>
      <c r="I3972" s="2">
        <v>1.95107E-13</v>
      </c>
    </row>
    <row r="3973" spans="3:9" x14ac:dyDescent="0.2">
      <c r="C3973" s="1">
        <f t="shared" si="62"/>
        <v>79.330000000001363</v>
      </c>
      <c r="D3973" s="2">
        <v>5.4025599999999998E-13</v>
      </c>
      <c r="E3973" s="2">
        <v>7.9977700000000001E-14</v>
      </c>
      <c r="F3973" s="2">
        <v>3.7387100000000002E-13</v>
      </c>
      <c r="G3973" s="2">
        <v>1.2563699999999999E-13</v>
      </c>
      <c r="H3973" s="2">
        <v>4.04127E-13</v>
      </c>
      <c r="I3973" s="2">
        <v>1.97642E-13</v>
      </c>
    </row>
    <row r="3974" spans="3:9" x14ac:dyDescent="0.2">
      <c r="C3974" s="1">
        <f t="shared" si="62"/>
        <v>79.350000000001359</v>
      </c>
      <c r="D3974" s="2">
        <v>5.3381000000000002E-13</v>
      </c>
      <c r="E3974" s="2">
        <v>7.8666800000000003E-14</v>
      </c>
      <c r="F3974" s="2">
        <v>3.6474499999999998E-13</v>
      </c>
      <c r="G3974" s="2">
        <v>1.25596E-13</v>
      </c>
      <c r="H3974" s="2">
        <v>3.95213E-13</v>
      </c>
      <c r="I3974" s="2">
        <v>1.9972399999999999E-13</v>
      </c>
    </row>
    <row r="3975" spans="3:9" x14ac:dyDescent="0.2">
      <c r="C3975" s="1">
        <f t="shared" si="62"/>
        <v>79.370000000001355</v>
      </c>
      <c r="D3975" s="2">
        <v>5.3892900000000004E-13</v>
      </c>
      <c r="E3975" s="2">
        <v>7.8310600000000002E-14</v>
      </c>
      <c r="F3975" s="2">
        <v>3.6550599999999999E-13</v>
      </c>
      <c r="G3975" s="2">
        <v>1.2830899999999999E-13</v>
      </c>
      <c r="H3975" s="2">
        <v>3.9887100000000002E-13</v>
      </c>
      <c r="I3975" s="2">
        <v>1.9287100000000001E-13</v>
      </c>
    </row>
    <row r="3976" spans="3:9" x14ac:dyDescent="0.2">
      <c r="C3976" s="1">
        <f t="shared" si="62"/>
        <v>79.390000000001351</v>
      </c>
      <c r="D3976" s="2">
        <v>5.3942599999999997E-13</v>
      </c>
      <c r="E3976" s="2">
        <v>8.0913800000000003E-14</v>
      </c>
      <c r="F3976" s="2">
        <v>3.6712500000000001E-13</v>
      </c>
      <c r="G3976" s="2">
        <v>1.2198E-13</v>
      </c>
      <c r="H3976" s="2">
        <v>3.9865900000000002E-13</v>
      </c>
      <c r="I3976" s="2">
        <v>1.95244E-13</v>
      </c>
    </row>
    <row r="3977" spans="3:9" x14ac:dyDescent="0.2">
      <c r="C3977" s="1">
        <f t="shared" ref="C3977:C4040" si="63">C3976+0.02</f>
        <v>79.410000000001347</v>
      </c>
      <c r="D3977" s="2">
        <v>5.4057900000000003E-13</v>
      </c>
      <c r="E3977" s="2">
        <v>8.1958300000000002E-14</v>
      </c>
      <c r="F3977" s="2">
        <v>3.7004500000000002E-13</v>
      </c>
      <c r="G3977" s="2">
        <v>1.2713700000000001E-13</v>
      </c>
      <c r="H3977" s="2">
        <v>3.9670099999999999E-13</v>
      </c>
      <c r="I3977" s="2">
        <v>2.0131299999999999E-13</v>
      </c>
    </row>
    <row r="3978" spans="3:9" x14ac:dyDescent="0.2">
      <c r="C3978" s="1">
        <f t="shared" si="63"/>
        <v>79.430000000001343</v>
      </c>
      <c r="D3978" s="2">
        <v>5.3935799999999999E-13</v>
      </c>
      <c r="E3978" s="2">
        <v>8.0730400000000004E-14</v>
      </c>
      <c r="F3978" s="2">
        <v>3.7190000000000001E-13</v>
      </c>
      <c r="G3978" s="2">
        <v>1.2691100000000001E-13</v>
      </c>
      <c r="H3978" s="2">
        <v>4.00723E-13</v>
      </c>
      <c r="I3978" s="2">
        <v>1.94743E-13</v>
      </c>
    </row>
    <row r="3979" spans="3:9" x14ac:dyDescent="0.2">
      <c r="C3979" s="1">
        <f t="shared" si="63"/>
        <v>79.450000000001339</v>
      </c>
      <c r="D3979" s="2">
        <v>5.4629799999999996E-13</v>
      </c>
      <c r="E3979" s="2">
        <v>8.06001E-14</v>
      </c>
      <c r="F3979" s="2">
        <v>3.6807200000000001E-13</v>
      </c>
      <c r="G3979" s="2">
        <v>1.3006500000000001E-13</v>
      </c>
      <c r="H3979" s="2">
        <v>4.0660099999999998E-13</v>
      </c>
      <c r="I3979" s="2">
        <v>1.95848E-13</v>
      </c>
    </row>
    <row r="3980" spans="3:9" x14ac:dyDescent="0.2">
      <c r="C3980" s="1">
        <f t="shared" si="63"/>
        <v>79.470000000001335</v>
      </c>
      <c r="D3980" s="2">
        <v>5.3633E-13</v>
      </c>
      <c r="E3980" s="2">
        <v>8.1921099999999997E-14</v>
      </c>
      <c r="F3980" s="2">
        <v>3.72501E-13</v>
      </c>
      <c r="G3980" s="2">
        <v>1.2623499999999999E-13</v>
      </c>
      <c r="H3980" s="2">
        <v>3.9965400000000001E-13</v>
      </c>
      <c r="I3980" s="2">
        <v>1.9553500000000001E-13</v>
      </c>
    </row>
    <row r="3981" spans="3:9" x14ac:dyDescent="0.2">
      <c r="C3981" s="1">
        <f t="shared" si="63"/>
        <v>79.490000000001331</v>
      </c>
      <c r="D3981" s="2">
        <v>5.4081300000000001E-13</v>
      </c>
      <c r="E3981" s="2">
        <v>7.9849699999999999E-14</v>
      </c>
      <c r="F3981" s="2">
        <v>3.6650500000000001E-13</v>
      </c>
      <c r="G3981" s="2">
        <v>1.2585100000000001E-13</v>
      </c>
      <c r="H3981" s="2">
        <v>3.9863800000000001E-13</v>
      </c>
      <c r="I3981" s="2">
        <v>1.93147E-13</v>
      </c>
    </row>
    <row r="3982" spans="3:9" x14ac:dyDescent="0.2">
      <c r="C3982" s="1">
        <f t="shared" si="63"/>
        <v>79.510000000001327</v>
      </c>
      <c r="D3982" s="2">
        <v>5.4018499999999998E-13</v>
      </c>
      <c r="E3982" s="2">
        <v>7.9976200000000006E-14</v>
      </c>
      <c r="F3982" s="2">
        <v>3.67848E-13</v>
      </c>
      <c r="G3982" s="2">
        <v>1.2759900000000001E-13</v>
      </c>
      <c r="H3982" s="2">
        <v>4.0319999999999999E-13</v>
      </c>
      <c r="I3982" s="2">
        <v>1.9575500000000001E-13</v>
      </c>
    </row>
    <row r="3983" spans="3:9" x14ac:dyDescent="0.2">
      <c r="C3983" s="1">
        <f t="shared" si="63"/>
        <v>79.530000000001323</v>
      </c>
      <c r="D3983" s="2">
        <v>5.4278100000000001E-13</v>
      </c>
      <c r="E3983" s="2">
        <v>8.2042799999999998E-14</v>
      </c>
      <c r="F3983" s="2">
        <v>3.7241200000000002E-13</v>
      </c>
      <c r="G3983" s="2">
        <v>1.25968E-13</v>
      </c>
      <c r="H3983" s="2">
        <v>4.0024299999999998E-13</v>
      </c>
      <c r="I3983" s="2">
        <v>1.94819E-13</v>
      </c>
    </row>
    <row r="3984" spans="3:9" x14ac:dyDescent="0.2">
      <c r="C3984" s="1">
        <f t="shared" si="63"/>
        <v>79.550000000001319</v>
      </c>
      <c r="D3984" s="2">
        <v>5.3757300000000002E-13</v>
      </c>
      <c r="E3984" s="2">
        <v>8.2462000000000002E-14</v>
      </c>
      <c r="F3984" s="2">
        <v>3.7351199999999998E-13</v>
      </c>
      <c r="G3984" s="2">
        <v>1.2772800000000001E-13</v>
      </c>
      <c r="H3984" s="2">
        <v>4.0114800000000002E-13</v>
      </c>
      <c r="I3984" s="2">
        <v>1.9396200000000001E-13</v>
      </c>
    </row>
    <row r="3985" spans="3:9" x14ac:dyDescent="0.2">
      <c r="C3985" s="1">
        <f t="shared" si="63"/>
        <v>79.570000000001315</v>
      </c>
      <c r="D3985" s="2">
        <v>5.3478900000000001E-13</v>
      </c>
      <c r="E3985" s="2">
        <v>8.3867100000000005E-14</v>
      </c>
      <c r="F3985" s="2">
        <v>3.7256299999999999E-13</v>
      </c>
      <c r="G3985" s="2">
        <v>1.2940700000000001E-13</v>
      </c>
      <c r="H3985" s="2">
        <v>3.97773E-13</v>
      </c>
      <c r="I3985" s="2">
        <v>1.93404E-13</v>
      </c>
    </row>
    <row r="3986" spans="3:9" x14ac:dyDescent="0.2">
      <c r="C3986" s="1">
        <f t="shared" si="63"/>
        <v>79.590000000001311</v>
      </c>
      <c r="D3986" s="2">
        <v>5.4261700000000005E-13</v>
      </c>
      <c r="E3986" s="2">
        <v>8.2881500000000004E-14</v>
      </c>
      <c r="F3986" s="2">
        <v>3.7438900000000001E-13</v>
      </c>
      <c r="G3986" s="2">
        <v>1.3092900000000001E-13</v>
      </c>
      <c r="H3986" s="2">
        <v>3.9706499999999998E-13</v>
      </c>
      <c r="I3986" s="2">
        <v>1.9737300000000001E-13</v>
      </c>
    </row>
    <row r="3987" spans="3:9" x14ac:dyDescent="0.2">
      <c r="C3987" s="1">
        <f t="shared" si="63"/>
        <v>79.610000000001307</v>
      </c>
      <c r="D3987" s="2">
        <v>5.4360499999999998E-13</v>
      </c>
      <c r="E3987" s="2">
        <v>8.286E-14</v>
      </c>
      <c r="F3987" s="2">
        <v>3.6791399999999998E-13</v>
      </c>
      <c r="G3987" s="2">
        <v>1.24136E-13</v>
      </c>
      <c r="H3987" s="2">
        <v>3.9414499999999998E-13</v>
      </c>
      <c r="I3987" s="2">
        <v>1.9374699999999999E-13</v>
      </c>
    </row>
    <row r="3988" spans="3:9" x14ac:dyDescent="0.2">
      <c r="C3988" s="1">
        <f t="shared" si="63"/>
        <v>79.630000000001303</v>
      </c>
      <c r="D3988" s="2">
        <v>5.4191299999999998E-13</v>
      </c>
      <c r="E3988" s="2">
        <v>8.1297200000000004E-14</v>
      </c>
      <c r="F3988" s="2">
        <v>3.7809599999999999E-13</v>
      </c>
      <c r="G3988" s="2">
        <v>1.23342E-13</v>
      </c>
      <c r="H3988" s="2">
        <v>3.9959000000000002E-13</v>
      </c>
      <c r="I3988" s="2">
        <v>1.96901E-13</v>
      </c>
    </row>
    <row r="3989" spans="3:9" x14ac:dyDescent="0.2">
      <c r="C3989" s="1">
        <f t="shared" si="63"/>
        <v>79.650000000001299</v>
      </c>
      <c r="D3989" s="2">
        <v>5.4475299999999999E-13</v>
      </c>
      <c r="E3989" s="2">
        <v>8.3541999999999996E-14</v>
      </c>
      <c r="F3989" s="2">
        <v>3.7680099999999999E-13</v>
      </c>
      <c r="G3989" s="2">
        <v>1.2789099999999999E-13</v>
      </c>
      <c r="H3989" s="2">
        <v>3.9533100000000001E-13</v>
      </c>
      <c r="I3989" s="2">
        <v>1.96203E-13</v>
      </c>
    </row>
    <row r="3990" spans="3:9" x14ac:dyDescent="0.2">
      <c r="C3990" s="1">
        <f t="shared" si="63"/>
        <v>79.670000000001295</v>
      </c>
      <c r="D3990" s="2">
        <v>5.4147600000000004E-13</v>
      </c>
      <c r="E3990" s="2">
        <v>8.21933E-14</v>
      </c>
      <c r="F3990" s="2">
        <v>3.71918E-13</v>
      </c>
      <c r="G3990" s="2">
        <v>1.25384E-13</v>
      </c>
      <c r="H3990" s="2">
        <v>3.9805300000000002E-13</v>
      </c>
      <c r="I3990" s="2">
        <v>1.97936E-13</v>
      </c>
    </row>
    <row r="3991" spans="3:9" x14ac:dyDescent="0.2">
      <c r="C3991" s="1">
        <f t="shared" si="63"/>
        <v>79.690000000001291</v>
      </c>
      <c r="D3991" s="2">
        <v>5.42898E-13</v>
      </c>
      <c r="E3991" s="2">
        <v>8.3672799999999999E-14</v>
      </c>
      <c r="F3991" s="2">
        <v>3.6934499999999998E-13</v>
      </c>
      <c r="G3991" s="2">
        <v>1.2387499999999999E-13</v>
      </c>
      <c r="H3991" s="2">
        <v>3.9877200000000002E-13</v>
      </c>
      <c r="I3991" s="2">
        <v>1.94253E-13</v>
      </c>
    </row>
    <row r="3992" spans="3:9" x14ac:dyDescent="0.2">
      <c r="C3992" s="1">
        <f t="shared" si="63"/>
        <v>79.710000000001287</v>
      </c>
      <c r="D3992" s="2">
        <v>5.3744099999999995E-13</v>
      </c>
      <c r="E3992" s="2">
        <v>8.2544800000000001E-14</v>
      </c>
      <c r="F3992" s="2">
        <v>3.7537300000000001E-13</v>
      </c>
      <c r="G3992" s="2">
        <v>1.2229500000000001E-13</v>
      </c>
      <c r="H3992" s="2">
        <v>3.9553699999999998E-13</v>
      </c>
      <c r="I3992" s="2">
        <v>1.9771199999999999E-13</v>
      </c>
    </row>
    <row r="3993" spans="3:9" x14ac:dyDescent="0.2">
      <c r="C3993" s="1">
        <f t="shared" si="63"/>
        <v>79.730000000001283</v>
      </c>
      <c r="D3993" s="2">
        <v>5.4133600000000001E-13</v>
      </c>
      <c r="E3993" s="2">
        <v>8.2485000000000001E-14</v>
      </c>
      <c r="F3993" s="2">
        <v>3.7452300000000002E-13</v>
      </c>
      <c r="G3993" s="2">
        <v>1.2055500000000001E-13</v>
      </c>
      <c r="H3993" s="2">
        <v>3.9648300000000001E-13</v>
      </c>
      <c r="I3993" s="2">
        <v>1.9631E-13</v>
      </c>
    </row>
    <row r="3994" spans="3:9" x14ac:dyDescent="0.2">
      <c r="C3994" s="1">
        <f t="shared" si="63"/>
        <v>79.750000000001279</v>
      </c>
      <c r="D3994" s="2">
        <v>5.3968299999999999E-13</v>
      </c>
      <c r="E3994" s="2">
        <v>8.1802600000000001E-14</v>
      </c>
      <c r="F3994" s="2">
        <v>3.6958200000000002E-13</v>
      </c>
      <c r="G3994" s="2">
        <v>1.2399100000000001E-13</v>
      </c>
      <c r="H3994" s="2">
        <v>3.9569799999999998E-13</v>
      </c>
      <c r="I3994" s="2">
        <v>1.9534600000000001E-13</v>
      </c>
    </row>
    <row r="3995" spans="3:9" x14ac:dyDescent="0.2">
      <c r="C3995" s="1">
        <f t="shared" si="63"/>
        <v>79.770000000001275</v>
      </c>
      <c r="D3995" s="2">
        <v>5.3722499999999997E-13</v>
      </c>
      <c r="E3995" s="2">
        <v>8.2959400000000001E-14</v>
      </c>
      <c r="F3995" s="2">
        <v>3.7018300000000001E-13</v>
      </c>
      <c r="G3995" s="2">
        <v>1.23236E-13</v>
      </c>
      <c r="H3995" s="2">
        <v>3.9436E-13</v>
      </c>
      <c r="I3995" s="2">
        <v>1.9432299999999999E-13</v>
      </c>
    </row>
    <row r="3996" spans="3:9" x14ac:dyDescent="0.2">
      <c r="C3996" s="1">
        <f t="shared" si="63"/>
        <v>79.790000000001271</v>
      </c>
      <c r="D3996" s="2">
        <v>5.3356600000000003E-13</v>
      </c>
      <c r="E3996" s="2">
        <v>8.4542099999999999E-14</v>
      </c>
      <c r="F3996" s="2">
        <v>3.6664600000000002E-13</v>
      </c>
      <c r="G3996" s="2">
        <v>1.2311300000000001E-13</v>
      </c>
      <c r="H3996" s="2">
        <v>3.9717700000000001E-13</v>
      </c>
      <c r="I3996" s="2">
        <v>1.9778699999999999E-13</v>
      </c>
    </row>
    <row r="3997" spans="3:9" x14ac:dyDescent="0.2">
      <c r="C3997" s="1">
        <f t="shared" si="63"/>
        <v>79.810000000001267</v>
      </c>
      <c r="D3997" s="2">
        <v>5.3719299999999997E-13</v>
      </c>
      <c r="E3997" s="2">
        <v>8.4335900000000003E-14</v>
      </c>
      <c r="F3997" s="2">
        <v>3.71577E-13</v>
      </c>
      <c r="G3997" s="2">
        <v>1.25187E-13</v>
      </c>
      <c r="H3997" s="2">
        <v>3.9848100000000001E-13</v>
      </c>
      <c r="I3997" s="2">
        <v>1.9525500000000001E-13</v>
      </c>
    </row>
    <row r="3998" spans="3:9" x14ac:dyDescent="0.2">
      <c r="C3998" s="1">
        <f t="shared" si="63"/>
        <v>79.830000000001263</v>
      </c>
      <c r="D3998" s="2">
        <v>5.3420399999999997E-13</v>
      </c>
      <c r="E3998" s="2">
        <v>8.2320100000000004E-14</v>
      </c>
      <c r="F3998" s="2">
        <v>3.6887099999999999E-13</v>
      </c>
      <c r="G3998" s="2">
        <v>1.26466E-13</v>
      </c>
      <c r="H3998" s="2">
        <v>3.9426400000000002E-13</v>
      </c>
      <c r="I3998" s="2">
        <v>1.9458699999999999E-13</v>
      </c>
    </row>
    <row r="3999" spans="3:9" x14ac:dyDescent="0.2">
      <c r="C3999" s="1">
        <f t="shared" si="63"/>
        <v>79.850000000001259</v>
      </c>
      <c r="D3999" s="2">
        <v>5.3616300000000002E-13</v>
      </c>
      <c r="E3999" s="2">
        <v>8.2415399999999999E-14</v>
      </c>
      <c r="F3999" s="2">
        <v>3.7134999999999998E-13</v>
      </c>
      <c r="G3999" s="2">
        <v>1.23404E-13</v>
      </c>
      <c r="H3999" s="2">
        <v>3.9714599999999999E-13</v>
      </c>
      <c r="I3999" s="2">
        <v>1.9684400000000001E-13</v>
      </c>
    </row>
    <row r="4000" spans="3:9" x14ac:dyDescent="0.2">
      <c r="C4000" s="1">
        <f t="shared" si="63"/>
        <v>79.870000000001255</v>
      </c>
      <c r="D4000" s="2">
        <v>5.3673900000000002E-13</v>
      </c>
      <c r="E4000" s="2">
        <v>8.2940699999999998E-14</v>
      </c>
      <c r="F4000" s="2">
        <v>3.7320900000000001E-13</v>
      </c>
      <c r="G4000" s="2">
        <v>1.21883E-13</v>
      </c>
      <c r="H4000" s="2">
        <v>3.93397E-13</v>
      </c>
      <c r="I4000" s="2">
        <v>1.9639700000000001E-13</v>
      </c>
    </row>
    <row r="4001" spans="3:9" x14ac:dyDescent="0.2">
      <c r="C4001" s="1">
        <f t="shared" si="63"/>
        <v>79.890000000001251</v>
      </c>
      <c r="D4001" s="2">
        <v>5.3364100000000001E-13</v>
      </c>
      <c r="E4001" s="2">
        <v>8.3334899999999998E-14</v>
      </c>
      <c r="F4001" s="2">
        <v>3.7694799999999998E-13</v>
      </c>
      <c r="G4001" s="2">
        <v>1.1807799999999999E-13</v>
      </c>
      <c r="H4001" s="2">
        <v>3.9187499999999998E-13</v>
      </c>
      <c r="I4001" s="2">
        <v>1.9311500000000001E-13</v>
      </c>
    </row>
    <row r="4002" spans="3:9" x14ac:dyDescent="0.2">
      <c r="C4002" s="1">
        <f t="shared" si="63"/>
        <v>79.910000000001247</v>
      </c>
      <c r="D4002" s="2">
        <v>5.3625500000000002E-13</v>
      </c>
      <c r="E4002" s="2">
        <v>8.1101099999999994E-14</v>
      </c>
      <c r="F4002" s="2">
        <v>3.67226E-13</v>
      </c>
      <c r="G4002" s="2">
        <v>1.23969E-13</v>
      </c>
      <c r="H4002" s="2">
        <v>3.9207599999999999E-13</v>
      </c>
      <c r="I4002" s="2">
        <v>1.95455E-13</v>
      </c>
    </row>
    <row r="4003" spans="3:9" x14ac:dyDescent="0.2">
      <c r="C4003" s="1">
        <f t="shared" si="63"/>
        <v>79.930000000001243</v>
      </c>
      <c r="D4003" s="2">
        <v>5.34535E-13</v>
      </c>
      <c r="E4003" s="2">
        <v>8.2426800000000004E-14</v>
      </c>
      <c r="F4003" s="2">
        <v>3.7088400000000002E-13</v>
      </c>
      <c r="G4003" s="2">
        <v>1.2226600000000001E-13</v>
      </c>
      <c r="H4003" s="2">
        <v>3.8839499999999998E-13</v>
      </c>
      <c r="I4003" s="2">
        <v>1.9793799999999999E-13</v>
      </c>
    </row>
    <row r="4004" spans="3:9" x14ac:dyDescent="0.2">
      <c r="C4004" s="1">
        <f t="shared" si="63"/>
        <v>79.950000000001239</v>
      </c>
      <c r="D4004" s="2">
        <v>5.3382899999999999E-13</v>
      </c>
      <c r="E4004" s="2">
        <v>8.3964999999999999E-14</v>
      </c>
      <c r="F4004" s="2">
        <v>3.75437E-13</v>
      </c>
      <c r="G4004" s="2">
        <v>1.2388099999999999E-13</v>
      </c>
      <c r="H4004" s="2">
        <v>3.9234000000000002E-13</v>
      </c>
      <c r="I4004" s="2">
        <v>1.9997700000000001E-13</v>
      </c>
    </row>
    <row r="4005" spans="3:9" x14ac:dyDescent="0.2">
      <c r="C4005" s="1">
        <f t="shared" si="63"/>
        <v>79.970000000001235</v>
      </c>
      <c r="D4005" s="2">
        <v>5.3093100000000001E-13</v>
      </c>
      <c r="E4005" s="2">
        <v>8.4140600000000001E-14</v>
      </c>
      <c r="F4005" s="2">
        <v>3.7212100000000001E-13</v>
      </c>
      <c r="G4005" s="2">
        <v>1.2288999999999999E-13</v>
      </c>
      <c r="H4005" s="2">
        <v>3.9502000000000002E-13</v>
      </c>
      <c r="I4005" s="2">
        <v>1.9695000000000001E-13</v>
      </c>
    </row>
    <row r="4006" spans="3:9" x14ac:dyDescent="0.2">
      <c r="C4006" s="1">
        <f t="shared" si="63"/>
        <v>79.990000000001231</v>
      </c>
      <c r="D4006" s="2">
        <v>5.3769799999999998E-13</v>
      </c>
      <c r="E4006" s="2">
        <v>8.2945500000000005E-14</v>
      </c>
      <c r="F4006" s="2">
        <v>3.7698299999999999E-13</v>
      </c>
      <c r="G4006" s="2">
        <v>1.2751399999999999E-13</v>
      </c>
      <c r="H4006" s="2">
        <v>3.8737600000000002E-13</v>
      </c>
      <c r="I4006" s="2">
        <v>1.9816100000000001E-13</v>
      </c>
    </row>
    <row r="4007" spans="3:9" x14ac:dyDescent="0.2">
      <c r="C4007" s="1">
        <f t="shared" si="63"/>
        <v>80.010000000001227</v>
      </c>
      <c r="D4007" s="2">
        <v>5.3330299999999997E-13</v>
      </c>
      <c r="E4007" s="2">
        <v>8.4032299999999999E-14</v>
      </c>
      <c r="F4007" s="2">
        <v>3.68129E-13</v>
      </c>
      <c r="G4007" s="2">
        <v>1.2400500000000001E-13</v>
      </c>
      <c r="H4007" s="2">
        <v>3.8825699999999999E-13</v>
      </c>
      <c r="I4007" s="2">
        <v>1.96717E-13</v>
      </c>
    </row>
    <row r="4008" spans="3:9" x14ac:dyDescent="0.2">
      <c r="C4008" s="1">
        <f t="shared" si="63"/>
        <v>80.030000000001223</v>
      </c>
      <c r="D4008" s="2">
        <v>5.3482800000000001E-13</v>
      </c>
      <c r="E4008" s="2">
        <v>8.0721399999999996E-14</v>
      </c>
      <c r="F4008" s="2">
        <v>3.7351699999999999E-13</v>
      </c>
      <c r="G4008" s="2">
        <v>1.2485200000000001E-13</v>
      </c>
      <c r="H4008" s="2">
        <v>3.9037600000000001E-13</v>
      </c>
      <c r="I4008" s="2">
        <v>1.9828900000000001E-13</v>
      </c>
    </row>
    <row r="4009" spans="3:9" x14ac:dyDescent="0.2">
      <c r="C4009" s="1">
        <f t="shared" si="63"/>
        <v>80.050000000001219</v>
      </c>
      <c r="D4009" s="2">
        <v>5.3215899999999995E-13</v>
      </c>
      <c r="E4009" s="2">
        <v>7.9797899999999998E-14</v>
      </c>
      <c r="F4009" s="2">
        <v>3.7671700000000002E-13</v>
      </c>
      <c r="G4009" s="2">
        <v>1.2489000000000001E-13</v>
      </c>
      <c r="H4009" s="2">
        <v>3.8626599999999999E-13</v>
      </c>
      <c r="I4009" s="2">
        <v>1.9880199999999999E-13</v>
      </c>
    </row>
    <row r="4010" spans="3:9" x14ac:dyDescent="0.2">
      <c r="C4010" s="1">
        <f t="shared" si="63"/>
        <v>80.070000000001215</v>
      </c>
      <c r="D4010" s="2">
        <v>5.3284799999999995E-13</v>
      </c>
      <c r="E4010" s="2">
        <v>8.12023E-14</v>
      </c>
      <c r="F4010" s="2">
        <v>3.7170000000000002E-13</v>
      </c>
      <c r="G4010" s="2">
        <v>1.25248E-13</v>
      </c>
      <c r="H4010" s="2">
        <v>3.8770500000000001E-13</v>
      </c>
      <c r="I4010" s="2">
        <v>2.00177E-13</v>
      </c>
    </row>
    <row r="4011" spans="3:9" x14ac:dyDescent="0.2">
      <c r="C4011" s="1">
        <f t="shared" si="63"/>
        <v>80.090000000001211</v>
      </c>
      <c r="D4011" s="2">
        <v>5.2983999999999999E-13</v>
      </c>
      <c r="E4011" s="2">
        <v>8.2252499999999995E-14</v>
      </c>
      <c r="F4011" s="2">
        <v>3.7232499999999998E-13</v>
      </c>
      <c r="G4011" s="2">
        <v>1.24091E-13</v>
      </c>
      <c r="H4011" s="2">
        <v>3.87769E-13</v>
      </c>
      <c r="I4011" s="2">
        <v>1.9874899999999999E-13</v>
      </c>
    </row>
    <row r="4012" spans="3:9" x14ac:dyDescent="0.2">
      <c r="C4012" s="1">
        <f t="shared" si="63"/>
        <v>80.110000000001207</v>
      </c>
      <c r="D4012" s="2">
        <v>5.3435700000000004E-13</v>
      </c>
      <c r="E4012" s="2">
        <v>8.2797100000000003E-14</v>
      </c>
      <c r="F4012" s="2">
        <v>3.7180899999999999E-13</v>
      </c>
      <c r="G4012" s="2">
        <v>1.22412E-13</v>
      </c>
      <c r="H4012" s="2">
        <v>3.8458799999999999E-13</v>
      </c>
      <c r="I4012" s="2">
        <v>1.9892199999999999E-13</v>
      </c>
    </row>
    <row r="4013" spans="3:9" x14ac:dyDescent="0.2">
      <c r="C4013" s="1">
        <f t="shared" si="63"/>
        <v>80.130000000001203</v>
      </c>
      <c r="D4013" s="2">
        <v>5.3518000000000005E-13</v>
      </c>
      <c r="E4013" s="2">
        <v>8.3799899999999999E-14</v>
      </c>
      <c r="F4013" s="2">
        <v>3.7641599999999999E-13</v>
      </c>
      <c r="G4013" s="2">
        <v>1.2582900000000001E-13</v>
      </c>
      <c r="H4013" s="2">
        <v>3.9258699999999998E-13</v>
      </c>
      <c r="I4013" s="2">
        <v>2.0276499999999999E-13</v>
      </c>
    </row>
    <row r="4014" spans="3:9" x14ac:dyDescent="0.2">
      <c r="C4014" s="1">
        <f t="shared" si="63"/>
        <v>80.150000000001199</v>
      </c>
      <c r="D4014" s="2">
        <v>5.2592700000000005E-13</v>
      </c>
      <c r="E4014" s="2">
        <v>8.0954100000000005E-14</v>
      </c>
      <c r="F4014" s="2">
        <v>3.7457100000000001E-13</v>
      </c>
      <c r="G4014" s="2">
        <v>1.2224799999999999E-13</v>
      </c>
      <c r="H4014" s="2">
        <v>3.8444299999999999E-13</v>
      </c>
      <c r="I4014" s="2">
        <v>1.98035E-13</v>
      </c>
    </row>
    <row r="4015" spans="3:9" x14ac:dyDescent="0.2">
      <c r="C4015" s="1">
        <f t="shared" si="63"/>
        <v>80.170000000001195</v>
      </c>
      <c r="D4015" s="2">
        <v>5.3742899999999999E-13</v>
      </c>
      <c r="E4015" s="2">
        <v>8.1641599999999996E-14</v>
      </c>
      <c r="F4015" s="2">
        <v>3.75974E-13</v>
      </c>
      <c r="G4015" s="2">
        <v>1.33095E-13</v>
      </c>
      <c r="H4015" s="2">
        <v>3.8115800000000002E-13</v>
      </c>
      <c r="I4015" s="2">
        <v>1.9799E-13</v>
      </c>
    </row>
    <row r="4016" spans="3:9" x14ac:dyDescent="0.2">
      <c r="C4016" s="1">
        <f t="shared" si="63"/>
        <v>80.190000000001191</v>
      </c>
      <c r="D4016" s="2">
        <v>5.2862000000000002E-13</v>
      </c>
      <c r="E4016" s="2">
        <v>8.00741E-14</v>
      </c>
      <c r="F4016" s="2">
        <v>3.7451699999999999E-13</v>
      </c>
      <c r="G4016" s="2">
        <v>1.2671500000000001E-13</v>
      </c>
      <c r="H4016" s="2">
        <v>3.8646199999999999E-13</v>
      </c>
      <c r="I4016" s="2">
        <v>2.0437799999999999E-13</v>
      </c>
    </row>
    <row r="4017" spans="3:9" x14ac:dyDescent="0.2">
      <c r="C4017" s="1">
        <f t="shared" si="63"/>
        <v>80.210000000001187</v>
      </c>
      <c r="D4017" s="2">
        <v>5.2775899999999999E-13</v>
      </c>
      <c r="E4017" s="2">
        <v>7.9168699999999999E-14</v>
      </c>
      <c r="F4017" s="2">
        <v>3.7040299999999998E-13</v>
      </c>
      <c r="G4017" s="2">
        <v>1.2569799999999999E-13</v>
      </c>
      <c r="H4017" s="2">
        <v>3.7571099999999999E-13</v>
      </c>
      <c r="I4017" s="2">
        <v>1.9861500000000001E-13</v>
      </c>
    </row>
    <row r="4018" spans="3:9" x14ac:dyDescent="0.2">
      <c r="C4018" s="1">
        <f t="shared" si="63"/>
        <v>80.230000000001183</v>
      </c>
      <c r="D4018" s="2">
        <v>5.3219299999999999E-13</v>
      </c>
      <c r="E4018" s="2">
        <v>8.0544599999999995E-14</v>
      </c>
      <c r="F4018" s="2">
        <v>3.71284E-13</v>
      </c>
      <c r="G4018" s="2">
        <v>1.2337100000000001E-13</v>
      </c>
      <c r="H4018" s="2">
        <v>3.77435E-13</v>
      </c>
      <c r="I4018" s="2">
        <v>1.9873500000000001E-13</v>
      </c>
    </row>
    <row r="4019" spans="3:9" x14ac:dyDescent="0.2">
      <c r="C4019" s="1">
        <f t="shared" si="63"/>
        <v>80.25000000000118</v>
      </c>
      <c r="D4019" s="2">
        <v>5.2708600000000004E-13</v>
      </c>
      <c r="E4019" s="2">
        <v>8.1965300000000004E-14</v>
      </c>
      <c r="F4019" s="2">
        <v>3.7835399999999999E-13</v>
      </c>
      <c r="G4019" s="2">
        <v>1.2764500000000001E-13</v>
      </c>
      <c r="H4019" s="2">
        <v>3.8133100000000002E-13</v>
      </c>
      <c r="I4019" s="2">
        <v>2.00199E-13</v>
      </c>
    </row>
    <row r="4020" spans="3:9" x14ac:dyDescent="0.2">
      <c r="C4020" s="1">
        <f t="shared" si="63"/>
        <v>80.270000000001176</v>
      </c>
      <c r="D4020" s="2">
        <v>5.2979399999999999E-13</v>
      </c>
      <c r="E4020" s="2">
        <v>7.8219699999999997E-14</v>
      </c>
      <c r="F4020" s="2">
        <v>3.7003899999999998E-13</v>
      </c>
      <c r="G4020" s="2">
        <v>1.2432099999999999E-13</v>
      </c>
      <c r="H4020" s="2">
        <v>3.8102200000000002E-13</v>
      </c>
      <c r="I4020" s="2">
        <v>2.00139E-13</v>
      </c>
    </row>
    <row r="4021" spans="3:9" x14ac:dyDescent="0.2">
      <c r="C4021" s="1">
        <f t="shared" si="63"/>
        <v>80.290000000001172</v>
      </c>
      <c r="D4021" s="2">
        <v>5.2921499999999998E-13</v>
      </c>
      <c r="E4021" s="2">
        <v>8.1494799999999996E-14</v>
      </c>
      <c r="F4021" s="2">
        <v>3.7548800000000001E-13</v>
      </c>
      <c r="G4021" s="2">
        <v>1.2638599999999999E-13</v>
      </c>
      <c r="H4021" s="2">
        <v>3.7568799999999999E-13</v>
      </c>
      <c r="I4021" s="2">
        <v>1.9783299999999999E-13</v>
      </c>
    </row>
    <row r="4022" spans="3:9" x14ac:dyDescent="0.2">
      <c r="C4022" s="1">
        <f t="shared" si="63"/>
        <v>80.310000000001168</v>
      </c>
      <c r="D4022" s="2">
        <v>5.3074700000000002E-13</v>
      </c>
      <c r="E4022" s="2">
        <v>8.0150300000000001E-14</v>
      </c>
      <c r="F4022" s="2">
        <v>3.8353600000000001E-13</v>
      </c>
      <c r="G4022" s="2">
        <v>1.2371499999999999E-13</v>
      </c>
      <c r="H4022" s="2">
        <v>3.7677799999999999E-13</v>
      </c>
      <c r="I4022" s="2">
        <v>1.9910499999999999E-13</v>
      </c>
    </row>
    <row r="4023" spans="3:9" x14ac:dyDescent="0.2">
      <c r="C4023" s="1">
        <f t="shared" si="63"/>
        <v>80.330000000001164</v>
      </c>
      <c r="D4023" s="2">
        <v>5.2761799999999998E-13</v>
      </c>
      <c r="E4023" s="2">
        <v>7.8358799999999995E-14</v>
      </c>
      <c r="F4023" s="2">
        <v>3.7327699999999999E-13</v>
      </c>
      <c r="G4023" s="2">
        <v>1.2685000000000001E-13</v>
      </c>
      <c r="H4023" s="2">
        <v>3.8768299999999998E-13</v>
      </c>
      <c r="I4023" s="2">
        <v>2.0002100000000001E-13</v>
      </c>
    </row>
    <row r="4024" spans="3:9" x14ac:dyDescent="0.2">
      <c r="C4024" s="1">
        <f t="shared" si="63"/>
        <v>80.35000000000116</v>
      </c>
      <c r="D4024" s="2">
        <v>5.3040400000000003E-13</v>
      </c>
      <c r="E4024" s="2">
        <v>8.1616299999999994E-14</v>
      </c>
      <c r="F4024" s="2">
        <v>3.6967400000000002E-13</v>
      </c>
      <c r="G4024" s="2">
        <v>1.2795999999999999E-13</v>
      </c>
      <c r="H4024" s="2">
        <v>3.7724900000000001E-13</v>
      </c>
      <c r="I4024" s="2">
        <v>1.98186E-13</v>
      </c>
    </row>
    <row r="4025" spans="3:9" x14ac:dyDescent="0.2">
      <c r="C4025" s="1">
        <f t="shared" si="63"/>
        <v>80.370000000001156</v>
      </c>
      <c r="D4025" s="2">
        <v>5.3068600000000005E-13</v>
      </c>
      <c r="E4025" s="2">
        <v>8.3003200000000004E-14</v>
      </c>
      <c r="F4025" s="2">
        <v>3.6721000000000001E-13</v>
      </c>
      <c r="G4025" s="2">
        <v>1.26293E-13</v>
      </c>
      <c r="H4025" s="2">
        <v>3.7675100000000001E-13</v>
      </c>
      <c r="I4025" s="2">
        <v>2.0250099999999999E-13</v>
      </c>
    </row>
    <row r="4026" spans="3:9" x14ac:dyDescent="0.2">
      <c r="C4026" s="1">
        <f t="shared" si="63"/>
        <v>80.390000000001152</v>
      </c>
      <c r="D4026" s="2">
        <v>5.3248399999999996E-13</v>
      </c>
      <c r="E4026" s="2">
        <v>8.4321600000000003E-14</v>
      </c>
      <c r="F4026" s="2">
        <v>3.7554800000000001E-13</v>
      </c>
      <c r="G4026" s="2">
        <v>1.2204500000000001E-13</v>
      </c>
      <c r="H4026" s="2">
        <v>3.7449599999999998E-13</v>
      </c>
      <c r="I4026" s="2">
        <v>1.98596E-13</v>
      </c>
    </row>
    <row r="4027" spans="3:9" x14ac:dyDescent="0.2">
      <c r="C4027" s="1">
        <f t="shared" si="63"/>
        <v>80.410000000001148</v>
      </c>
      <c r="D4027" s="2">
        <v>5.3319500000000003E-13</v>
      </c>
      <c r="E4027" s="2">
        <v>8.4051200000000004E-14</v>
      </c>
      <c r="F4027" s="2">
        <v>3.7069599999999999E-13</v>
      </c>
      <c r="G4027" s="2">
        <v>1.2583700000000001E-13</v>
      </c>
      <c r="H4027" s="2">
        <v>3.7662299999999998E-13</v>
      </c>
      <c r="I4027" s="2">
        <v>2.0333600000000001E-13</v>
      </c>
    </row>
    <row r="4028" spans="3:9" x14ac:dyDescent="0.2">
      <c r="C4028" s="1">
        <f t="shared" si="63"/>
        <v>80.430000000001144</v>
      </c>
      <c r="D4028" s="2">
        <v>5.3546499999999998E-13</v>
      </c>
      <c r="E4028" s="2">
        <v>8.3879500000000006E-14</v>
      </c>
      <c r="F4028" s="2">
        <v>3.6913999999999998E-13</v>
      </c>
      <c r="G4028" s="2">
        <v>1.2399800000000001E-13</v>
      </c>
      <c r="H4028" s="2">
        <v>3.8028499999999998E-13</v>
      </c>
      <c r="I4028" s="2">
        <v>2.00131E-13</v>
      </c>
    </row>
    <row r="4029" spans="3:9" x14ac:dyDescent="0.2">
      <c r="C4029" s="1">
        <f t="shared" si="63"/>
        <v>80.45000000000114</v>
      </c>
      <c r="D4029" s="2">
        <v>5.3177399999999995E-13</v>
      </c>
      <c r="E4029" s="2">
        <v>8.53E-14</v>
      </c>
      <c r="F4029" s="2">
        <v>3.6632E-13</v>
      </c>
      <c r="G4029" s="2">
        <v>1.25165E-13</v>
      </c>
      <c r="H4029" s="2">
        <v>3.7430899999999998E-13</v>
      </c>
      <c r="I4029" s="2">
        <v>1.99646E-13</v>
      </c>
    </row>
    <row r="4030" spans="3:9" x14ac:dyDescent="0.2">
      <c r="C4030" s="1">
        <f t="shared" si="63"/>
        <v>80.470000000001136</v>
      </c>
      <c r="D4030" s="2">
        <v>5.28437E-13</v>
      </c>
      <c r="E4030" s="2">
        <v>8.4837300000000001E-14</v>
      </c>
      <c r="F4030" s="2">
        <v>3.7352799999999998E-13</v>
      </c>
      <c r="G4030" s="2">
        <v>1.2782E-13</v>
      </c>
      <c r="H4030" s="2">
        <v>3.7299700000000001E-13</v>
      </c>
      <c r="I4030" s="2">
        <v>2.00122E-13</v>
      </c>
    </row>
    <row r="4031" spans="3:9" x14ac:dyDescent="0.2">
      <c r="C4031" s="1">
        <f t="shared" si="63"/>
        <v>80.490000000001132</v>
      </c>
      <c r="D4031" s="2">
        <v>5.3280600000000004E-13</v>
      </c>
      <c r="E4031" s="2">
        <v>8.4015899999999998E-14</v>
      </c>
      <c r="F4031" s="2">
        <v>3.6998300000000002E-13</v>
      </c>
      <c r="G4031" s="2">
        <v>1.2483700000000001E-13</v>
      </c>
      <c r="H4031" s="2">
        <v>3.7577900000000002E-13</v>
      </c>
      <c r="I4031" s="2">
        <v>1.98382E-13</v>
      </c>
    </row>
    <row r="4032" spans="3:9" x14ac:dyDescent="0.2">
      <c r="C4032" s="1">
        <f t="shared" si="63"/>
        <v>80.510000000001128</v>
      </c>
      <c r="D4032" s="2">
        <v>5.34747E-13</v>
      </c>
      <c r="E4032" s="2">
        <v>8.52749E-14</v>
      </c>
      <c r="F4032" s="2">
        <v>3.66523E-13</v>
      </c>
      <c r="G4032" s="2">
        <v>1.2658500000000001E-13</v>
      </c>
      <c r="H4032" s="2">
        <v>3.7241699999999998E-13</v>
      </c>
      <c r="I4032" s="2">
        <v>1.9925000000000001E-13</v>
      </c>
    </row>
    <row r="4033" spans="3:9" x14ac:dyDescent="0.2">
      <c r="C4033" s="1">
        <f t="shared" si="63"/>
        <v>80.530000000001124</v>
      </c>
      <c r="D4033" s="2">
        <v>5.3249099999999996E-13</v>
      </c>
      <c r="E4033" s="2">
        <v>8.1803500000000003E-14</v>
      </c>
      <c r="F4033" s="2">
        <v>3.6963599999999999E-13</v>
      </c>
      <c r="G4033" s="2">
        <v>1.2768200000000001E-13</v>
      </c>
      <c r="H4033" s="2">
        <v>3.72902E-13</v>
      </c>
      <c r="I4033" s="2">
        <v>1.9908799999999999E-13</v>
      </c>
    </row>
    <row r="4034" spans="3:9" x14ac:dyDescent="0.2">
      <c r="C4034" s="1">
        <f t="shared" si="63"/>
        <v>80.55000000000112</v>
      </c>
      <c r="D4034" s="2">
        <v>5.31373E-13</v>
      </c>
      <c r="E4034" s="2">
        <v>8.3109599999999995E-14</v>
      </c>
      <c r="F4034" s="2">
        <v>3.7656099999999998E-13</v>
      </c>
      <c r="G4034" s="2">
        <v>1.22032E-13</v>
      </c>
      <c r="H4034" s="2">
        <v>3.7883200000000001E-13</v>
      </c>
      <c r="I4034" s="2">
        <v>2.01591E-13</v>
      </c>
    </row>
    <row r="4035" spans="3:9" x14ac:dyDescent="0.2">
      <c r="C4035" s="1">
        <f t="shared" si="63"/>
        <v>80.570000000001116</v>
      </c>
      <c r="D4035" s="2">
        <v>5.2678799999999998E-13</v>
      </c>
      <c r="E4035" s="2">
        <v>8.1076300000000004E-14</v>
      </c>
      <c r="F4035" s="2">
        <v>3.7018899999999999E-13</v>
      </c>
      <c r="G4035" s="2">
        <v>1.2406399999999999E-13</v>
      </c>
      <c r="H4035" s="2">
        <v>3.76246E-13</v>
      </c>
      <c r="I4035" s="2">
        <v>1.9937599999999999E-13</v>
      </c>
    </row>
    <row r="4036" spans="3:9" x14ac:dyDescent="0.2">
      <c r="C4036" s="1">
        <f t="shared" si="63"/>
        <v>80.590000000001112</v>
      </c>
      <c r="D4036" s="2">
        <v>5.2935100000000003E-13</v>
      </c>
      <c r="E4036" s="2">
        <v>8.0263800000000001E-14</v>
      </c>
      <c r="F4036" s="2">
        <v>3.7515000000000002E-13</v>
      </c>
      <c r="G4036" s="2">
        <v>1.23684E-13</v>
      </c>
      <c r="H4036" s="2">
        <v>3.7364799999999998E-13</v>
      </c>
      <c r="I4036" s="2">
        <v>2.0285799999999999E-13</v>
      </c>
    </row>
    <row r="4037" spans="3:9" x14ac:dyDescent="0.2">
      <c r="C4037" s="1">
        <f t="shared" si="63"/>
        <v>80.610000000001108</v>
      </c>
      <c r="D4037" s="2">
        <v>5.2910100000000001E-13</v>
      </c>
      <c r="E4037" s="2">
        <v>8.0565499999999994E-14</v>
      </c>
      <c r="F4037" s="2">
        <v>3.6374099999999999E-13</v>
      </c>
      <c r="G4037" s="2">
        <v>1.27949E-13</v>
      </c>
      <c r="H4037" s="2">
        <v>3.7730700000000002E-13</v>
      </c>
      <c r="I4037" s="2">
        <v>2.0179099999999999E-13</v>
      </c>
    </row>
    <row r="4038" spans="3:9" x14ac:dyDescent="0.2">
      <c r="C4038" s="1">
        <f t="shared" si="63"/>
        <v>80.630000000001104</v>
      </c>
      <c r="D4038" s="2">
        <v>5.2913699999999999E-13</v>
      </c>
      <c r="E4038" s="2">
        <v>8.2779300000000002E-14</v>
      </c>
      <c r="F4038" s="2">
        <v>3.6938100000000001E-13</v>
      </c>
      <c r="G4038" s="2">
        <v>1.23797E-13</v>
      </c>
      <c r="H4038" s="2">
        <v>3.7158200000000001E-13</v>
      </c>
      <c r="I4038" s="2">
        <v>1.94888E-13</v>
      </c>
    </row>
    <row r="4039" spans="3:9" x14ac:dyDescent="0.2">
      <c r="C4039" s="1">
        <f t="shared" si="63"/>
        <v>80.6500000000011</v>
      </c>
      <c r="D4039" s="2">
        <v>5.2491400000000002E-13</v>
      </c>
      <c r="E4039" s="2">
        <v>8.2251600000000005E-14</v>
      </c>
      <c r="F4039" s="2">
        <v>3.6503999999999998E-13</v>
      </c>
      <c r="G4039" s="2">
        <v>1.26187E-13</v>
      </c>
      <c r="H4039" s="2">
        <v>3.69286E-13</v>
      </c>
      <c r="I4039" s="2">
        <v>1.9971699999999999E-13</v>
      </c>
    </row>
    <row r="4040" spans="3:9" x14ac:dyDescent="0.2">
      <c r="C4040" s="1">
        <f t="shared" si="63"/>
        <v>80.670000000001096</v>
      </c>
      <c r="D4040" s="2">
        <v>5.25328E-13</v>
      </c>
      <c r="E4040" s="2">
        <v>8.1932700000000004E-14</v>
      </c>
      <c r="F4040" s="2">
        <v>3.6723899999999999E-13</v>
      </c>
      <c r="G4040" s="2">
        <v>1.2514700000000001E-13</v>
      </c>
      <c r="H4040" s="2">
        <v>3.7423200000000001E-13</v>
      </c>
      <c r="I4040" s="2">
        <v>1.9822699999999999E-13</v>
      </c>
    </row>
    <row r="4041" spans="3:9" x14ac:dyDescent="0.2">
      <c r="C4041" s="1">
        <f t="shared" ref="C4041:C4104" si="64">C4040+0.02</f>
        <v>80.690000000001092</v>
      </c>
      <c r="D4041" s="2">
        <v>5.2069399999999996E-13</v>
      </c>
      <c r="E4041" s="2">
        <v>8.1098600000000002E-14</v>
      </c>
      <c r="F4041" s="2">
        <v>3.6575499999999999E-13</v>
      </c>
      <c r="G4041" s="2">
        <v>1.2409E-13</v>
      </c>
      <c r="H4041" s="2">
        <v>3.7210199999999999E-13</v>
      </c>
      <c r="I4041" s="2">
        <v>1.96514E-13</v>
      </c>
    </row>
    <row r="4042" spans="3:9" x14ac:dyDescent="0.2">
      <c r="C4042" s="1">
        <f t="shared" si="64"/>
        <v>80.710000000001088</v>
      </c>
      <c r="D4042" s="2">
        <v>5.2424200000000004E-13</v>
      </c>
      <c r="E4042" s="2">
        <v>8.1464799999999995E-14</v>
      </c>
      <c r="F4042" s="2">
        <v>3.7027E-13</v>
      </c>
      <c r="G4042" s="2">
        <v>1.22047E-13</v>
      </c>
      <c r="H4042" s="2">
        <v>3.7128700000000001E-13</v>
      </c>
      <c r="I4042" s="2">
        <v>1.9858400000000001E-13</v>
      </c>
    </row>
    <row r="4043" spans="3:9" x14ac:dyDescent="0.2">
      <c r="C4043" s="1">
        <f t="shared" si="64"/>
        <v>80.730000000001084</v>
      </c>
      <c r="D4043" s="2">
        <v>5.2584300000000002E-13</v>
      </c>
      <c r="E4043" s="2">
        <v>8.0712800000000005E-14</v>
      </c>
      <c r="F4043" s="2">
        <v>3.6049099999999998E-13</v>
      </c>
      <c r="G4043" s="2">
        <v>1.2397999999999999E-13</v>
      </c>
      <c r="H4043" s="2">
        <v>3.7203499999999999E-13</v>
      </c>
      <c r="I4043" s="2">
        <v>1.98488E-13</v>
      </c>
    </row>
    <row r="4044" spans="3:9" x14ac:dyDescent="0.2">
      <c r="C4044" s="1">
        <f t="shared" si="64"/>
        <v>80.75000000000108</v>
      </c>
      <c r="D4044" s="2">
        <v>5.1819700000000004E-13</v>
      </c>
      <c r="E4044" s="2">
        <v>8.0617800000000006E-14</v>
      </c>
      <c r="F4044" s="2">
        <v>3.6332900000000001E-13</v>
      </c>
      <c r="G4044" s="2">
        <v>1.2676700000000001E-13</v>
      </c>
      <c r="H4044" s="2">
        <v>3.7258299999999998E-13</v>
      </c>
      <c r="I4044" s="2">
        <v>1.9896899999999999E-13</v>
      </c>
    </row>
    <row r="4045" spans="3:9" x14ac:dyDescent="0.2">
      <c r="C4045" s="1">
        <f t="shared" si="64"/>
        <v>80.770000000001076</v>
      </c>
      <c r="D4045" s="2">
        <v>5.2131400000000001E-13</v>
      </c>
      <c r="E4045" s="2">
        <v>8.1339200000000002E-14</v>
      </c>
      <c r="F4045" s="2">
        <v>3.6640699999999999E-13</v>
      </c>
      <c r="G4045" s="2">
        <v>1.2095700000000001E-13</v>
      </c>
      <c r="H4045" s="2">
        <v>3.7366E-13</v>
      </c>
      <c r="I4045" s="2">
        <v>1.9975700000000001E-13</v>
      </c>
    </row>
    <row r="4046" spans="3:9" x14ac:dyDescent="0.2">
      <c r="C4046" s="1">
        <f t="shared" si="64"/>
        <v>80.790000000001072</v>
      </c>
      <c r="D4046" s="2">
        <v>5.2364099999999995E-13</v>
      </c>
      <c r="E4046" s="2">
        <v>7.8777900000000006E-14</v>
      </c>
      <c r="F4046" s="2">
        <v>3.6018199999999998E-13</v>
      </c>
      <c r="G4046" s="2">
        <v>1.2317799999999999E-13</v>
      </c>
      <c r="H4046" s="2">
        <v>3.7698299999999999E-13</v>
      </c>
      <c r="I4046" s="2">
        <v>1.99427E-13</v>
      </c>
    </row>
    <row r="4047" spans="3:9" x14ac:dyDescent="0.2">
      <c r="C4047" s="1">
        <f t="shared" si="64"/>
        <v>80.810000000001068</v>
      </c>
      <c r="D4047" s="2">
        <v>5.2632499999999998E-13</v>
      </c>
      <c r="E4047" s="2">
        <v>8.1519500000000004E-14</v>
      </c>
      <c r="F4047" s="2">
        <v>3.5552499999999999E-13</v>
      </c>
      <c r="G4047" s="2">
        <v>1.27147E-13</v>
      </c>
      <c r="H4047" s="2">
        <v>3.7024199999999999E-13</v>
      </c>
      <c r="I4047" s="2">
        <v>1.9680700000000001E-13</v>
      </c>
    </row>
    <row r="4048" spans="3:9" x14ac:dyDescent="0.2">
      <c r="C4048" s="1">
        <f t="shared" si="64"/>
        <v>80.830000000001064</v>
      </c>
      <c r="D4048" s="2">
        <v>5.2789799999999996E-13</v>
      </c>
      <c r="E4048" s="2">
        <v>8.1716700000000005E-14</v>
      </c>
      <c r="F4048" s="2">
        <v>3.61923E-13</v>
      </c>
      <c r="G4048" s="2">
        <v>1.2158500000000001E-13</v>
      </c>
      <c r="H4048" s="2">
        <v>3.6977300000000001E-13</v>
      </c>
      <c r="I4048" s="2">
        <v>1.9854499999999999E-13</v>
      </c>
    </row>
    <row r="4049" spans="3:9" x14ac:dyDescent="0.2">
      <c r="C4049" s="1">
        <f t="shared" si="64"/>
        <v>80.85000000000106</v>
      </c>
      <c r="D4049" s="2">
        <v>5.2744700000000002E-13</v>
      </c>
      <c r="E4049" s="2">
        <v>8.0113099999999996E-14</v>
      </c>
      <c r="F4049" s="2">
        <v>3.6249500000000001E-13</v>
      </c>
      <c r="G4049" s="2">
        <v>1.2289099999999999E-13</v>
      </c>
      <c r="H4049" s="2">
        <v>3.6896299999999999E-13</v>
      </c>
      <c r="I4049" s="2">
        <v>1.9735200000000001E-13</v>
      </c>
    </row>
    <row r="4050" spans="3:9" x14ac:dyDescent="0.2">
      <c r="C4050" s="1">
        <f t="shared" si="64"/>
        <v>80.870000000001056</v>
      </c>
      <c r="D4050" s="2">
        <v>5.2250599999999998E-13</v>
      </c>
      <c r="E4050" s="2">
        <v>8.2439000000000003E-14</v>
      </c>
      <c r="F4050" s="2">
        <v>3.6746699999999998E-13</v>
      </c>
      <c r="G4050" s="2">
        <v>1.1965199999999999E-13</v>
      </c>
      <c r="H4050" s="2">
        <v>3.7172099999999998E-13</v>
      </c>
      <c r="I4050" s="2">
        <v>1.96431E-13</v>
      </c>
    </row>
    <row r="4051" spans="3:9" x14ac:dyDescent="0.2">
      <c r="C4051" s="1">
        <f t="shared" si="64"/>
        <v>80.890000000001052</v>
      </c>
      <c r="D4051" s="2">
        <v>5.2724799999999996E-13</v>
      </c>
      <c r="E4051" s="2">
        <v>7.8829100000000001E-14</v>
      </c>
      <c r="F4051" s="2">
        <v>3.6404699999999998E-13</v>
      </c>
      <c r="G4051" s="2">
        <v>1.2456E-13</v>
      </c>
      <c r="H4051" s="2">
        <v>3.7414000000000001E-13</v>
      </c>
      <c r="I4051" s="2">
        <v>1.9706199999999999E-13</v>
      </c>
    </row>
    <row r="4052" spans="3:9" x14ac:dyDescent="0.2">
      <c r="C4052" s="1">
        <f t="shared" si="64"/>
        <v>80.910000000001048</v>
      </c>
      <c r="D4052" s="2">
        <v>5.2541299999999999E-13</v>
      </c>
      <c r="E4052" s="2">
        <v>7.96255E-14</v>
      </c>
      <c r="F4052" s="2">
        <v>3.5668100000000002E-13</v>
      </c>
      <c r="G4052" s="2">
        <v>1.2190100000000001E-13</v>
      </c>
      <c r="H4052" s="2">
        <v>3.7380400000000002E-13</v>
      </c>
      <c r="I4052" s="2">
        <v>1.9535400000000001E-13</v>
      </c>
    </row>
    <row r="4053" spans="3:9" x14ac:dyDescent="0.2">
      <c r="C4053" s="1">
        <f t="shared" si="64"/>
        <v>80.930000000001044</v>
      </c>
      <c r="D4053" s="2">
        <v>5.2554600000000003E-13</v>
      </c>
      <c r="E4053" s="2">
        <v>8.2641600000000004E-14</v>
      </c>
      <c r="F4053" s="2">
        <v>3.5976699999999998E-13</v>
      </c>
      <c r="G4053" s="2">
        <v>1.20264E-13</v>
      </c>
      <c r="H4053" s="2">
        <v>3.7341999999999999E-13</v>
      </c>
      <c r="I4053" s="2">
        <v>1.9424800000000001E-13</v>
      </c>
    </row>
    <row r="4054" spans="3:9" x14ac:dyDescent="0.2">
      <c r="C4054" s="1">
        <f t="shared" si="64"/>
        <v>80.95000000000104</v>
      </c>
      <c r="D4054" s="2">
        <v>5.2137599999999996E-13</v>
      </c>
      <c r="E4054" s="2">
        <v>8.0812700000000005E-14</v>
      </c>
      <c r="F4054" s="2">
        <v>3.5762800000000002E-13</v>
      </c>
      <c r="G4054" s="2">
        <v>1.2593500000000001E-13</v>
      </c>
      <c r="H4054" s="2">
        <v>3.7082900000000002E-13</v>
      </c>
      <c r="I4054" s="2">
        <v>1.9869700000000001E-13</v>
      </c>
    </row>
    <row r="4055" spans="3:9" x14ac:dyDescent="0.2">
      <c r="C4055" s="1">
        <f t="shared" si="64"/>
        <v>80.970000000001036</v>
      </c>
      <c r="D4055" s="2">
        <v>5.2513700000000001E-13</v>
      </c>
      <c r="E4055" s="2">
        <v>8.0500699999999998E-14</v>
      </c>
      <c r="F4055" s="2">
        <v>3.6147000000000002E-13</v>
      </c>
      <c r="G4055" s="2">
        <v>1.2509600000000001E-13</v>
      </c>
      <c r="H4055" s="2">
        <v>3.7259600000000001E-13</v>
      </c>
      <c r="I4055" s="2">
        <v>1.97027E-13</v>
      </c>
    </row>
    <row r="4056" spans="3:9" x14ac:dyDescent="0.2">
      <c r="C4056" s="1">
        <f t="shared" si="64"/>
        <v>80.990000000001032</v>
      </c>
      <c r="D4056" s="2">
        <v>5.2256500000000001E-13</v>
      </c>
      <c r="E4056" s="2">
        <v>7.9791599999999996E-14</v>
      </c>
      <c r="F4056" s="2">
        <v>3.60321E-13</v>
      </c>
      <c r="G4056" s="2">
        <v>1.2239E-13</v>
      </c>
      <c r="H4056" s="2">
        <v>3.67878E-13</v>
      </c>
      <c r="I4056" s="2">
        <v>1.9314099999999999E-13</v>
      </c>
    </row>
    <row r="4057" spans="3:9" x14ac:dyDescent="0.2">
      <c r="C4057" s="1">
        <f t="shared" si="64"/>
        <v>81.010000000001028</v>
      </c>
      <c r="D4057" s="2">
        <v>5.3158000000000004E-13</v>
      </c>
      <c r="E4057" s="2">
        <v>8.1248400000000005E-14</v>
      </c>
      <c r="F4057" s="2">
        <v>3.5799299999999999E-13</v>
      </c>
      <c r="G4057" s="2">
        <v>1.2535200000000001E-13</v>
      </c>
      <c r="H4057" s="2">
        <v>3.7010099999999998E-13</v>
      </c>
      <c r="I4057" s="2">
        <v>1.9802999999999999E-13</v>
      </c>
    </row>
    <row r="4058" spans="3:9" x14ac:dyDescent="0.2">
      <c r="C4058" s="1">
        <f t="shared" si="64"/>
        <v>81.030000000001024</v>
      </c>
      <c r="D4058" s="2">
        <v>5.2622800000000003E-13</v>
      </c>
      <c r="E4058" s="2">
        <v>8.2344000000000005E-14</v>
      </c>
      <c r="F4058" s="2">
        <v>3.5698300000000002E-13</v>
      </c>
      <c r="G4058" s="2">
        <v>1.21564E-13</v>
      </c>
      <c r="H4058" s="2">
        <v>3.7297299999999999E-13</v>
      </c>
      <c r="I4058" s="2">
        <v>1.9704800000000001E-13</v>
      </c>
    </row>
    <row r="4059" spans="3:9" x14ac:dyDescent="0.2">
      <c r="C4059" s="1">
        <f t="shared" si="64"/>
        <v>81.05000000000102</v>
      </c>
      <c r="D4059" s="2">
        <v>5.2780499999999999E-13</v>
      </c>
      <c r="E4059" s="2">
        <v>8.1018699999999999E-14</v>
      </c>
      <c r="F4059" s="2">
        <v>3.5872599999999999E-13</v>
      </c>
      <c r="G4059" s="2">
        <v>1.2596299999999999E-13</v>
      </c>
      <c r="H4059" s="2">
        <v>3.7266800000000002E-13</v>
      </c>
      <c r="I4059" s="2">
        <v>1.95751E-13</v>
      </c>
    </row>
    <row r="4060" spans="3:9" x14ac:dyDescent="0.2">
      <c r="C4060" s="1">
        <f t="shared" si="64"/>
        <v>81.070000000001016</v>
      </c>
      <c r="D4060" s="2">
        <v>5.2957199999999998E-13</v>
      </c>
      <c r="E4060" s="2">
        <v>8.2341400000000006E-14</v>
      </c>
      <c r="F4060" s="2">
        <v>3.6104300000000001E-13</v>
      </c>
      <c r="G4060" s="2">
        <v>1.2529200000000001E-13</v>
      </c>
      <c r="H4060" s="2">
        <v>3.6314799999999998E-13</v>
      </c>
      <c r="I4060" s="2">
        <v>1.9673100000000001E-13</v>
      </c>
    </row>
    <row r="4061" spans="3:9" x14ac:dyDescent="0.2">
      <c r="C4061" s="1">
        <f t="shared" si="64"/>
        <v>81.090000000001012</v>
      </c>
      <c r="D4061" s="2">
        <v>5.2982500000000002E-13</v>
      </c>
      <c r="E4061" s="2">
        <v>8.2812699999999996E-14</v>
      </c>
      <c r="F4061" s="2">
        <v>3.60245E-13</v>
      </c>
      <c r="G4061" s="2">
        <v>1.2435099999999999E-13</v>
      </c>
      <c r="H4061" s="2">
        <v>3.6994699999999999E-13</v>
      </c>
      <c r="I4061" s="2">
        <v>1.9719300000000001E-13</v>
      </c>
    </row>
    <row r="4062" spans="3:9" x14ac:dyDescent="0.2">
      <c r="C4062" s="1">
        <f t="shared" si="64"/>
        <v>81.110000000001008</v>
      </c>
      <c r="D4062" s="2">
        <v>5.2174599999999999E-13</v>
      </c>
      <c r="E4062" s="2">
        <v>8.2941300000000004E-14</v>
      </c>
      <c r="F4062" s="2">
        <v>3.6107399999999998E-13</v>
      </c>
      <c r="G4062" s="2">
        <v>1.28222E-13</v>
      </c>
      <c r="H4062" s="2">
        <v>3.7626099999999998E-13</v>
      </c>
      <c r="I4062" s="2">
        <v>1.97877E-13</v>
      </c>
    </row>
    <row r="4063" spans="3:9" x14ac:dyDescent="0.2">
      <c r="C4063" s="1">
        <f t="shared" si="64"/>
        <v>81.130000000001004</v>
      </c>
      <c r="D4063" s="2">
        <v>5.2614700000000002E-13</v>
      </c>
      <c r="E4063" s="2">
        <v>8.3507999999999996E-14</v>
      </c>
      <c r="F4063" s="2">
        <v>3.5846900000000001E-13</v>
      </c>
      <c r="G4063" s="2">
        <v>1.29168E-13</v>
      </c>
      <c r="H4063" s="2">
        <v>3.73402E-13</v>
      </c>
      <c r="I4063" s="2">
        <v>1.9578999999999999E-13</v>
      </c>
    </row>
    <row r="4064" spans="3:9" x14ac:dyDescent="0.2">
      <c r="C4064" s="1">
        <f t="shared" si="64"/>
        <v>81.150000000001</v>
      </c>
      <c r="D4064" s="2">
        <v>5.2722299999999996E-13</v>
      </c>
      <c r="E4064" s="2">
        <v>8.3167699999999998E-14</v>
      </c>
      <c r="F4064" s="2">
        <v>3.6076499999999998E-13</v>
      </c>
      <c r="G4064" s="2">
        <v>1.2676600000000001E-13</v>
      </c>
      <c r="H4064" s="2">
        <v>3.70367E-13</v>
      </c>
      <c r="I4064" s="2">
        <v>2.0066999999999999E-13</v>
      </c>
    </row>
    <row r="4065" spans="3:9" x14ac:dyDescent="0.2">
      <c r="C4065" s="1">
        <f t="shared" si="64"/>
        <v>81.170000000000996</v>
      </c>
      <c r="D4065" s="2">
        <v>5.27363E-13</v>
      </c>
      <c r="E4065" s="2">
        <v>8.2780299999999998E-14</v>
      </c>
      <c r="F4065" s="2">
        <v>3.5403500000000002E-13</v>
      </c>
      <c r="G4065" s="2">
        <v>1.2501100000000001E-13</v>
      </c>
      <c r="H4065" s="2">
        <v>3.6495499999999998E-13</v>
      </c>
      <c r="I4065" s="2">
        <v>1.98715E-13</v>
      </c>
    </row>
    <row r="4066" spans="3:9" x14ac:dyDescent="0.2">
      <c r="C4066" s="1">
        <f t="shared" si="64"/>
        <v>81.190000000000992</v>
      </c>
      <c r="D4066" s="2">
        <v>5.2880599999999996E-13</v>
      </c>
      <c r="E4066" s="2">
        <v>8.2134499999999997E-14</v>
      </c>
      <c r="F4066" s="2">
        <v>3.5419699999999998E-13</v>
      </c>
      <c r="G4066" s="2">
        <v>1.2574299999999999E-13</v>
      </c>
      <c r="H4066" s="2">
        <v>3.6443600000000002E-13</v>
      </c>
      <c r="I4066" s="2">
        <v>1.99239E-13</v>
      </c>
    </row>
    <row r="4067" spans="3:9" x14ac:dyDescent="0.2">
      <c r="C4067" s="1">
        <f t="shared" si="64"/>
        <v>81.210000000000989</v>
      </c>
      <c r="D4067" s="2">
        <v>5.2888100000000004E-13</v>
      </c>
      <c r="E4067" s="2">
        <v>8.4868400000000006E-14</v>
      </c>
      <c r="F4067" s="2">
        <v>3.5643499999999999E-13</v>
      </c>
      <c r="G4067" s="2">
        <v>1.2923300000000001E-13</v>
      </c>
      <c r="H4067" s="2">
        <v>3.69657E-13</v>
      </c>
      <c r="I4067" s="2">
        <v>2.0279800000000001E-13</v>
      </c>
    </row>
    <row r="4068" spans="3:9" x14ac:dyDescent="0.2">
      <c r="C4068" s="1">
        <f t="shared" si="64"/>
        <v>81.230000000000985</v>
      </c>
      <c r="D4068" s="2">
        <v>5.25586E-13</v>
      </c>
      <c r="E4068" s="2">
        <v>8.6841300000000005E-14</v>
      </c>
      <c r="F4068" s="2">
        <v>3.5789100000000002E-13</v>
      </c>
      <c r="G4068" s="2">
        <v>1.2526699999999999E-13</v>
      </c>
      <c r="H4068" s="2">
        <v>3.7182699999999998E-13</v>
      </c>
      <c r="I4068" s="2">
        <v>1.9942299999999999E-13</v>
      </c>
    </row>
    <row r="4069" spans="3:9" x14ac:dyDescent="0.2">
      <c r="C4069" s="1">
        <f t="shared" si="64"/>
        <v>81.250000000000981</v>
      </c>
      <c r="D4069" s="2">
        <v>5.2826499999999997E-13</v>
      </c>
      <c r="E4069" s="2">
        <v>8.6715200000000001E-14</v>
      </c>
      <c r="F4069" s="2">
        <v>3.5675499999999998E-13</v>
      </c>
      <c r="G4069" s="2">
        <v>1.27359E-13</v>
      </c>
      <c r="H4069" s="2">
        <v>3.6571500000000002E-13</v>
      </c>
      <c r="I4069" s="2">
        <v>1.9718E-13</v>
      </c>
    </row>
    <row r="4070" spans="3:9" x14ac:dyDescent="0.2">
      <c r="C4070" s="1">
        <f t="shared" si="64"/>
        <v>81.270000000000977</v>
      </c>
      <c r="D4070" s="2">
        <v>5.3005100000000002E-13</v>
      </c>
      <c r="E4070" s="2">
        <v>8.5234300000000002E-14</v>
      </c>
      <c r="F4070" s="2">
        <v>3.6052000000000001E-13</v>
      </c>
      <c r="G4070" s="2">
        <v>1.2765200000000001E-13</v>
      </c>
      <c r="H4070" s="2">
        <v>3.6652199999999998E-13</v>
      </c>
      <c r="I4070" s="2">
        <v>1.9653999999999999E-13</v>
      </c>
    </row>
    <row r="4071" spans="3:9" x14ac:dyDescent="0.2">
      <c r="C4071" s="1">
        <f t="shared" si="64"/>
        <v>81.290000000000973</v>
      </c>
      <c r="D4071" s="2">
        <v>5.3158999999999996E-13</v>
      </c>
      <c r="E4071" s="2">
        <v>8.2702199999999999E-14</v>
      </c>
      <c r="F4071" s="2">
        <v>3.61766E-13</v>
      </c>
      <c r="G4071" s="2">
        <v>1.26255E-13</v>
      </c>
      <c r="H4071" s="2">
        <v>3.7053699999999999E-13</v>
      </c>
      <c r="I4071" s="2">
        <v>1.96121E-13</v>
      </c>
    </row>
    <row r="4072" spans="3:9" x14ac:dyDescent="0.2">
      <c r="C4072" s="1">
        <f t="shared" si="64"/>
        <v>81.310000000000969</v>
      </c>
      <c r="D4072" s="2">
        <v>5.2837399999999999E-13</v>
      </c>
      <c r="E4072" s="2">
        <v>8.2840200000000005E-14</v>
      </c>
      <c r="F4072" s="2">
        <v>3.59761E-13</v>
      </c>
      <c r="G4072" s="2">
        <v>1.2739400000000001E-13</v>
      </c>
      <c r="H4072" s="2">
        <v>3.6773699999999999E-13</v>
      </c>
      <c r="I4072" s="2">
        <v>1.9890900000000001E-13</v>
      </c>
    </row>
    <row r="4073" spans="3:9" x14ac:dyDescent="0.2">
      <c r="C4073" s="1">
        <f t="shared" si="64"/>
        <v>81.330000000000965</v>
      </c>
      <c r="D4073" s="2">
        <v>5.2333500000000001E-13</v>
      </c>
      <c r="E4073" s="2">
        <v>8.4857400000000005E-14</v>
      </c>
      <c r="F4073" s="2">
        <v>3.59904E-13</v>
      </c>
      <c r="G4073" s="2">
        <v>1.2650300000000001E-13</v>
      </c>
      <c r="H4073" s="2">
        <v>3.7065399999999998E-13</v>
      </c>
      <c r="I4073" s="2">
        <v>1.9887200000000001E-13</v>
      </c>
    </row>
    <row r="4074" spans="3:9" x14ac:dyDescent="0.2">
      <c r="C4074" s="1">
        <f t="shared" si="64"/>
        <v>81.350000000000961</v>
      </c>
      <c r="D4074" s="2">
        <v>5.2833800000000001E-13</v>
      </c>
      <c r="E4074" s="2">
        <v>8.4283800000000005E-14</v>
      </c>
      <c r="F4074" s="2">
        <v>3.5573199999999998E-13</v>
      </c>
      <c r="G4074" s="2">
        <v>1.3119799999999999E-13</v>
      </c>
      <c r="H4074" s="2">
        <v>3.6229500000000002E-13</v>
      </c>
      <c r="I4074" s="2">
        <v>2.0158900000000001E-13</v>
      </c>
    </row>
    <row r="4075" spans="3:9" x14ac:dyDescent="0.2">
      <c r="C4075" s="1">
        <f t="shared" si="64"/>
        <v>81.370000000000957</v>
      </c>
      <c r="D4075" s="2">
        <v>5.2778300000000001E-13</v>
      </c>
      <c r="E4075" s="2">
        <v>8.5056300000000003E-14</v>
      </c>
      <c r="F4075" s="2">
        <v>3.6132499999999998E-13</v>
      </c>
      <c r="G4075" s="2">
        <v>1.2917099999999999E-13</v>
      </c>
      <c r="H4075" s="2">
        <v>3.6651700000000002E-13</v>
      </c>
      <c r="I4075" s="2">
        <v>2.02574E-13</v>
      </c>
    </row>
    <row r="4076" spans="3:9" x14ac:dyDescent="0.2">
      <c r="C4076" s="1">
        <f t="shared" si="64"/>
        <v>81.390000000000953</v>
      </c>
      <c r="D4076" s="2">
        <v>5.2995399999999997E-13</v>
      </c>
      <c r="E4076" s="2">
        <v>8.5027200000000004E-14</v>
      </c>
      <c r="F4076" s="2">
        <v>3.6294900000000001E-13</v>
      </c>
      <c r="G4076" s="2">
        <v>1.2954099999999999E-13</v>
      </c>
      <c r="H4076" s="2">
        <v>3.6628200000000002E-13</v>
      </c>
      <c r="I4076" s="2">
        <v>2.0081499999999999E-13</v>
      </c>
    </row>
    <row r="4077" spans="3:9" x14ac:dyDescent="0.2">
      <c r="C4077" s="1">
        <f t="shared" si="64"/>
        <v>81.410000000000949</v>
      </c>
      <c r="D4077" s="2">
        <v>5.27469E-13</v>
      </c>
      <c r="E4077" s="2">
        <v>8.2994500000000005E-14</v>
      </c>
      <c r="F4077" s="2">
        <v>3.6074499999999999E-13</v>
      </c>
      <c r="G4077" s="2">
        <v>1.29093E-13</v>
      </c>
      <c r="H4077" s="2">
        <v>3.6461E-13</v>
      </c>
      <c r="I4077" s="2">
        <v>2.01249E-13</v>
      </c>
    </row>
    <row r="4078" spans="3:9" x14ac:dyDescent="0.2">
      <c r="C4078" s="1">
        <f t="shared" si="64"/>
        <v>81.430000000000945</v>
      </c>
      <c r="D4078" s="2">
        <v>5.2465699999999999E-13</v>
      </c>
      <c r="E4078" s="2">
        <v>8.5144399999999994E-14</v>
      </c>
      <c r="F4078" s="2">
        <v>3.5031399999999999E-13</v>
      </c>
      <c r="G4078" s="2">
        <v>1.3442099999999999E-13</v>
      </c>
      <c r="H4078" s="2">
        <v>3.6469699999999999E-13</v>
      </c>
      <c r="I4078" s="2">
        <v>1.98125E-13</v>
      </c>
    </row>
    <row r="4079" spans="3:9" x14ac:dyDescent="0.2">
      <c r="C4079" s="1">
        <f t="shared" si="64"/>
        <v>81.450000000000941</v>
      </c>
      <c r="D4079" s="2">
        <v>5.2556700000000004E-13</v>
      </c>
      <c r="E4079" s="2">
        <v>8.4748499999999997E-14</v>
      </c>
      <c r="F4079" s="2">
        <v>3.6577500000000002E-13</v>
      </c>
      <c r="G4079" s="2">
        <v>1.30234E-13</v>
      </c>
      <c r="H4079" s="2">
        <v>3.6461300000000001E-13</v>
      </c>
      <c r="I4079" s="2">
        <v>2.03022E-13</v>
      </c>
    </row>
    <row r="4080" spans="3:9" x14ac:dyDescent="0.2">
      <c r="C4080" s="1">
        <f t="shared" si="64"/>
        <v>81.470000000000937</v>
      </c>
      <c r="D4080" s="2">
        <v>5.2674700000000004E-13</v>
      </c>
      <c r="E4080" s="2">
        <v>8.4254500000000005E-14</v>
      </c>
      <c r="F4080" s="2">
        <v>3.6162400000000001E-13</v>
      </c>
      <c r="G4080" s="2">
        <v>1.2905900000000001E-13</v>
      </c>
      <c r="H4080" s="2">
        <v>3.6180400000000002E-13</v>
      </c>
      <c r="I4080" s="2">
        <v>1.98979E-13</v>
      </c>
    </row>
    <row r="4081" spans="3:9" x14ac:dyDescent="0.2">
      <c r="C4081" s="1">
        <f t="shared" si="64"/>
        <v>81.490000000000933</v>
      </c>
      <c r="D4081" s="2">
        <v>5.23763E-13</v>
      </c>
      <c r="E4081" s="2">
        <v>8.4349899999999994E-14</v>
      </c>
      <c r="F4081" s="2">
        <v>3.5777100000000002E-13</v>
      </c>
      <c r="G4081" s="2">
        <v>1.27293E-13</v>
      </c>
      <c r="H4081" s="2">
        <v>3.67226E-13</v>
      </c>
      <c r="I4081" s="2">
        <v>1.9901600000000001E-13</v>
      </c>
    </row>
    <row r="4082" spans="3:9" x14ac:dyDescent="0.2">
      <c r="C4082" s="1">
        <f t="shared" si="64"/>
        <v>81.510000000000929</v>
      </c>
      <c r="D4082" s="2">
        <v>5.2025899999999997E-13</v>
      </c>
      <c r="E4082" s="2">
        <v>8.5001700000000001E-14</v>
      </c>
      <c r="F4082" s="2">
        <v>3.57733E-13</v>
      </c>
      <c r="G4082" s="2">
        <v>1.30953E-13</v>
      </c>
      <c r="H4082" s="2">
        <v>3.6394700000000001E-13</v>
      </c>
      <c r="I4082" s="2">
        <v>2.01211E-13</v>
      </c>
    </row>
    <row r="4083" spans="3:9" x14ac:dyDescent="0.2">
      <c r="C4083" s="1">
        <f t="shared" si="64"/>
        <v>81.530000000000925</v>
      </c>
      <c r="D4083" s="2">
        <v>5.2153300000000002E-13</v>
      </c>
      <c r="E4083" s="2">
        <v>8.1842200000000003E-14</v>
      </c>
      <c r="F4083" s="2">
        <v>3.6035699999999998E-13</v>
      </c>
      <c r="G4083" s="2">
        <v>1.3153899999999999E-13</v>
      </c>
      <c r="H4083" s="2">
        <v>3.63642E-13</v>
      </c>
      <c r="I4083" s="2">
        <v>2.0200099999999999E-13</v>
      </c>
    </row>
    <row r="4084" spans="3:9" x14ac:dyDescent="0.2">
      <c r="C4084" s="1">
        <f t="shared" si="64"/>
        <v>81.550000000000921</v>
      </c>
      <c r="D4084" s="2">
        <v>5.2590600000000004E-13</v>
      </c>
      <c r="E4084" s="2">
        <v>8.5379200000000003E-14</v>
      </c>
      <c r="F4084" s="2">
        <v>3.6143599999999999E-13</v>
      </c>
      <c r="G4084" s="2">
        <v>1.30182E-13</v>
      </c>
      <c r="H4084" s="2">
        <v>3.6426399999999999E-13</v>
      </c>
      <c r="I4084" s="2">
        <v>2.0124700000000001E-13</v>
      </c>
    </row>
    <row r="4085" spans="3:9" x14ac:dyDescent="0.2">
      <c r="C4085" s="1">
        <f t="shared" si="64"/>
        <v>81.570000000000917</v>
      </c>
      <c r="D4085" s="2">
        <v>5.2483099999999997E-13</v>
      </c>
      <c r="E4085" s="2">
        <v>8.1650800000000005E-14</v>
      </c>
      <c r="F4085" s="2">
        <v>3.5796499999999998E-13</v>
      </c>
      <c r="G4085" s="2">
        <v>1.3325200000000001E-13</v>
      </c>
      <c r="H4085" s="2">
        <v>3.6728400000000001E-13</v>
      </c>
      <c r="I4085" s="2">
        <v>1.98088E-13</v>
      </c>
    </row>
    <row r="4086" spans="3:9" x14ac:dyDescent="0.2">
      <c r="C4086" s="1">
        <f t="shared" si="64"/>
        <v>81.590000000000913</v>
      </c>
      <c r="D4086" s="2">
        <v>5.18813E-13</v>
      </c>
      <c r="E4086" s="2">
        <v>8.4479600000000006E-14</v>
      </c>
      <c r="F4086" s="2">
        <v>3.6322600000000002E-13</v>
      </c>
      <c r="G4086" s="2">
        <v>1.30455E-13</v>
      </c>
      <c r="H4086" s="2">
        <v>3.64527E-13</v>
      </c>
      <c r="I4086" s="2">
        <v>1.9663099999999999E-13</v>
      </c>
    </row>
    <row r="4087" spans="3:9" x14ac:dyDescent="0.2">
      <c r="C4087" s="1">
        <f t="shared" si="64"/>
        <v>81.610000000000909</v>
      </c>
      <c r="D4087" s="2">
        <v>5.2260199999999996E-13</v>
      </c>
      <c r="E4087" s="2">
        <v>8.3508499999999994E-14</v>
      </c>
      <c r="F4087" s="2">
        <v>3.6315299999999999E-13</v>
      </c>
      <c r="G4087" s="2">
        <v>1.3366499999999999E-13</v>
      </c>
      <c r="H4087" s="2">
        <v>3.6291200000000001E-13</v>
      </c>
      <c r="I4087" s="2">
        <v>2.0042200000000001E-13</v>
      </c>
    </row>
    <row r="4088" spans="3:9" x14ac:dyDescent="0.2">
      <c r="C4088" s="1">
        <f t="shared" si="64"/>
        <v>81.630000000000905</v>
      </c>
      <c r="D4088" s="2">
        <v>5.1856800000000004E-13</v>
      </c>
      <c r="E4088" s="2">
        <v>8.5556099999999999E-14</v>
      </c>
      <c r="F4088" s="2">
        <v>3.5601700000000002E-13</v>
      </c>
      <c r="G4088" s="2">
        <v>1.3189600000000001E-13</v>
      </c>
      <c r="H4088" s="2">
        <v>3.6825200000000001E-13</v>
      </c>
      <c r="I4088" s="2">
        <v>1.9750099999999999E-13</v>
      </c>
    </row>
    <row r="4089" spans="3:9" x14ac:dyDescent="0.2">
      <c r="C4089" s="1">
        <f t="shared" si="64"/>
        <v>81.650000000000901</v>
      </c>
      <c r="D4089" s="2">
        <v>5.2117900000000004E-13</v>
      </c>
      <c r="E4089" s="2">
        <v>8.4084300000000002E-14</v>
      </c>
      <c r="F4089" s="2">
        <v>3.58565E-13</v>
      </c>
      <c r="G4089" s="2">
        <v>1.3228699999999999E-13</v>
      </c>
      <c r="H4089" s="2">
        <v>3.6723199999999998E-13</v>
      </c>
      <c r="I4089" s="2">
        <v>1.9810000000000001E-13</v>
      </c>
    </row>
    <row r="4090" spans="3:9" x14ac:dyDescent="0.2">
      <c r="C4090" s="1">
        <f t="shared" si="64"/>
        <v>81.670000000000897</v>
      </c>
      <c r="D4090" s="2">
        <v>5.2340999999999999E-13</v>
      </c>
      <c r="E4090" s="2">
        <v>8.3648600000000002E-14</v>
      </c>
      <c r="F4090" s="2">
        <v>3.5717600000000001E-13</v>
      </c>
      <c r="G4090" s="2">
        <v>1.34032E-13</v>
      </c>
      <c r="H4090" s="2">
        <v>3.64193E-13</v>
      </c>
      <c r="I4090" s="2">
        <v>1.95583E-13</v>
      </c>
    </row>
    <row r="4091" spans="3:9" x14ac:dyDescent="0.2">
      <c r="C4091" s="1">
        <f t="shared" si="64"/>
        <v>81.690000000000893</v>
      </c>
      <c r="D4091" s="2">
        <v>5.2172300000000004E-13</v>
      </c>
      <c r="E4091" s="2">
        <v>8.3839099999999997E-14</v>
      </c>
      <c r="F4091" s="2">
        <v>3.5866099999999998E-13</v>
      </c>
      <c r="G4091" s="2">
        <v>1.35047E-13</v>
      </c>
      <c r="H4091" s="2">
        <v>3.6798200000000001E-13</v>
      </c>
      <c r="I4091" s="2">
        <v>1.9723800000000001E-13</v>
      </c>
    </row>
    <row r="4092" spans="3:9" x14ac:dyDescent="0.2">
      <c r="C4092" s="1">
        <f t="shared" si="64"/>
        <v>81.710000000000889</v>
      </c>
      <c r="D4092" s="2">
        <v>5.1851799999999995E-13</v>
      </c>
      <c r="E4092" s="2">
        <v>8.5758200000000001E-14</v>
      </c>
      <c r="F4092" s="2">
        <v>3.6376099999999998E-13</v>
      </c>
      <c r="G4092" s="2">
        <v>1.2682100000000001E-13</v>
      </c>
      <c r="H4092" s="2">
        <v>3.6599899999999998E-13</v>
      </c>
      <c r="I4092" s="2">
        <v>1.9713100000000001E-13</v>
      </c>
    </row>
    <row r="4093" spans="3:9" x14ac:dyDescent="0.2">
      <c r="C4093" s="1">
        <f t="shared" si="64"/>
        <v>81.730000000000885</v>
      </c>
      <c r="D4093" s="2">
        <v>5.19555E-13</v>
      </c>
      <c r="E4093" s="2">
        <v>8.5003500000000005E-14</v>
      </c>
      <c r="F4093" s="2">
        <v>3.5872500000000002E-13</v>
      </c>
      <c r="G4093" s="2">
        <v>1.32929E-13</v>
      </c>
      <c r="H4093" s="2">
        <v>3.6573199999999999E-13</v>
      </c>
      <c r="I4093" s="2">
        <v>1.96053E-13</v>
      </c>
    </row>
    <row r="4094" spans="3:9" x14ac:dyDescent="0.2">
      <c r="C4094" s="1">
        <f t="shared" si="64"/>
        <v>81.750000000000881</v>
      </c>
      <c r="D4094" s="2">
        <v>5.2286699999999996E-13</v>
      </c>
      <c r="E4094" s="2">
        <v>8.5863799999999997E-14</v>
      </c>
      <c r="F4094" s="2">
        <v>3.5584400000000001E-13</v>
      </c>
      <c r="G4094" s="2">
        <v>1.36288E-13</v>
      </c>
      <c r="H4094" s="2">
        <v>3.6966900000000001E-13</v>
      </c>
      <c r="I4094" s="2">
        <v>1.9708299999999999E-13</v>
      </c>
    </row>
    <row r="4095" spans="3:9" x14ac:dyDescent="0.2">
      <c r="C4095" s="1">
        <f t="shared" si="64"/>
        <v>81.770000000000877</v>
      </c>
      <c r="D4095" s="2">
        <v>5.1543699999999996E-13</v>
      </c>
      <c r="E4095" s="2">
        <v>8.5200199999999995E-14</v>
      </c>
      <c r="F4095" s="2">
        <v>3.6022E-13</v>
      </c>
      <c r="G4095" s="2">
        <v>1.34434E-13</v>
      </c>
      <c r="H4095" s="2">
        <v>3.6154800000000002E-13</v>
      </c>
      <c r="I4095" s="2">
        <v>1.9689000000000001E-13</v>
      </c>
    </row>
    <row r="4096" spans="3:9" x14ac:dyDescent="0.2">
      <c r="C4096" s="1">
        <f t="shared" si="64"/>
        <v>81.790000000000873</v>
      </c>
      <c r="D4096" s="2">
        <v>5.1310899999999995E-13</v>
      </c>
      <c r="E4096" s="2">
        <v>8.5863299999999999E-14</v>
      </c>
      <c r="F4096" s="2">
        <v>3.56233E-13</v>
      </c>
      <c r="G4096" s="2">
        <v>1.35289E-13</v>
      </c>
      <c r="H4096" s="2">
        <v>3.6855600000000001E-13</v>
      </c>
      <c r="I4096" s="2">
        <v>1.9510899999999999E-13</v>
      </c>
    </row>
    <row r="4097" spans="3:9" x14ac:dyDescent="0.2">
      <c r="C4097" s="1">
        <f t="shared" si="64"/>
        <v>81.810000000000869</v>
      </c>
      <c r="D4097" s="2">
        <v>5.1647199999999996E-13</v>
      </c>
      <c r="E4097" s="2">
        <v>8.6990000000000003E-14</v>
      </c>
      <c r="F4097" s="2">
        <v>3.5028E-13</v>
      </c>
      <c r="G4097" s="2">
        <v>1.35886E-13</v>
      </c>
      <c r="H4097" s="2">
        <v>3.6916900000000001E-13</v>
      </c>
      <c r="I4097" s="2">
        <v>1.9729499999999999E-13</v>
      </c>
    </row>
    <row r="4098" spans="3:9" x14ac:dyDescent="0.2">
      <c r="C4098" s="1">
        <f t="shared" si="64"/>
        <v>81.830000000000865</v>
      </c>
      <c r="D4098" s="2">
        <v>5.1970799999999997E-13</v>
      </c>
      <c r="E4098" s="2">
        <v>8.3507200000000001E-14</v>
      </c>
      <c r="F4098" s="2">
        <v>3.5919799999999998E-13</v>
      </c>
      <c r="G4098" s="2">
        <v>1.35925E-13</v>
      </c>
      <c r="H4098" s="2">
        <v>3.6250999999999999E-13</v>
      </c>
      <c r="I4098" s="2">
        <v>2.0137E-13</v>
      </c>
    </row>
    <row r="4099" spans="3:9" x14ac:dyDescent="0.2">
      <c r="C4099" s="1">
        <f t="shared" si="64"/>
        <v>81.850000000000861</v>
      </c>
      <c r="D4099" s="2">
        <v>5.1707400000000002E-13</v>
      </c>
      <c r="E4099" s="2">
        <v>8.5398200000000003E-14</v>
      </c>
      <c r="F4099" s="2">
        <v>3.46641E-13</v>
      </c>
      <c r="G4099" s="2">
        <v>1.3239600000000001E-13</v>
      </c>
      <c r="H4099" s="2">
        <v>3.67869E-13</v>
      </c>
      <c r="I4099" s="2">
        <v>1.96795E-13</v>
      </c>
    </row>
    <row r="4100" spans="3:9" x14ac:dyDescent="0.2">
      <c r="C4100" s="1">
        <f t="shared" si="64"/>
        <v>81.870000000000857</v>
      </c>
      <c r="D4100" s="2">
        <v>5.2010600000000001E-13</v>
      </c>
      <c r="E4100" s="2">
        <v>8.5154199999999997E-14</v>
      </c>
      <c r="F4100" s="2">
        <v>3.5173099999999998E-13</v>
      </c>
      <c r="G4100" s="2">
        <v>1.36811E-13</v>
      </c>
      <c r="H4100" s="2">
        <v>3.6891699999999999E-13</v>
      </c>
      <c r="I4100" s="2">
        <v>1.9959699999999999E-13</v>
      </c>
    </row>
    <row r="4101" spans="3:9" x14ac:dyDescent="0.2">
      <c r="C4101" s="1">
        <f t="shared" si="64"/>
        <v>81.890000000000853</v>
      </c>
      <c r="D4101" s="2">
        <v>5.1868699999999997E-13</v>
      </c>
      <c r="E4101" s="2">
        <v>8.4840199999999997E-14</v>
      </c>
      <c r="F4101" s="2">
        <v>3.5658899999999998E-13</v>
      </c>
      <c r="G4101" s="2">
        <v>1.38118E-13</v>
      </c>
      <c r="H4101" s="2">
        <v>3.69233E-13</v>
      </c>
      <c r="I4101" s="2">
        <v>1.9729800000000001E-13</v>
      </c>
    </row>
    <row r="4102" spans="3:9" x14ac:dyDescent="0.2">
      <c r="C4102" s="1">
        <f t="shared" si="64"/>
        <v>81.910000000000849</v>
      </c>
      <c r="D4102" s="2">
        <v>5.1963699999999998E-13</v>
      </c>
      <c r="E4102" s="2">
        <v>8.3099699999999998E-14</v>
      </c>
      <c r="F4102" s="2">
        <v>3.5489500000000002E-13</v>
      </c>
      <c r="G4102" s="2">
        <v>1.3690299999999999E-13</v>
      </c>
      <c r="H4102" s="2">
        <v>3.6692900000000001E-13</v>
      </c>
      <c r="I4102" s="2">
        <v>1.95665E-13</v>
      </c>
    </row>
    <row r="4103" spans="3:9" x14ac:dyDescent="0.2">
      <c r="C4103" s="1">
        <f t="shared" si="64"/>
        <v>81.930000000000845</v>
      </c>
      <c r="D4103" s="2">
        <v>5.1560899999999999E-13</v>
      </c>
      <c r="E4103" s="2">
        <v>8.5211300000000003E-14</v>
      </c>
      <c r="F4103" s="2">
        <v>3.5504999999999999E-13</v>
      </c>
      <c r="G4103" s="2">
        <v>1.34027E-13</v>
      </c>
      <c r="H4103" s="2">
        <v>3.6736200000000001E-13</v>
      </c>
      <c r="I4103" s="2">
        <v>1.97935E-13</v>
      </c>
    </row>
    <row r="4104" spans="3:9" x14ac:dyDescent="0.2">
      <c r="C4104" s="1">
        <f t="shared" si="64"/>
        <v>81.950000000000841</v>
      </c>
      <c r="D4104" s="2">
        <v>5.1941899999999995E-13</v>
      </c>
      <c r="E4104" s="2">
        <v>8.3005300000000005E-14</v>
      </c>
      <c r="F4104" s="2">
        <v>3.5078300000000001E-13</v>
      </c>
      <c r="G4104" s="2">
        <v>1.32701E-13</v>
      </c>
      <c r="H4104" s="2">
        <v>3.6305300000000002E-13</v>
      </c>
      <c r="I4104" s="2">
        <v>1.96097E-13</v>
      </c>
    </row>
    <row r="4105" spans="3:9" x14ac:dyDescent="0.2">
      <c r="C4105" s="1">
        <f t="shared" ref="C4105:C4168" si="65">C4104+0.02</f>
        <v>81.970000000000837</v>
      </c>
      <c r="D4105" s="2">
        <v>5.1493399999999999E-13</v>
      </c>
      <c r="E4105" s="2">
        <v>8.1382800000000003E-14</v>
      </c>
      <c r="F4105" s="2">
        <v>3.5503399999999999E-13</v>
      </c>
      <c r="G4105" s="2">
        <v>1.3773800000000001E-13</v>
      </c>
      <c r="H4105" s="2">
        <v>3.63476E-13</v>
      </c>
      <c r="I4105" s="2">
        <v>1.9787799999999999E-13</v>
      </c>
    </row>
    <row r="4106" spans="3:9" x14ac:dyDescent="0.2">
      <c r="C4106" s="1">
        <f t="shared" si="65"/>
        <v>81.990000000000833</v>
      </c>
      <c r="D4106" s="2">
        <v>5.1659300000000004E-13</v>
      </c>
      <c r="E4106" s="2">
        <v>8.3243100000000004E-14</v>
      </c>
      <c r="F4106" s="2">
        <v>3.4738899999999998E-13</v>
      </c>
      <c r="G4106" s="2">
        <v>1.3480099999999999E-13</v>
      </c>
      <c r="H4106" s="2">
        <v>3.6418099999999999E-13</v>
      </c>
      <c r="I4106" s="2">
        <v>1.9630000000000001E-13</v>
      </c>
    </row>
    <row r="4107" spans="3:9" x14ac:dyDescent="0.2">
      <c r="C4107" s="1">
        <f t="shared" si="65"/>
        <v>82.010000000000829</v>
      </c>
      <c r="D4107" s="2">
        <v>5.1729600000000004E-13</v>
      </c>
      <c r="E4107" s="2">
        <v>8.2666900000000005E-14</v>
      </c>
      <c r="F4107" s="2">
        <v>3.4996500000000001E-13</v>
      </c>
      <c r="G4107" s="2">
        <v>1.3649800000000001E-13</v>
      </c>
      <c r="H4107" s="2">
        <v>3.6538399999999999E-13</v>
      </c>
      <c r="I4107" s="2">
        <v>1.94916E-13</v>
      </c>
    </row>
    <row r="4108" spans="3:9" x14ac:dyDescent="0.2">
      <c r="C4108" s="1">
        <f t="shared" si="65"/>
        <v>82.030000000000825</v>
      </c>
      <c r="D4108" s="2">
        <v>5.1660100000000001E-13</v>
      </c>
      <c r="E4108" s="2">
        <v>8.4490900000000004E-14</v>
      </c>
      <c r="F4108" s="2">
        <v>3.5403599999999999E-13</v>
      </c>
      <c r="G4108" s="2">
        <v>1.36287E-13</v>
      </c>
      <c r="H4108" s="2">
        <v>3.6320799999999998E-13</v>
      </c>
      <c r="I4108" s="2">
        <v>1.9805299999999999E-13</v>
      </c>
    </row>
    <row r="4109" spans="3:9" x14ac:dyDescent="0.2">
      <c r="C4109" s="1">
        <f t="shared" si="65"/>
        <v>82.050000000000821</v>
      </c>
      <c r="D4109" s="2">
        <v>5.1429499999999998E-13</v>
      </c>
      <c r="E4109" s="2">
        <v>8.2856299999999997E-14</v>
      </c>
      <c r="F4109" s="2">
        <v>3.5471799999999998E-13</v>
      </c>
      <c r="G4109" s="2">
        <v>1.3747899999999999E-13</v>
      </c>
      <c r="H4109" s="2">
        <v>3.6182099999999999E-13</v>
      </c>
      <c r="I4109" s="2">
        <v>1.96476E-13</v>
      </c>
    </row>
    <row r="4110" spans="3:9" x14ac:dyDescent="0.2">
      <c r="C4110" s="1">
        <f t="shared" si="65"/>
        <v>82.070000000000817</v>
      </c>
      <c r="D4110" s="2">
        <v>5.1511899999999996E-13</v>
      </c>
      <c r="E4110" s="2">
        <v>8.3170000000000001E-14</v>
      </c>
      <c r="F4110" s="2">
        <v>3.4842199999999999E-13</v>
      </c>
      <c r="G4110" s="2">
        <v>1.36115E-13</v>
      </c>
      <c r="H4110" s="2">
        <v>3.6377299999999999E-13</v>
      </c>
      <c r="I4110" s="2">
        <v>1.9916499999999999E-13</v>
      </c>
    </row>
    <row r="4111" spans="3:9" x14ac:dyDescent="0.2">
      <c r="C4111" s="1">
        <f t="shared" si="65"/>
        <v>82.090000000000813</v>
      </c>
      <c r="D4111" s="2">
        <v>5.1457099999999997E-13</v>
      </c>
      <c r="E4111" s="2">
        <v>8.7457800000000005E-14</v>
      </c>
      <c r="F4111" s="2">
        <v>3.5303999999999998E-13</v>
      </c>
      <c r="G4111" s="2">
        <v>1.38632E-13</v>
      </c>
      <c r="H4111" s="2">
        <v>3.6223500000000002E-13</v>
      </c>
      <c r="I4111" s="2">
        <v>2.0047500000000001E-13</v>
      </c>
    </row>
    <row r="4112" spans="3:9" x14ac:dyDescent="0.2">
      <c r="C4112" s="1">
        <f t="shared" si="65"/>
        <v>82.110000000000809</v>
      </c>
      <c r="D4112" s="2">
        <v>5.2067199999999999E-13</v>
      </c>
      <c r="E4112" s="2">
        <v>8.4493000000000004E-14</v>
      </c>
      <c r="F4112" s="2">
        <v>3.55544E-13</v>
      </c>
      <c r="G4112" s="2">
        <v>1.34685E-13</v>
      </c>
      <c r="H4112" s="2">
        <v>3.61764E-13</v>
      </c>
      <c r="I4112" s="2">
        <v>1.98616E-13</v>
      </c>
    </row>
    <row r="4113" spans="3:9" x14ac:dyDescent="0.2">
      <c r="C4113" s="1">
        <f t="shared" si="65"/>
        <v>82.130000000000805</v>
      </c>
      <c r="D4113" s="2">
        <v>5.2090599999999996E-13</v>
      </c>
      <c r="E4113" s="2">
        <v>8.1846E-14</v>
      </c>
      <c r="F4113" s="2">
        <v>3.5830100000000002E-13</v>
      </c>
      <c r="G4113" s="2">
        <v>1.35002E-13</v>
      </c>
      <c r="H4113" s="2">
        <v>3.6052099999999998E-13</v>
      </c>
      <c r="I4113" s="2">
        <v>1.9861199999999999E-13</v>
      </c>
    </row>
    <row r="4114" spans="3:9" x14ac:dyDescent="0.2">
      <c r="C4114" s="1">
        <f t="shared" si="65"/>
        <v>82.150000000000801</v>
      </c>
      <c r="D4114" s="2">
        <v>5.2203000000000005E-13</v>
      </c>
      <c r="E4114" s="2">
        <v>8.1326399999999997E-14</v>
      </c>
      <c r="F4114" s="2">
        <v>3.5781700000000002E-13</v>
      </c>
      <c r="G4114" s="2">
        <v>1.3542899999999999E-13</v>
      </c>
      <c r="H4114" s="2">
        <v>3.6027399999999998E-13</v>
      </c>
      <c r="I4114" s="2">
        <v>1.97519E-13</v>
      </c>
    </row>
    <row r="4115" spans="3:9" x14ac:dyDescent="0.2">
      <c r="C4115" s="1">
        <f t="shared" si="65"/>
        <v>82.170000000000798</v>
      </c>
      <c r="D4115" s="2">
        <v>5.1882399999999999E-13</v>
      </c>
      <c r="E4115" s="2">
        <v>8.1107899999999994E-14</v>
      </c>
      <c r="F4115" s="2">
        <v>3.5465599999999999E-13</v>
      </c>
      <c r="G4115" s="2">
        <v>1.34443E-13</v>
      </c>
      <c r="H4115" s="2">
        <v>3.5969700000000001E-13</v>
      </c>
      <c r="I4115" s="2">
        <v>2.0026E-13</v>
      </c>
    </row>
    <row r="4116" spans="3:9" x14ac:dyDescent="0.2">
      <c r="C4116" s="1">
        <f t="shared" si="65"/>
        <v>82.190000000000794</v>
      </c>
      <c r="D4116" s="2">
        <v>5.2262699999999995E-13</v>
      </c>
      <c r="E4116" s="2">
        <v>8.5135300000000004E-14</v>
      </c>
      <c r="F4116" s="2">
        <v>3.5689700000000001E-13</v>
      </c>
      <c r="G4116" s="2">
        <v>1.33951E-13</v>
      </c>
      <c r="H4116" s="2">
        <v>3.5808699999999998E-13</v>
      </c>
      <c r="I4116" s="2">
        <v>1.99609E-13</v>
      </c>
    </row>
    <row r="4117" spans="3:9" x14ac:dyDescent="0.2">
      <c r="C4117" s="1">
        <f t="shared" si="65"/>
        <v>82.21000000000079</v>
      </c>
      <c r="D4117" s="2">
        <v>5.2223200000000003E-13</v>
      </c>
      <c r="E4117" s="2">
        <v>8.3342500000000006E-14</v>
      </c>
      <c r="F4117" s="2">
        <v>3.5799700000000002E-13</v>
      </c>
      <c r="G4117" s="2">
        <v>1.3703199999999999E-13</v>
      </c>
      <c r="H4117" s="2">
        <v>3.5667899999999998E-13</v>
      </c>
      <c r="I4117" s="2">
        <v>1.9729900000000001E-13</v>
      </c>
    </row>
    <row r="4118" spans="3:9" x14ac:dyDescent="0.2">
      <c r="C4118" s="1">
        <f t="shared" si="65"/>
        <v>82.230000000000786</v>
      </c>
      <c r="D4118" s="2">
        <v>5.2494799999999996E-13</v>
      </c>
      <c r="E4118" s="2">
        <v>8.4547099999999995E-14</v>
      </c>
      <c r="F4118" s="2">
        <v>3.5530700000000001E-13</v>
      </c>
      <c r="G4118" s="2">
        <v>1.3367199999999999E-13</v>
      </c>
      <c r="H4118" s="2">
        <v>3.5247999999999998E-13</v>
      </c>
      <c r="I4118" s="2">
        <v>1.97181E-13</v>
      </c>
    </row>
    <row r="4119" spans="3:9" x14ac:dyDescent="0.2">
      <c r="C4119" s="1">
        <f t="shared" si="65"/>
        <v>82.250000000000782</v>
      </c>
      <c r="D4119" s="2">
        <v>5.2622299999999997E-13</v>
      </c>
      <c r="E4119" s="2">
        <v>8.6191500000000004E-14</v>
      </c>
      <c r="F4119" s="2">
        <v>3.5993700000000001E-13</v>
      </c>
      <c r="G4119" s="2">
        <v>1.34267E-13</v>
      </c>
      <c r="H4119" s="2">
        <v>3.5560099999999999E-13</v>
      </c>
      <c r="I4119" s="2">
        <v>1.9807800000000001E-13</v>
      </c>
    </row>
    <row r="4120" spans="3:9" x14ac:dyDescent="0.2">
      <c r="C4120" s="1">
        <f t="shared" si="65"/>
        <v>82.270000000000778</v>
      </c>
      <c r="D4120" s="2">
        <v>5.2315100000000002E-13</v>
      </c>
      <c r="E4120" s="2">
        <v>8.8012900000000004E-14</v>
      </c>
      <c r="F4120" s="2">
        <v>3.5688100000000001E-13</v>
      </c>
      <c r="G4120" s="2">
        <v>1.35674E-13</v>
      </c>
      <c r="H4120" s="2">
        <v>3.5834500000000002E-13</v>
      </c>
      <c r="I4120" s="2">
        <v>1.9780299999999999E-13</v>
      </c>
    </row>
    <row r="4121" spans="3:9" x14ac:dyDescent="0.2">
      <c r="C4121" s="1">
        <f t="shared" si="65"/>
        <v>82.290000000000774</v>
      </c>
      <c r="D4121" s="2">
        <v>5.26328E-13</v>
      </c>
      <c r="E4121" s="2">
        <v>9.3124400000000002E-14</v>
      </c>
      <c r="F4121" s="2">
        <v>3.5257899999999998E-13</v>
      </c>
      <c r="G4121" s="2">
        <v>1.3017100000000001E-13</v>
      </c>
      <c r="H4121" s="2">
        <v>3.5421500000000002E-13</v>
      </c>
      <c r="I4121" s="2">
        <v>1.9689800000000001E-13</v>
      </c>
    </row>
    <row r="4122" spans="3:9" x14ac:dyDescent="0.2">
      <c r="C4122" s="1">
        <f t="shared" si="65"/>
        <v>82.31000000000077</v>
      </c>
      <c r="D4122" s="2">
        <v>5.2381399999999995E-13</v>
      </c>
      <c r="E4122" s="2">
        <v>8.6429100000000002E-14</v>
      </c>
      <c r="F4122" s="2">
        <v>3.5854099999999998E-13</v>
      </c>
      <c r="G4122" s="2">
        <v>1.3972100000000001E-13</v>
      </c>
      <c r="H4122" s="2">
        <v>3.5668300000000002E-13</v>
      </c>
      <c r="I4122" s="2">
        <v>2.0012800000000001E-13</v>
      </c>
    </row>
    <row r="4123" spans="3:9" x14ac:dyDescent="0.2">
      <c r="C4123" s="1">
        <f t="shared" si="65"/>
        <v>82.330000000000766</v>
      </c>
      <c r="D4123" s="2">
        <v>5.2422100000000003E-13</v>
      </c>
      <c r="E4123" s="2">
        <v>8.92563E-14</v>
      </c>
      <c r="F4123" s="2">
        <v>3.6559599999999999E-13</v>
      </c>
      <c r="G4123" s="2">
        <v>1.3631999999999999E-13</v>
      </c>
      <c r="H4123" s="2">
        <v>3.5304400000000002E-13</v>
      </c>
      <c r="I4123" s="2">
        <v>1.99312E-13</v>
      </c>
    </row>
    <row r="4124" spans="3:9" x14ac:dyDescent="0.2">
      <c r="C4124" s="1">
        <f t="shared" si="65"/>
        <v>82.350000000000762</v>
      </c>
      <c r="D4124" s="2">
        <v>5.1927900000000001E-13</v>
      </c>
      <c r="E4124" s="2">
        <v>8.8116399999999999E-14</v>
      </c>
      <c r="F4124" s="2">
        <v>3.65698E-13</v>
      </c>
      <c r="G4124" s="2">
        <v>1.2921699999999999E-13</v>
      </c>
      <c r="H4124" s="2">
        <v>3.57438E-13</v>
      </c>
      <c r="I4124" s="2">
        <v>1.99729E-13</v>
      </c>
    </row>
    <row r="4125" spans="3:9" x14ac:dyDescent="0.2">
      <c r="C4125" s="1">
        <f t="shared" si="65"/>
        <v>82.370000000000758</v>
      </c>
      <c r="D4125" s="2">
        <v>5.1862399999999995E-13</v>
      </c>
      <c r="E4125" s="2">
        <v>8.7187000000000003E-14</v>
      </c>
      <c r="F4125" s="2">
        <v>3.5996900000000001E-13</v>
      </c>
      <c r="G4125" s="2">
        <v>1.3377099999999999E-13</v>
      </c>
      <c r="H4125" s="2">
        <v>3.5192400000000002E-13</v>
      </c>
      <c r="I4125" s="2">
        <v>2.0003499999999999E-13</v>
      </c>
    </row>
    <row r="4126" spans="3:9" x14ac:dyDescent="0.2">
      <c r="C4126" s="1">
        <f t="shared" si="65"/>
        <v>82.390000000000754</v>
      </c>
      <c r="D4126" s="2">
        <v>5.27582E-13</v>
      </c>
      <c r="E4126" s="2">
        <v>9.4013600000000003E-14</v>
      </c>
      <c r="F4126" s="2">
        <v>3.6930799999999997E-13</v>
      </c>
      <c r="G4126" s="2">
        <v>1.32671E-13</v>
      </c>
      <c r="H4126" s="2">
        <v>3.5196599999999998E-13</v>
      </c>
      <c r="I4126" s="2">
        <v>1.9705299999999999E-13</v>
      </c>
    </row>
    <row r="4127" spans="3:9" x14ac:dyDescent="0.2">
      <c r="C4127" s="1">
        <f t="shared" si="65"/>
        <v>82.41000000000075</v>
      </c>
      <c r="D4127" s="2">
        <v>5.1791299999999998E-13</v>
      </c>
      <c r="E4127" s="2">
        <v>8.9099499999999996E-14</v>
      </c>
      <c r="F4127" s="2">
        <v>3.6563200000000002E-13</v>
      </c>
      <c r="G4127" s="2">
        <v>1.3209999999999999E-13</v>
      </c>
      <c r="H4127" s="2">
        <v>3.5273599999999998E-13</v>
      </c>
      <c r="I4127" s="2">
        <v>1.97794E-13</v>
      </c>
    </row>
    <row r="4128" spans="3:9" x14ac:dyDescent="0.2">
      <c r="C4128" s="1">
        <f t="shared" si="65"/>
        <v>82.430000000000746</v>
      </c>
      <c r="D4128" s="2">
        <v>5.1739600000000001E-13</v>
      </c>
      <c r="E4128" s="2">
        <v>8.8045700000000005E-14</v>
      </c>
      <c r="F4128" s="2">
        <v>3.9453199999999998E-13</v>
      </c>
      <c r="G4128" s="2">
        <v>1.31505E-13</v>
      </c>
      <c r="H4128" s="2">
        <v>3.4969599999999998E-13</v>
      </c>
      <c r="I4128" s="2">
        <v>1.9850800000000001E-13</v>
      </c>
    </row>
    <row r="4129" spans="3:9" x14ac:dyDescent="0.2">
      <c r="C4129" s="1">
        <f t="shared" si="65"/>
        <v>82.450000000000742</v>
      </c>
      <c r="D4129" s="2">
        <v>5.1871499999999998E-13</v>
      </c>
      <c r="E4129" s="2">
        <v>8.7655100000000001E-14</v>
      </c>
      <c r="F4129" s="2">
        <v>3.6390899999999999E-13</v>
      </c>
      <c r="G4129" s="2">
        <v>1.3351E-13</v>
      </c>
      <c r="H4129" s="2">
        <v>3.5303500000000002E-13</v>
      </c>
      <c r="I4129" s="2">
        <v>1.94669E-13</v>
      </c>
    </row>
    <row r="4130" spans="3:9" x14ac:dyDescent="0.2">
      <c r="C4130" s="1">
        <f t="shared" si="65"/>
        <v>82.470000000000738</v>
      </c>
      <c r="D4130" s="2">
        <v>5.2211600000000001E-13</v>
      </c>
      <c r="E4130" s="2">
        <v>8.6677400000000004E-14</v>
      </c>
      <c r="F4130" s="2">
        <v>3.6718799999999998E-13</v>
      </c>
      <c r="G4130" s="2">
        <v>1.36325E-13</v>
      </c>
      <c r="H4130" s="2">
        <v>3.54947E-13</v>
      </c>
      <c r="I4130" s="2">
        <v>1.9680299999999999E-13</v>
      </c>
    </row>
    <row r="4131" spans="3:9" x14ac:dyDescent="0.2">
      <c r="C4131" s="1">
        <f t="shared" si="65"/>
        <v>82.490000000000734</v>
      </c>
      <c r="D4131" s="2">
        <v>5.2812900000000002E-13</v>
      </c>
      <c r="E4131" s="2">
        <v>9.4550800000000006E-14</v>
      </c>
      <c r="F4131" s="2">
        <v>3.6778400000000001E-13</v>
      </c>
      <c r="G4131" s="2">
        <v>1.30939E-13</v>
      </c>
      <c r="H4131" s="2">
        <v>3.5353099999999998E-13</v>
      </c>
      <c r="I4131" s="2">
        <v>1.9762799999999999E-13</v>
      </c>
    </row>
    <row r="4132" spans="3:9" x14ac:dyDescent="0.2">
      <c r="C4132" s="1">
        <f t="shared" si="65"/>
        <v>82.51000000000073</v>
      </c>
      <c r="D4132" s="2">
        <v>5.2257200000000001E-13</v>
      </c>
      <c r="E4132" s="2">
        <v>9.12463E-14</v>
      </c>
      <c r="F4132" s="2">
        <v>3.71692E-13</v>
      </c>
      <c r="G4132" s="2">
        <v>1.36372E-13</v>
      </c>
      <c r="H4132" s="2">
        <v>3.545E-13</v>
      </c>
      <c r="I4132" s="2">
        <v>1.9577499999999999E-13</v>
      </c>
    </row>
    <row r="4133" spans="3:9" x14ac:dyDescent="0.2">
      <c r="C4133" s="1">
        <f t="shared" si="65"/>
        <v>82.530000000000726</v>
      </c>
      <c r="D4133" s="2">
        <v>5.2007499999999998E-13</v>
      </c>
      <c r="E4133" s="2">
        <v>8.9850500000000002E-14</v>
      </c>
      <c r="F4133" s="2">
        <v>3.6270500000000002E-13</v>
      </c>
      <c r="G4133" s="2">
        <v>1.3459100000000001E-13</v>
      </c>
      <c r="H4133" s="2">
        <v>3.5570699999999999E-13</v>
      </c>
      <c r="I4133" s="2">
        <v>1.9598200000000001E-13</v>
      </c>
    </row>
    <row r="4134" spans="3:9" x14ac:dyDescent="0.2">
      <c r="C4134" s="1">
        <f t="shared" si="65"/>
        <v>82.550000000000722</v>
      </c>
      <c r="D4134" s="2">
        <v>5.2511999999999999E-13</v>
      </c>
      <c r="E4134" s="2">
        <v>8.9706799999999999E-14</v>
      </c>
      <c r="F4134" s="2">
        <v>3.6846400000000001E-13</v>
      </c>
      <c r="G4134" s="2">
        <v>1.3564200000000001E-13</v>
      </c>
      <c r="H4134" s="2">
        <v>3.5115099999999999E-13</v>
      </c>
      <c r="I4134" s="2">
        <v>1.97234E-13</v>
      </c>
    </row>
    <row r="4135" spans="3:9" x14ac:dyDescent="0.2">
      <c r="C4135" s="1">
        <f t="shared" si="65"/>
        <v>82.570000000000718</v>
      </c>
      <c r="D4135" s="2">
        <v>5.1231200000000001E-13</v>
      </c>
      <c r="E4135" s="2">
        <v>8.7386199999999997E-14</v>
      </c>
      <c r="F4135" s="2">
        <v>3.7187999999999998E-13</v>
      </c>
      <c r="G4135" s="2">
        <v>1.35404E-13</v>
      </c>
      <c r="H4135" s="2">
        <v>3.5334199999999998E-13</v>
      </c>
      <c r="I4135" s="2">
        <v>1.9526300000000001E-13</v>
      </c>
    </row>
    <row r="4136" spans="3:9" x14ac:dyDescent="0.2">
      <c r="C4136" s="1">
        <f t="shared" si="65"/>
        <v>82.590000000000714</v>
      </c>
      <c r="D4136" s="2">
        <v>5.1841799999999998E-13</v>
      </c>
      <c r="E4136" s="2">
        <v>8.7490000000000001E-14</v>
      </c>
      <c r="F4136" s="2">
        <v>3.9803400000000001E-13</v>
      </c>
      <c r="G4136" s="2">
        <v>1.3445299999999999E-13</v>
      </c>
      <c r="H4136" s="2">
        <v>3.5995599999999998E-13</v>
      </c>
      <c r="I4136" s="2">
        <v>1.93993E-13</v>
      </c>
    </row>
    <row r="4137" spans="3:9" x14ac:dyDescent="0.2">
      <c r="C4137" s="1">
        <f t="shared" si="65"/>
        <v>82.61000000000071</v>
      </c>
      <c r="D4137" s="2">
        <v>5.1685599999999999E-13</v>
      </c>
      <c r="E4137" s="2">
        <v>8.7883500000000001E-14</v>
      </c>
      <c r="F4137" s="2">
        <v>4.0258199999999998E-13</v>
      </c>
      <c r="G4137" s="2">
        <v>1.32263E-13</v>
      </c>
      <c r="H4137" s="2">
        <v>3.5631900000000002E-13</v>
      </c>
      <c r="I4137" s="2">
        <v>1.9474000000000001E-13</v>
      </c>
    </row>
    <row r="4138" spans="3:9" x14ac:dyDescent="0.2">
      <c r="C4138" s="1">
        <f t="shared" si="65"/>
        <v>82.630000000000706</v>
      </c>
      <c r="D4138" s="2">
        <v>5.1885400000000004E-13</v>
      </c>
      <c r="E4138" s="2">
        <v>8.5051600000000003E-14</v>
      </c>
      <c r="F4138" s="2">
        <v>4.0208199999999998E-13</v>
      </c>
      <c r="G4138" s="2">
        <v>1.3219300000000001E-13</v>
      </c>
      <c r="H4138" s="2">
        <v>3.5747899999999999E-13</v>
      </c>
      <c r="I4138" s="2">
        <v>1.93284E-13</v>
      </c>
    </row>
    <row r="4139" spans="3:9" x14ac:dyDescent="0.2">
      <c r="C4139" s="1">
        <f t="shared" si="65"/>
        <v>82.650000000000702</v>
      </c>
      <c r="D4139" s="2">
        <v>5.2111500000000005E-13</v>
      </c>
      <c r="E4139" s="2">
        <v>8.43125E-14</v>
      </c>
      <c r="F4139" s="2">
        <v>3.9372099999999998E-13</v>
      </c>
      <c r="G4139" s="2">
        <v>1.3171299999999999E-13</v>
      </c>
      <c r="H4139" s="2">
        <v>3.5762399999999998E-13</v>
      </c>
      <c r="I4139" s="2">
        <v>1.9763200000000001E-13</v>
      </c>
    </row>
    <row r="4140" spans="3:9" x14ac:dyDescent="0.2">
      <c r="C4140" s="1">
        <f t="shared" si="65"/>
        <v>82.670000000000698</v>
      </c>
      <c r="D4140" s="2">
        <v>5.1395599999999998E-13</v>
      </c>
      <c r="E4140" s="2">
        <v>8.8139500000000005E-14</v>
      </c>
      <c r="F4140" s="2">
        <v>3.8515699999999998E-13</v>
      </c>
      <c r="G4140" s="2">
        <v>1.32051E-13</v>
      </c>
      <c r="H4140" s="2">
        <v>3.5978700000000001E-13</v>
      </c>
      <c r="I4140" s="2">
        <v>1.95855E-13</v>
      </c>
    </row>
    <row r="4141" spans="3:9" x14ac:dyDescent="0.2">
      <c r="C4141" s="1">
        <f t="shared" si="65"/>
        <v>82.690000000000694</v>
      </c>
      <c r="D4141" s="2">
        <v>5.1325400000000005E-13</v>
      </c>
      <c r="E4141" s="2">
        <v>8.9886400000000001E-14</v>
      </c>
      <c r="F4141" s="2">
        <v>3.7756000000000001E-13</v>
      </c>
      <c r="G4141" s="2">
        <v>1.31007E-13</v>
      </c>
      <c r="H4141" s="2">
        <v>3.5276399999999999E-13</v>
      </c>
      <c r="I4141" s="2">
        <v>1.9358199999999999E-13</v>
      </c>
    </row>
    <row r="4142" spans="3:9" x14ac:dyDescent="0.2">
      <c r="C4142" s="1">
        <f t="shared" si="65"/>
        <v>82.71000000000069</v>
      </c>
      <c r="D4142" s="2">
        <v>5.0961600000000002E-13</v>
      </c>
      <c r="E4142" s="2">
        <v>8.7279699999999999E-14</v>
      </c>
      <c r="F4142" s="2">
        <v>3.8317000000000002E-13</v>
      </c>
      <c r="G4142" s="2">
        <v>1.39268E-13</v>
      </c>
      <c r="H4142" s="2">
        <v>3.5824300000000001E-13</v>
      </c>
      <c r="I4142" s="2">
        <v>1.9327799999999999E-13</v>
      </c>
    </row>
    <row r="4143" spans="3:9" x14ac:dyDescent="0.2">
      <c r="C4143" s="1">
        <f t="shared" si="65"/>
        <v>82.730000000000686</v>
      </c>
      <c r="D4143" s="2">
        <v>5.1561599999999999E-13</v>
      </c>
      <c r="E4143" s="2">
        <v>8.7876599999999994E-14</v>
      </c>
      <c r="F4143" s="2">
        <v>3.6854700000000001E-13</v>
      </c>
      <c r="G4143" s="2">
        <v>1.3703199999999999E-13</v>
      </c>
      <c r="H4143" s="2">
        <v>3.5818399999999998E-13</v>
      </c>
      <c r="I4143" s="2">
        <v>1.9412000000000001E-13</v>
      </c>
    </row>
    <row r="4144" spans="3:9" x14ac:dyDescent="0.2">
      <c r="C4144" s="1">
        <f t="shared" si="65"/>
        <v>82.750000000000682</v>
      </c>
      <c r="D4144" s="2">
        <v>5.1767999999999997E-13</v>
      </c>
      <c r="E4144" s="2">
        <v>8.5862000000000006E-14</v>
      </c>
      <c r="F4144" s="2">
        <v>3.8302799999999999E-13</v>
      </c>
      <c r="G4144" s="2">
        <v>1.3672099999999999E-13</v>
      </c>
      <c r="H4144" s="2">
        <v>3.55698E-13</v>
      </c>
      <c r="I4144" s="2">
        <v>1.9345400000000001E-13</v>
      </c>
    </row>
    <row r="4145" spans="3:9" x14ac:dyDescent="0.2">
      <c r="C4145" s="1">
        <f t="shared" si="65"/>
        <v>82.770000000000678</v>
      </c>
      <c r="D4145" s="2">
        <v>5.1033199999999995E-13</v>
      </c>
      <c r="E4145" s="2">
        <v>8.6136099999999995E-14</v>
      </c>
      <c r="F4145" s="2">
        <v>3.7171399999999997E-13</v>
      </c>
      <c r="G4145" s="2">
        <v>1.41267E-13</v>
      </c>
      <c r="H4145" s="2">
        <v>3.5376199999999999E-13</v>
      </c>
      <c r="I4145" s="2">
        <v>1.9403000000000001E-13</v>
      </c>
    </row>
    <row r="4146" spans="3:9" x14ac:dyDescent="0.2">
      <c r="C4146" s="1">
        <f t="shared" si="65"/>
        <v>82.790000000000674</v>
      </c>
      <c r="D4146" s="2">
        <v>5.0985200000000004E-13</v>
      </c>
      <c r="E4146" s="2">
        <v>8.5438300000000003E-14</v>
      </c>
      <c r="F4146" s="2">
        <v>3.7464300000000002E-13</v>
      </c>
      <c r="G4146" s="2">
        <v>1.36523E-13</v>
      </c>
      <c r="H4146" s="2">
        <v>3.5902499999999998E-13</v>
      </c>
      <c r="I4146" s="2">
        <v>1.9105700000000001E-13</v>
      </c>
    </row>
    <row r="4147" spans="3:9" x14ac:dyDescent="0.2">
      <c r="C4147" s="1">
        <f t="shared" si="65"/>
        <v>82.81000000000067</v>
      </c>
      <c r="D4147" s="2">
        <v>5.0779900000000005E-13</v>
      </c>
      <c r="E4147" s="2">
        <v>8.4021599999999994E-14</v>
      </c>
      <c r="F4147" s="2">
        <v>3.7276700000000002E-13</v>
      </c>
      <c r="G4147" s="2">
        <v>1.35743E-13</v>
      </c>
      <c r="H4147" s="2">
        <v>3.5347300000000002E-13</v>
      </c>
      <c r="I4147" s="2">
        <v>1.93887E-13</v>
      </c>
    </row>
    <row r="4148" spans="3:9" x14ac:dyDescent="0.2">
      <c r="C4148" s="1">
        <f t="shared" si="65"/>
        <v>82.830000000000666</v>
      </c>
      <c r="D4148" s="2">
        <v>5.0965299999999997E-13</v>
      </c>
      <c r="E4148" s="2">
        <v>8.2356700000000003E-14</v>
      </c>
      <c r="F4148" s="2">
        <v>3.71178E-13</v>
      </c>
      <c r="G4148" s="2">
        <v>1.35364E-13</v>
      </c>
      <c r="H4148" s="2">
        <v>3.5424500000000002E-13</v>
      </c>
      <c r="I4148" s="2">
        <v>1.9405099999999999E-13</v>
      </c>
    </row>
    <row r="4149" spans="3:9" x14ac:dyDescent="0.2">
      <c r="C4149" s="1">
        <f t="shared" si="65"/>
        <v>82.850000000000662</v>
      </c>
      <c r="D4149" s="2">
        <v>5.0896600000000001E-13</v>
      </c>
      <c r="E4149" s="2">
        <v>8.2931999999999999E-14</v>
      </c>
      <c r="F4149" s="2">
        <v>3.7574999999999999E-13</v>
      </c>
      <c r="G4149" s="2">
        <v>1.39641E-13</v>
      </c>
      <c r="H4149" s="2">
        <v>3.4813E-13</v>
      </c>
      <c r="I4149" s="2">
        <v>1.9389899999999999E-13</v>
      </c>
    </row>
    <row r="4150" spans="3:9" x14ac:dyDescent="0.2">
      <c r="C4150" s="1">
        <f t="shared" si="65"/>
        <v>82.870000000000658</v>
      </c>
      <c r="D4150" s="2">
        <v>5.0489600000000001E-13</v>
      </c>
      <c r="E4150" s="2">
        <v>8.4603200000000005E-14</v>
      </c>
      <c r="F4150" s="2">
        <v>3.7442600000000001E-13</v>
      </c>
      <c r="G4150" s="2">
        <v>1.3709E-13</v>
      </c>
      <c r="H4150" s="2">
        <v>3.5137199999999999E-13</v>
      </c>
      <c r="I4150" s="2">
        <v>1.9382600000000001E-13</v>
      </c>
    </row>
    <row r="4151" spans="3:9" x14ac:dyDescent="0.2">
      <c r="C4151" s="1">
        <f t="shared" si="65"/>
        <v>82.890000000000654</v>
      </c>
      <c r="D4151" s="2">
        <v>5.0763300000000004E-13</v>
      </c>
      <c r="E4151" s="2">
        <v>8.1940500000000001E-14</v>
      </c>
      <c r="F4151" s="2">
        <v>3.7463800000000001E-13</v>
      </c>
      <c r="G4151" s="2">
        <v>1.346E-13</v>
      </c>
      <c r="H4151" s="2">
        <v>3.4996500000000001E-13</v>
      </c>
      <c r="I4151" s="2">
        <v>1.95416E-13</v>
      </c>
    </row>
    <row r="4152" spans="3:9" x14ac:dyDescent="0.2">
      <c r="C4152" s="1">
        <f t="shared" si="65"/>
        <v>82.91000000000065</v>
      </c>
      <c r="D4152" s="2">
        <v>5.0416800000000002E-13</v>
      </c>
      <c r="E4152" s="2">
        <v>8.3185499999999999E-14</v>
      </c>
      <c r="F4152" s="2">
        <v>3.6686200000000001E-13</v>
      </c>
      <c r="G4152" s="2">
        <v>1.37687E-13</v>
      </c>
      <c r="H4152" s="2">
        <v>3.4608600000000001E-13</v>
      </c>
      <c r="I4152" s="2">
        <v>1.9247800000000001E-13</v>
      </c>
    </row>
    <row r="4153" spans="3:9" x14ac:dyDescent="0.2">
      <c r="C4153" s="1">
        <f t="shared" si="65"/>
        <v>82.930000000000646</v>
      </c>
      <c r="D4153" s="2">
        <v>5.0815099999999998E-13</v>
      </c>
      <c r="E4153" s="2">
        <v>8.5686299999999996E-14</v>
      </c>
      <c r="F4153" s="2">
        <v>3.7210199999999999E-13</v>
      </c>
      <c r="G4153" s="2">
        <v>1.3741200000000001E-13</v>
      </c>
      <c r="H4153" s="2">
        <v>3.4733399999999998E-13</v>
      </c>
      <c r="I4153" s="2">
        <v>1.9131899999999999E-13</v>
      </c>
    </row>
    <row r="4154" spans="3:9" x14ac:dyDescent="0.2">
      <c r="C4154" s="1">
        <f t="shared" si="65"/>
        <v>82.950000000000642</v>
      </c>
      <c r="D4154" s="2">
        <v>5.0551199999999998E-13</v>
      </c>
      <c r="E4154" s="2">
        <v>8.1590199999999998E-14</v>
      </c>
      <c r="F4154" s="2">
        <v>3.6460400000000002E-13</v>
      </c>
      <c r="G4154" s="2">
        <v>1.3785200000000001E-13</v>
      </c>
      <c r="H4154" s="2">
        <v>3.4568800000000002E-13</v>
      </c>
      <c r="I4154" s="2">
        <v>1.9402100000000001E-13</v>
      </c>
    </row>
    <row r="4155" spans="3:9" x14ac:dyDescent="0.2">
      <c r="C4155" s="1">
        <f t="shared" si="65"/>
        <v>82.970000000000638</v>
      </c>
      <c r="D4155" s="2">
        <v>5.0873300000000001E-13</v>
      </c>
      <c r="E4155" s="2">
        <v>8.2804999999999994E-14</v>
      </c>
      <c r="F4155" s="2">
        <v>3.6388900000000001E-13</v>
      </c>
      <c r="G4155" s="2">
        <v>1.3393200000000001E-13</v>
      </c>
      <c r="H4155" s="2">
        <v>3.5302600000000002E-13</v>
      </c>
      <c r="I4155" s="2">
        <v>1.9098499999999999E-13</v>
      </c>
    </row>
    <row r="4156" spans="3:9" x14ac:dyDescent="0.2">
      <c r="C4156" s="1">
        <f t="shared" si="65"/>
        <v>82.990000000000634</v>
      </c>
      <c r="D4156" s="2">
        <v>5.1045300000000003E-13</v>
      </c>
      <c r="E4156" s="2">
        <v>8.4597600000000003E-14</v>
      </c>
      <c r="F4156" s="2">
        <v>3.7583600000000001E-13</v>
      </c>
      <c r="G4156" s="2">
        <v>1.3293199999999999E-13</v>
      </c>
      <c r="H4156" s="2">
        <v>3.5165299999999999E-13</v>
      </c>
      <c r="I4156" s="2">
        <v>1.93533E-13</v>
      </c>
    </row>
    <row r="4157" spans="3:9" x14ac:dyDescent="0.2">
      <c r="C4157" s="1">
        <f t="shared" si="65"/>
        <v>83.01000000000063</v>
      </c>
      <c r="D4157" s="2">
        <v>5.1192300000000002E-13</v>
      </c>
      <c r="E4157" s="2">
        <v>8.4108999999999998E-14</v>
      </c>
      <c r="F4157" s="2">
        <v>4.0589800000000002E-13</v>
      </c>
      <c r="G4157" s="2">
        <v>1.3473299999999999E-13</v>
      </c>
      <c r="H4157" s="2">
        <v>3.48561E-13</v>
      </c>
      <c r="I4157" s="2">
        <v>1.9364899999999999E-13</v>
      </c>
    </row>
    <row r="4158" spans="3:9" x14ac:dyDescent="0.2">
      <c r="C4158" s="1">
        <f t="shared" si="65"/>
        <v>83.030000000000626</v>
      </c>
      <c r="D4158" s="2">
        <v>5.0706200000000001E-13</v>
      </c>
      <c r="E4158" s="2">
        <v>8.6126499999999994E-14</v>
      </c>
      <c r="F4158" s="2">
        <v>4.1735800000000001E-13</v>
      </c>
      <c r="G4158" s="2">
        <v>1.3443200000000001E-13</v>
      </c>
      <c r="H4158" s="2">
        <v>3.49409E-13</v>
      </c>
      <c r="I4158" s="2">
        <v>1.93457E-13</v>
      </c>
    </row>
    <row r="4159" spans="3:9" x14ac:dyDescent="0.2">
      <c r="C4159" s="1">
        <f t="shared" si="65"/>
        <v>83.050000000000622</v>
      </c>
      <c r="D4159" s="2">
        <v>5.0968499999999996E-13</v>
      </c>
      <c r="E4159" s="2">
        <v>8.7008199999999996E-14</v>
      </c>
      <c r="F4159" s="2">
        <v>4.0871899999999998E-13</v>
      </c>
      <c r="G4159" s="2">
        <v>1.3068600000000001E-13</v>
      </c>
      <c r="H4159" s="2">
        <v>3.4566999999999998E-13</v>
      </c>
      <c r="I4159" s="2">
        <v>1.93458E-13</v>
      </c>
    </row>
    <row r="4160" spans="3:9" x14ac:dyDescent="0.2">
      <c r="C4160" s="1">
        <f t="shared" si="65"/>
        <v>83.070000000000618</v>
      </c>
      <c r="D4160" s="2">
        <v>5.0648500000000004E-13</v>
      </c>
      <c r="E4160" s="2">
        <v>8.3605299999999997E-14</v>
      </c>
      <c r="F4160" s="2">
        <v>4.1008399999999999E-13</v>
      </c>
      <c r="G4160" s="2">
        <v>1.3367400000000001E-13</v>
      </c>
      <c r="H4160" s="2">
        <v>3.51504E-13</v>
      </c>
      <c r="I4160" s="2">
        <v>1.9429899999999999E-13</v>
      </c>
    </row>
    <row r="4161" spans="3:9" x14ac:dyDescent="0.2">
      <c r="C4161" s="1">
        <f t="shared" si="65"/>
        <v>83.090000000000614</v>
      </c>
      <c r="D4161" s="2">
        <v>5.13312E-13</v>
      </c>
      <c r="E4161" s="2">
        <v>8.4955200000000004E-14</v>
      </c>
      <c r="F4161" s="2">
        <v>4.3141900000000002E-13</v>
      </c>
      <c r="G4161" s="2">
        <v>1.2905900000000001E-13</v>
      </c>
      <c r="H4161" s="2">
        <v>3.5077200000000002E-13</v>
      </c>
      <c r="I4161" s="2">
        <v>1.9297000000000001E-13</v>
      </c>
    </row>
    <row r="4162" spans="3:9" x14ac:dyDescent="0.2">
      <c r="C4162" s="1">
        <f t="shared" si="65"/>
        <v>83.11000000000061</v>
      </c>
      <c r="D4162" s="2">
        <v>5.1533600000000002E-13</v>
      </c>
      <c r="E4162" s="2">
        <v>8.5489200000000002E-14</v>
      </c>
      <c r="F4162" s="2">
        <v>4.2698999999999998E-13</v>
      </c>
      <c r="G4162" s="2">
        <v>1.3309099999999999E-13</v>
      </c>
      <c r="H4162" s="2">
        <v>3.4998899999999998E-13</v>
      </c>
      <c r="I4162" s="2">
        <v>1.92344E-13</v>
      </c>
    </row>
    <row r="4163" spans="3:9" x14ac:dyDescent="0.2">
      <c r="C4163" s="1">
        <f t="shared" si="65"/>
        <v>83.130000000000607</v>
      </c>
      <c r="D4163" s="2">
        <v>5.1225100000000004E-13</v>
      </c>
      <c r="E4163" s="2">
        <v>8.5362899999999997E-14</v>
      </c>
      <c r="F4163" s="2">
        <v>4.2915300000000001E-13</v>
      </c>
      <c r="G4163" s="2">
        <v>1.3204100000000001E-13</v>
      </c>
      <c r="H4163" s="2">
        <v>3.5230999999999999E-13</v>
      </c>
      <c r="I4163" s="2">
        <v>1.91529E-13</v>
      </c>
    </row>
    <row r="4164" spans="3:9" x14ac:dyDescent="0.2">
      <c r="C4164" s="1">
        <f t="shared" si="65"/>
        <v>83.150000000000603</v>
      </c>
      <c r="D4164" s="2">
        <v>5.0925399999999996E-13</v>
      </c>
      <c r="E4164" s="2">
        <v>8.7520299999999999E-14</v>
      </c>
      <c r="F4164" s="2">
        <v>4.1648500000000002E-13</v>
      </c>
      <c r="G4164" s="2">
        <v>1.3498799999999999E-13</v>
      </c>
      <c r="H4164" s="2">
        <v>3.4670499999999999E-13</v>
      </c>
      <c r="I4164" s="2">
        <v>1.9286999999999999E-13</v>
      </c>
    </row>
    <row r="4165" spans="3:9" x14ac:dyDescent="0.2">
      <c r="C4165" s="1">
        <f t="shared" si="65"/>
        <v>83.170000000000599</v>
      </c>
      <c r="D4165" s="2">
        <v>5.0754500000000004E-13</v>
      </c>
      <c r="E4165" s="2">
        <v>8.62767E-14</v>
      </c>
      <c r="F4165" s="2">
        <v>4.19858E-13</v>
      </c>
      <c r="G4165" s="2">
        <v>1.3042599999999999E-13</v>
      </c>
      <c r="H4165" s="2">
        <v>3.4904899999999999E-13</v>
      </c>
      <c r="I4165" s="2">
        <v>1.9419500000000001E-13</v>
      </c>
    </row>
    <row r="4166" spans="3:9" x14ac:dyDescent="0.2">
      <c r="C4166" s="1">
        <f t="shared" si="65"/>
        <v>83.190000000000595</v>
      </c>
      <c r="D4166" s="2">
        <v>5.0673399999999999E-13</v>
      </c>
      <c r="E4166" s="2">
        <v>8.6971500000000002E-14</v>
      </c>
      <c r="F4166" s="2">
        <v>4.0896500000000001E-13</v>
      </c>
      <c r="G4166" s="2">
        <v>1.31568E-13</v>
      </c>
      <c r="H4166" s="2">
        <v>3.4165200000000001E-13</v>
      </c>
      <c r="I4166" s="2">
        <v>1.8952000000000001E-13</v>
      </c>
    </row>
    <row r="4167" spans="3:9" x14ac:dyDescent="0.2">
      <c r="C4167" s="1">
        <f t="shared" si="65"/>
        <v>83.210000000000591</v>
      </c>
      <c r="D4167" s="2">
        <v>5.0332300000000004E-13</v>
      </c>
      <c r="E4167" s="2">
        <v>8.7804400000000005E-14</v>
      </c>
      <c r="F4167" s="2">
        <v>4.0386700000000001E-13</v>
      </c>
      <c r="G4167" s="2">
        <v>1.3408899999999999E-13</v>
      </c>
      <c r="H4167" s="2">
        <v>3.4802099999999999E-13</v>
      </c>
      <c r="I4167" s="2">
        <v>1.90514E-13</v>
      </c>
    </row>
    <row r="4168" spans="3:9" x14ac:dyDescent="0.2">
      <c r="C4168" s="1">
        <f t="shared" si="65"/>
        <v>83.230000000000587</v>
      </c>
      <c r="D4168" s="2">
        <v>5.0741400000000004E-13</v>
      </c>
      <c r="E4168" s="2">
        <v>8.7082400000000003E-14</v>
      </c>
      <c r="F4168" s="2">
        <v>3.9118099999999998E-13</v>
      </c>
      <c r="G4168" s="2">
        <v>1.3216200000000001E-13</v>
      </c>
      <c r="H4168" s="2">
        <v>3.4557099999999998E-13</v>
      </c>
      <c r="I4168" s="2">
        <v>1.9330099999999999E-13</v>
      </c>
    </row>
    <row r="4169" spans="3:9" x14ac:dyDescent="0.2">
      <c r="C4169" s="1">
        <f t="shared" ref="C4169:C4232" si="66">C4168+0.02</f>
        <v>83.250000000000583</v>
      </c>
      <c r="D4169" s="2">
        <v>5.0446500000000001E-13</v>
      </c>
      <c r="E4169" s="2">
        <v>8.5844299999999999E-14</v>
      </c>
      <c r="F4169" s="2">
        <v>3.8979500000000001E-13</v>
      </c>
      <c r="G4169" s="2">
        <v>1.3658599999999999E-13</v>
      </c>
      <c r="H4169" s="2">
        <v>3.4645799999999998E-13</v>
      </c>
      <c r="I4169" s="2">
        <v>1.93185E-13</v>
      </c>
    </row>
    <row r="4170" spans="3:9" x14ac:dyDescent="0.2">
      <c r="C4170" s="1">
        <f t="shared" si="66"/>
        <v>83.270000000000579</v>
      </c>
      <c r="D4170" s="2">
        <v>5.0313E-13</v>
      </c>
      <c r="E4170" s="2">
        <v>8.4574799999999994E-14</v>
      </c>
      <c r="F4170" s="2">
        <v>3.8097899999999999E-13</v>
      </c>
      <c r="G4170" s="2">
        <v>1.33193E-13</v>
      </c>
      <c r="H4170" s="2">
        <v>3.4234800000000001E-13</v>
      </c>
      <c r="I4170" s="2">
        <v>1.89719E-13</v>
      </c>
    </row>
    <row r="4171" spans="3:9" x14ac:dyDescent="0.2">
      <c r="C4171" s="1">
        <f t="shared" si="66"/>
        <v>83.290000000000575</v>
      </c>
      <c r="D4171" s="2">
        <v>5.0333700000000004E-13</v>
      </c>
      <c r="E4171" s="2">
        <v>8.5653199999999998E-14</v>
      </c>
      <c r="F4171" s="2">
        <v>3.7741099999999998E-13</v>
      </c>
      <c r="G4171" s="2">
        <v>1.3818199999999999E-13</v>
      </c>
      <c r="H4171" s="2">
        <v>3.4465100000000002E-13</v>
      </c>
      <c r="I4171" s="2">
        <v>1.90045E-13</v>
      </c>
    </row>
    <row r="4172" spans="3:9" x14ac:dyDescent="0.2">
      <c r="C4172" s="1">
        <f t="shared" si="66"/>
        <v>83.310000000000571</v>
      </c>
      <c r="D4172" s="2">
        <v>5.0440299999999997E-13</v>
      </c>
      <c r="E4172" s="2">
        <v>8.4957499999999994E-14</v>
      </c>
      <c r="F4172" s="2">
        <v>3.6771300000000002E-13</v>
      </c>
      <c r="G4172" s="2">
        <v>1.3707300000000001E-13</v>
      </c>
      <c r="H4172" s="2">
        <v>3.44452E-13</v>
      </c>
      <c r="I4172" s="2">
        <v>1.9276399999999999E-13</v>
      </c>
    </row>
    <row r="4173" spans="3:9" x14ac:dyDescent="0.2">
      <c r="C4173" s="1">
        <f t="shared" si="66"/>
        <v>83.330000000000567</v>
      </c>
      <c r="D4173" s="2">
        <v>5.0355199999999995E-13</v>
      </c>
      <c r="E4173" s="2">
        <v>8.3729900000000006E-14</v>
      </c>
      <c r="F4173" s="2">
        <v>3.6320399999999999E-13</v>
      </c>
      <c r="G4173" s="2">
        <v>1.35545E-13</v>
      </c>
      <c r="H4173" s="2">
        <v>3.4356599999999998E-13</v>
      </c>
      <c r="I4173" s="2">
        <v>1.8819500000000001E-13</v>
      </c>
    </row>
    <row r="4174" spans="3:9" x14ac:dyDescent="0.2">
      <c r="C4174" s="1">
        <f t="shared" si="66"/>
        <v>83.350000000000563</v>
      </c>
      <c r="D4174" s="2">
        <v>5.0461499999999997E-13</v>
      </c>
      <c r="E4174" s="2">
        <v>8.4557599999999998E-14</v>
      </c>
      <c r="F4174" s="2">
        <v>3.6842799999999998E-13</v>
      </c>
      <c r="G4174" s="2">
        <v>1.38019E-13</v>
      </c>
      <c r="H4174" s="2">
        <v>3.4922100000000002E-13</v>
      </c>
      <c r="I4174" s="2">
        <v>1.9159799999999999E-13</v>
      </c>
    </row>
    <row r="4175" spans="3:9" x14ac:dyDescent="0.2">
      <c r="C4175" s="1">
        <f t="shared" si="66"/>
        <v>83.370000000000559</v>
      </c>
      <c r="D4175" s="2">
        <v>5.0448099999999996E-13</v>
      </c>
      <c r="E4175" s="2">
        <v>8.49799E-14</v>
      </c>
      <c r="F4175" s="2">
        <v>4.4080599999999998E-13</v>
      </c>
      <c r="G4175" s="2">
        <v>1.3235699999999999E-13</v>
      </c>
      <c r="H4175" s="2">
        <v>3.5253900000000001E-13</v>
      </c>
      <c r="I4175" s="2">
        <v>1.9298600000000001E-13</v>
      </c>
    </row>
    <row r="4176" spans="3:9" x14ac:dyDescent="0.2">
      <c r="C4176" s="1">
        <f t="shared" si="66"/>
        <v>83.390000000000555</v>
      </c>
      <c r="D4176" s="2">
        <v>4.9514999999999997E-13</v>
      </c>
      <c r="E4176" s="2">
        <v>8.4267099999999995E-14</v>
      </c>
      <c r="F4176" s="2">
        <v>4.4271199999999998E-13</v>
      </c>
      <c r="G4176" s="2">
        <v>1.3497299999999999E-13</v>
      </c>
      <c r="H4176" s="2">
        <v>3.4663700000000001E-13</v>
      </c>
      <c r="I4176" s="2">
        <v>1.9274799999999999E-13</v>
      </c>
    </row>
    <row r="4177" spans="3:9" x14ac:dyDescent="0.2">
      <c r="C4177" s="1">
        <f t="shared" si="66"/>
        <v>83.410000000000551</v>
      </c>
      <c r="D4177" s="2">
        <v>5.0228400000000004E-13</v>
      </c>
      <c r="E4177" s="2">
        <v>8.4187799999999997E-14</v>
      </c>
      <c r="F4177" s="2">
        <v>4.45543E-13</v>
      </c>
      <c r="G4177" s="2">
        <v>1.3287799999999999E-13</v>
      </c>
      <c r="H4177" s="2">
        <v>3.45445E-13</v>
      </c>
      <c r="I4177" s="2">
        <v>1.9484600000000001E-13</v>
      </c>
    </row>
    <row r="4178" spans="3:9" x14ac:dyDescent="0.2">
      <c r="C4178" s="1">
        <f t="shared" si="66"/>
        <v>83.430000000000547</v>
      </c>
      <c r="D4178" s="2">
        <v>4.9838299999999996E-13</v>
      </c>
      <c r="E4178" s="2">
        <v>8.7981099999999999E-14</v>
      </c>
      <c r="F4178" s="2">
        <v>4.4571400000000001E-13</v>
      </c>
      <c r="G4178" s="2">
        <v>1.3445099999999999E-13</v>
      </c>
      <c r="H4178" s="2">
        <v>3.5387699999999999E-13</v>
      </c>
      <c r="I4178" s="2">
        <v>1.9839500000000001E-13</v>
      </c>
    </row>
    <row r="4179" spans="3:9" x14ac:dyDescent="0.2">
      <c r="C4179" s="1">
        <f t="shared" si="66"/>
        <v>83.450000000000543</v>
      </c>
      <c r="D4179" s="2">
        <v>5.0382399999999995E-13</v>
      </c>
      <c r="E4179" s="2">
        <v>8.6408700000000002E-14</v>
      </c>
      <c r="F4179" s="2">
        <v>4.6002300000000001E-13</v>
      </c>
      <c r="G4179" s="2">
        <v>1.41343E-13</v>
      </c>
      <c r="H4179" s="2">
        <v>3.5447E-13</v>
      </c>
      <c r="I4179" s="2">
        <v>2.0088899999999999E-13</v>
      </c>
    </row>
    <row r="4180" spans="3:9" x14ac:dyDescent="0.2">
      <c r="C4180" s="1">
        <f t="shared" si="66"/>
        <v>83.470000000000539</v>
      </c>
      <c r="D4180" s="2">
        <v>5.0351700000000004E-13</v>
      </c>
      <c r="E4180" s="2">
        <v>8.7756100000000005E-14</v>
      </c>
      <c r="F4180" s="2">
        <v>4.6935300000000003E-13</v>
      </c>
      <c r="G4180" s="2">
        <v>1.4157400000000001E-13</v>
      </c>
      <c r="H4180" s="2">
        <v>3.59881E-13</v>
      </c>
      <c r="I4180" s="2">
        <v>1.99365E-13</v>
      </c>
    </row>
    <row r="4181" spans="3:9" x14ac:dyDescent="0.2">
      <c r="C4181" s="1">
        <f t="shared" si="66"/>
        <v>83.490000000000535</v>
      </c>
      <c r="D4181" s="2">
        <v>4.9929699999999999E-13</v>
      </c>
      <c r="E4181" s="2">
        <v>8.7968400000000001E-14</v>
      </c>
      <c r="F4181" s="2">
        <v>4.60267E-13</v>
      </c>
      <c r="G4181" s="2">
        <v>1.36953E-13</v>
      </c>
      <c r="H4181" s="2">
        <v>3.5285599999999999E-13</v>
      </c>
      <c r="I4181" s="2">
        <v>2.0558200000000001E-13</v>
      </c>
    </row>
    <row r="4182" spans="3:9" x14ac:dyDescent="0.2">
      <c r="C4182" s="1">
        <f t="shared" si="66"/>
        <v>83.510000000000531</v>
      </c>
      <c r="D4182" s="2">
        <v>4.9878099999999999E-13</v>
      </c>
      <c r="E4182" s="2">
        <v>8.7306199999999999E-14</v>
      </c>
      <c r="F4182" s="2">
        <v>4.4940100000000001E-13</v>
      </c>
      <c r="G4182" s="2">
        <v>1.3875200000000001E-13</v>
      </c>
      <c r="H4182" s="2">
        <v>3.5642500000000002E-13</v>
      </c>
      <c r="I4182" s="2">
        <v>1.9898299999999999E-13</v>
      </c>
    </row>
    <row r="4183" spans="3:9" x14ac:dyDescent="0.2">
      <c r="C4183" s="1">
        <f t="shared" si="66"/>
        <v>83.530000000000527</v>
      </c>
      <c r="D4183" s="2">
        <v>5.0256499999999999E-13</v>
      </c>
      <c r="E4183" s="2">
        <v>8.8598200000000005E-14</v>
      </c>
      <c r="F4183" s="2">
        <v>4.36426E-13</v>
      </c>
      <c r="G4183" s="2">
        <v>1.30448E-13</v>
      </c>
      <c r="H4183" s="2">
        <v>3.53608E-13</v>
      </c>
      <c r="I4183" s="2">
        <v>2.0147299999999999E-13</v>
      </c>
    </row>
    <row r="4184" spans="3:9" x14ac:dyDescent="0.2">
      <c r="C4184" s="1">
        <f t="shared" si="66"/>
        <v>83.550000000000523</v>
      </c>
      <c r="D4184" s="2">
        <v>4.9414500000000001E-13</v>
      </c>
      <c r="E4184" s="2">
        <v>8.51804E-14</v>
      </c>
      <c r="F4184" s="2">
        <v>4.1511699999999999E-13</v>
      </c>
      <c r="G4184" s="2">
        <v>1.26437E-13</v>
      </c>
      <c r="H4184" s="2">
        <v>3.5530299999999998E-13</v>
      </c>
      <c r="I4184" s="2">
        <v>2.0130100000000001E-13</v>
      </c>
    </row>
    <row r="4185" spans="3:9" x14ac:dyDescent="0.2">
      <c r="C4185" s="1">
        <f t="shared" si="66"/>
        <v>83.570000000000519</v>
      </c>
      <c r="D4185" s="2">
        <v>4.98636E-13</v>
      </c>
      <c r="E4185" s="2">
        <v>8.3060999999999998E-14</v>
      </c>
      <c r="F4185" s="2">
        <v>3.9904400000000002E-13</v>
      </c>
      <c r="G4185" s="2">
        <v>1.2848899999999999E-13</v>
      </c>
      <c r="H4185" s="2">
        <v>3.5493400000000002E-13</v>
      </c>
      <c r="I4185" s="2">
        <v>1.98777E-13</v>
      </c>
    </row>
    <row r="4186" spans="3:9" x14ac:dyDescent="0.2">
      <c r="C4186" s="1">
        <f t="shared" si="66"/>
        <v>83.590000000000515</v>
      </c>
      <c r="D4186" s="2">
        <v>5.0137899999999996E-13</v>
      </c>
      <c r="E4186" s="2">
        <v>8.5405099999999998E-14</v>
      </c>
      <c r="F4186" s="2">
        <v>3.8029600000000002E-13</v>
      </c>
      <c r="G4186" s="2">
        <v>1.27754E-13</v>
      </c>
      <c r="H4186" s="2">
        <v>3.4891499999999998E-13</v>
      </c>
      <c r="I4186" s="2">
        <v>2.02627E-13</v>
      </c>
    </row>
    <row r="4187" spans="3:9" x14ac:dyDescent="0.2">
      <c r="C4187" s="1">
        <f t="shared" si="66"/>
        <v>83.610000000000511</v>
      </c>
      <c r="D4187" s="2">
        <v>4.9563600000000001E-13</v>
      </c>
      <c r="E4187" s="2">
        <v>8.5203399999999999E-14</v>
      </c>
      <c r="F4187" s="2">
        <v>3.8453200000000002E-13</v>
      </c>
      <c r="G4187" s="2">
        <v>1.27904E-13</v>
      </c>
      <c r="H4187" s="2">
        <v>3.5544599999999998E-13</v>
      </c>
      <c r="I4187" s="2">
        <v>2.0403699999999999E-13</v>
      </c>
    </row>
    <row r="4188" spans="3:9" x14ac:dyDescent="0.2">
      <c r="C4188" s="1">
        <f t="shared" si="66"/>
        <v>83.630000000000507</v>
      </c>
      <c r="D4188" s="2">
        <v>4.9291299999999998E-13</v>
      </c>
      <c r="E4188" s="2">
        <v>8.7147600000000003E-14</v>
      </c>
      <c r="F4188" s="2">
        <v>4.3032999999999999E-13</v>
      </c>
      <c r="G4188" s="2">
        <v>1.2720600000000001E-13</v>
      </c>
      <c r="H4188" s="2">
        <v>3.56355E-13</v>
      </c>
      <c r="I4188" s="2">
        <v>1.9911199999999999E-13</v>
      </c>
    </row>
    <row r="4189" spans="3:9" x14ac:dyDescent="0.2">
      <c r="C4189" s="1">
        <f t="shared" si="66"/>
        <v>83.650000000000503</v>
      </c>
      <c r="D4189" s="2">
        <v>5.0053699999999999E-13</v>
      </c>
      <c r="E4189" s="2">
        <v>8.4300700000000004E-14</v>
      </c>
      <c r="F4189" s="2">
        <v>4.3861699999999999E-13</v>
      </c>
      <c r="G4189" s="2">
        <v>1.2991199999999999E-13</v>
      </c>
      <c r="H4189" s="2">
        <v>3.5735899999999998E-13</v>
      </c>
      <c r="I4189" s="2">
        <v>2.0104400000000001E-13</v>
      </c>
    </row>
    <row r="4190" spans="3:9" x14ac:dyDescent="0.2">
      <c r="C4190" s="1">
        <f t="shared" si="66"/>
        <v>83.670000000000499</v>
      </c>
      <c r="D4190" s="2">
        <v>4.9589400000000001E-13</v>
      </c>
      <c r="E4190" s="2">
        <v>8.4168099999999998E-14</v>
      </c>
      <c r="F4190" s="2">
        <v>4.2689799999999998E-13</v>
      </c>
      <c r="G4190" s="2">
        <v>1.29803E-13</v>
      </c>
      <c r="H4190" s="2">
        <v>3.5486700000000002E-13</v>
      </c>
      <c r="I4190" s="2">
        <v>2.03688E-13</v>
      </c>
    </row>
    <row r="4191" spans="3:9" x14ac:dyDescent="0.2">
      <c r="C4191" s="1">
        <f t="shared" si="66"/>
        <v>83.690000000000495</v>
      </c>
      <c r="D4191" s="2">
        <v>4.9596199999999998E-13</v>
      </c>
      <c r="E4191" s="2">
        <v>8.7194000000000004E-14</v>
      </c>
      <c r="F4191" s="2">
        <v>4.3295400000000003E-13</v>
      </c>
      <c r="G4191" s="2">
        <v>1.2856100000000001E-13</v>
      </c>
      <c r="H4191" s="2">
        <v>3.5269699999999999E-13</v>
      </c>
      <c r="I4191" s="2">
        <v>1.98412E-13</v>
      </c>
    </row>
    <row r="4192" spans="3:9" x14ac:dyDescent="0.2">
      <c r="C4192" s="1">
        <f t="shared" si="66"/>
        <v>83.710000000000491</v>
      </c>
      <c r="D4192" s="2">
        <v>5.0119899999999995E-13</v>
      </c>
      <c r="E4192" s="2">
        <v>8.4684400000000002E-14</v>
      </c>
      <c r="F4192" s="2">
        <v>4.1072899999999999E-13</v>
      </c>
      <c r="G4192" s="2">
        <v>1.25741E-13</v>
      </c>
      <c r="H4192" s="2">
        <v>3.5045400000000002E-13</v>
      </c>
      <c r="I4192" s="2">
        <v>2.0318899999999999E-13</v>
      </c>
    </row>
    <row r="4193" spans="3:9" x14ac:dyDescent="0.2">
      <c r="C4193" s="1">
        <f t="shared" si="66"/>
        <v>83.730000000000487</v>
      </c>
      <c r="D4193" s="2">
        <v>4.9272100000000002E-13</v>
      </c>
      <c r="E4193" s="2">
        <v>8.7578600000000004E-14</v>
      </c>
      <c r="F4193" s="2">
        <v>4.0835200000000002E-13</v>
      </c>
      <c r="G4193" s="2">
        <v>1.23077E-13</v>
      </c>
      <c r="H4193" s="2">
        <v>3.5571700000000001E-13</v>
      </c>
      <c r="I4193" s="2">
        <v>1.9972499999999999E-13</v>
      </c>
    </row>
    <row r="4194" spans="3:9" x14ac:dyDescent="0.2">
      <c r="C4194" s="1">
        <f t="shared" si="66"/>
        <v>83.750000000000483</v>
      </c>
      <c r="D4194" s="2">
        <v>5.0064999999999999E-13</v>
      </c>
      <c r="E4194" s="2">
        <v>8.5187999999999995E-14</v>
      </c>
      <c r="F4194" s="2">
        <v>3.8474100000000001E-13</v>
      </c>
      <c r="G4194" s="2">
        <v>1.30191E-13</v>
      </c>
      <c r="H4194" s="2">
        <v>3.4794699999999998E-13</v>
      </c>
      <c r="I4194" s="2">
        <v>2.03724E-13</v>
      </c>
    </row>
    <row r="4195" spans="3:9" x14ac:dyDescent="0.2">
      <c r="C4195" s="1">
        <f t="shared" si="66"/>
        <v>83.770000000000479</v>
      </c>
      <c r="D4195" s="2">
        <v>4.9958799999999995E-13</v>
      </c>
      <c r="E4195" s="2">
        <v>8.3553299999999994E-14</v>
      </c>
      <c r="F4195" s="2">
        <v>3.81489E-13</v>
      </c>
      <c r="G4195" s="2">
        <v>1.26438E-13</v>
      </c>
      <c r="H4195" s="2">
        <v>3.5207800000000001E-13</v>
      </c>
      <c r="I4195" s="2">
        <v>2.0255600000000001E-13</v>
      </c>
    </row>
    <row r="4196" spans="3:9" x14ac:dyDescent="0.2">
      <c r="C4196" s="1">
        <f t="shared" si="66"/>
        <v>83.790000000000475</v>
      </c>
      <c r="D4196" s="2">
        <v>4.9599799999999996E-13</v>
      </c>
      <c r="E4196" s="2">
        <v>8.4422799999999996E-14</v>
      </c>
      <c r="F4196" s="2">
        <v>3.7759300000000002E-13</v>
      </c>
      <c r="G4196" s="2">
        <v>1.2915700000000001E-13</v>
      </c>
      <c r="H4196" s="2">
        <v>3.5191700000000001E-13</v>
      </c>
      <c r="I4196" s="2">
        <v>1.99616E-13</v>
      </c>
    </row>
    <row r="4197" spans="3:9" x14ac:dyDescent="0.2">
      <c r="C4197" s="1">
        <f t="shared" si="66"/>
        <v>83.810000000000471</v>
      </c>
      <c r="D4197" s="2">
        <v>4.9522600000000001E-13</v>
      </c>
      <c r="E4197" s="2">
        <v>8.61285E-14</v>
      </c>
      <c r="F4197" s="2">
        <v>3.63859E-13</v>
      </c>
      <c r="G4197" s="2">
        <v>1.31719E-13</v>
      </c>
      <c r="H4197" s="2">
        <v>3.5246600000000003E-13</v>
      </c>
      <c r="I4197" s="2">
        <v>2.01673E-13</v>
      </c>
    </row>
    <row r="4198" spans="3:9" x14ac:dyDescent="0.2">
      <c r="C4198" s="1">
        <f t="shared" si="66"/>
        <v>83.830000000000467</v>
      </c>
      <c r="D4198" s="2">
        <v>4.99194E-13</v>
      </c>
      <c r="E4198" s="2">
        <v>8.2550799999999994E-14</v>
      </c>
      <c r="F4198" s="2">
        <v>3.6273000000000001E-13</v>
      </c>
      <c r="G4198" s="2">
        <v>1.24985E-13</v>
      </c>
      <c r="H4198" s="2">
        <v>3.5347099999999998E-13</v>
      </c>
      <c r="I4198" s="2">
        <v>1.9869499999999999E-13</v>
      </c>
    </row>
    <row r="4199" spans="3:9" x14ac:dyDescent="0.2">
      <c r="C4199" s="1">
        <f t="shared" si="66"/>
        <v>83.850000000000463</v>
      </c>
      <c r="D4199" s="2">
        <v>4.9768599999999999E-13</v>
      </c>
      <c r="E4199" s="2">
        <v>8.2563100000000001E-14</v>
      </c>
      <c r="F4199" s="2">
        <v>3.6330999999999999E-13</v>
      </c>
      <c r="G4199" s="2">
        <v>1.3118399999999999E-13</v>
      </c>
      <c r="H4199" s="2">
        <v>3.5248900000000002E-13</v>
      </c>
      <c r="I4199" s="2">
        <v>2.0198699999999999E-13</v>
      </c>
    </row>
    <row r="4200" spans="3:9" x14ac:dyDescent="0.2">
      <c r="C4200" s="1">
        <f t="shared" si="66"/>
        <v>83.870000000000459</v>
      </c>
      <c r="D4200" s="2">
        <v>4.9513800000000001E-13</v>
      </c>
      <c r="E4200" s="2">
        <v>8.1797499999999998E-14</v>
      </c>
      <c r="F4200" s="2">
        <v>3.6059899999999998E-13</v>
      </c>
      <c r="G4200" s="2">
        <v>1.3274500000000001E-13</v>
      </c>
      <c r="H4200" s="2">
        <v>3.5073799999999998E-13</v>
      </c>
      <c r="I4200" s="2">
        <v>2.0041199999999999E-13</v>
      </c>
    </row>
    <row r="4201" spans="3:9" x14ac:dyDescent="0.2">
      <c r="C4201" s="1">
        <f t="shared" si="66"/>
        <v>83.890000000000455</v>
      </c>
      <c r="D4201" s="2">
        <v>4.9182700000000002E-13</v>
      </c>
      <c r="E4201" s="2">
        <v>8.5250999999999999E-14</v>
      </c>
      <c r="F4201" s="2">
        <v>3.5479599999999998E-13</v>
      </c>
      <c r="G4201" s="2">
        <v>1.35969E-13</v>
      </c>
      <c r="H4201" s="2">
        <v>3.4994099999999999E-13</v>
      </c>
      <c r="I4201" s="2">
        <v>2.0278099999999999E-13</v>
      </c>
    </row>
    <row r="4202" spans="3:9" x14ac:dyDescent="0.2">
      <c r="C4202" s="1">
        <f t="shared" si="66"/>
        <v>83.910000000000451</v>
      </c>
      <c r="D4202" s="2">
        <v>4.9373699999999996E-13</v>
      </c>
      <c r="E4202" s="2">
        <v>8.2677700000000005E-14</v>
      </c>
      <c r="F4202" s="2">
        <v>3.5675799999999999E-13</v>
      </c>
      <c r="G4202" s="2">
        <v>1.3463600000000001E-13</v>
      </c>
      <c r="H4202" s="2">
        <v>3.5404999999999999E-13</v>
      </c>
      <c r="I4202" s="2">
        <v>1.9949099999999999E-13</v>
      </c>
    </row>
    <row r="4203" spans="3:9" x14ac:dyDescent="0.2">
      <c r="C4203" s="1">
        <f t="shared" si="66"/>
        <v>83.930000000000447</v>
      </c>
      <c r="D4203" s="2">
        <v>4.9330899999999997E-13</v>
      </c>
      <c r="E4203" s="2">
        <v>8.4923800000000003E-14</v>
      </c>
      <c r="F4203" s="2">
        <v>3.5544399999999998E-13</v>
      </c>
      <c r="G4203" s="2">
        <v>1.31142E-13</v>
      </c>
      <c r="H4203" s="2">
        <v>3.5346199999999998E-13</v>
      </c>
      <c r="I4203" s="2">
        <v>2.00941E-13</v>
      </c>
    </row>
    <row r="4204" spans="3:9" x14ac:dyDescent="0.2">
      <c r="C4204" s="1">
        <f t="shared" si="66"/>
        <v>83.950000000000443</v>
      </c>
      <c r="D4204" s="2">
        <v>5.0045299999999997E-13</v>
      </c>
      <c r="E4204" s="2">
        <v>8.3748799999999998E-14</v>
      </c>
      <c r="F4204" s="2">
        <v>3.6346300000000001E-13</v>
      </c>
      <c r="G4204" s="2">
        <v>1.3358300000000001E-13</v>
      </c>
      <c r="H4204" s="2">
        <v>3.4787500000000002E-13</v>
      </c>
      <c r="I4204" s="2">
        <v>2.0045400000000001E-13</v>
      </c>
    </row>
    <row r="4205" spans="3:9" x14ac:dyDescent="0.2">
      <c r="C4205" s="1">
        <f t="shared" si="66"/>
        <v>83.970000000000439</v>
      </c>
      <c r="D4205" s="2">
        <v>4.9554700000000003E-13</v>
      </c>
      <c r="E4205" s="2">
        <v>8.4527399999999995E-14</v>
      </c>
      <c r="F4205" s="2">
        <v>3.5281199999999998E-13</v>
      </c>
      <c r="G4205" s="2">
        <v>1.3286299999999999E-13</v>
      </c>
      <c r="H4205" s="2">
        <v>3.53465E-13</v>
      </c>
      <c r="I4205" s="2">
        <v>2.01077E-13</v>
      </c>
    </row>
    <row r="4206" spans="3:9" x14ac:dyDescent="0.2">
      <c r="C4206" s="1">
        <f t="shared" si="66"/>
        <v>83.990000000000435</v>
      </c>
      <c r="D4206" s="2">
        <v>4.9500700000000001E-13</v>
      </c>
      <c r="E4206" s="2">
        <v>8.8102300000000001E-14</v>
      </c>
      <c r="F4206" s="2">
        <v>3.5790499999999998E-13</v>
      </c>
      <c r="G4206" s="2">
        <v>1.3358E-13</v>
      </c>
      <c r="H4206" s="2">
        <v>3.57353E-13</v>
      </c>
      <c r="I4206" s="2">
        <v>2.01068E-13</v>
      </c>
    </row>
    <row r="4207" spans="3:9" x14ac:dyDescent="0.2">
      <c r="C4207" s="1">
        <f t="shared" si="66"/>
        <v>84.010000000000431</v>
      </c>
      <c r="D4207" s="2">
        <v>4.9011899999999996E-13</v>
      </c>
      <c r="E4207" s="2">
        <v>8.9624499999999998E-14</v>
      </c>
      <c r="F4207" s="2">
        <v>3.7180399999999998E-13</v>
      </c>
      <c r="G4207" s="2">
        <v>1.27164E-13</v>
      </c>
      <c r="H4207" s="2">
        <v>3.5548200000000001E-13</v>
      </c>
      <c r="I4207" s="2">
        <v>2.03042E-13</v>
      </c>
    </row>
    <row r="4208" spans="3:9" x14ac:dyDescent="0.2">
      <c r="C4208" s="1">
        <f t="shared" si="66"/>
        <v>84.030000000000427</v>
      </c>
      <c r="D4208" s="2">
        <v>4.9351900000000003E-13</v>
      </c>
      <c r="E4208" s="2">
        <v>8.3402199999999998E-14</v>
      </c>
      <c r="F4208" s="2">
        <v>3.7249099999999998E-13</v>
      </c>
      <c r="G4208" s="2">
        <v>1.3404299999999999E-13</v>
      </c>
      <c r="H4208" s="2">
        <v>3.5823499999999999E-13</v>
      </c>
      <c r="I4208" s="2">
        <v>2.0157300000000001E-13</v>
      </c>
    </row>
    <row r="4209" spans="3:9" x14ac:dyDescent="0.2">
      <c r="C4209" s="1">
        <f t="shared" si="66"/>
        <v>84.050000000000423</v>
      </c>
      <c r="D4209" s="2">
        <v>4.94919E-13</v>
      </c>
      <c r="E4209" s="2">
        <v>8.5144500000000001E-14</v>
      </c>
      <c r="F4209" s="2">
        <v>3.7289899999999998E-13</v>
      </c>
      <c r="G4209" s="2">
        <v>1.29448E-13</v>
      </c>
      <c r="H4209" s="2">
        <v>3.5585899999999999E-13</v>
      </c>
      <c r="I4209" s="2">
        <v>2.0166799999999999E-13</v>
      </c>
    </row>
    <row r="4210" spans="3:9" x14ac:dyDescent="0.2">
      <c r="C4210" s="1">
        <f t="shared" si="66"/>
        <v>84.07000000000042</v>
      </c>
      <c r="D4210" s="2">
        <v>4.9295899999999998E-13</v>
      </c>
      <c r="E4210" s="2">
        <v>8.4604900000000002E-14</v>
      </c>
      <c r="F4210" s="2">
        <v>3.6847399999999998E-13</v>
      </c>
      <c r="G4210" s="2">
        <v>1.3213599999999999E-13</v>
      </c>
      <c r="H4210" s="2">
        <v>3.53889E-13</v>
      </c>
      <c r="I4210" s="2">
        <v>1.9942E-13</v>
      </c>
    </row>
    <row r="4211" spans="3:9" x14ac:dyDescent="0.2">
      <c r="C4211" s="1">
        <f t="shared" si="66"/>
        <v>84.090000000000416</v>
      </c>
      <c r="D4211" s="2">
        <v>4.9955899999999997E-13</v>
      </c>
      <c r="E4211" s="2">
        <v>8.3963000000000005E-14</v>
      </c>
      <c r="F4211" s="2">
        <v>3.7166500000000001E-13</v>
      </c>
      <c r="G4211" s="2">
        <v>1.3392899999999999E-13</v>
      </c>
      <c r="H4211" s="2">
        <v>3.5557799999999999E-13</v>
      </c>
      <c r="I4211" s="2">
        <v>1.97597E-13</v>
      </c>
    </row>
    <row r="4212" spans="3:9" x14ac:dyDescent="0.2">
      <c r="C4212" s="1">
        <f t="shared" si="66"/>
        <v>84.110000000000412</v>
      </c>
      <c r="D4212" s="2">
        <v>4.9148800000000002E-13</v>
      </c>
      <c r="E4212" s="2">
        <v>8.6954199999999999E-14</v>
      </c>
      <c r="F4212" s="2">
        <v>3.6715500000000001E-13</v>
      </c>
      <c r="G4212" s="2">
        <v>1.29515E-13</v>
      </c>
      <c r="H4212" s="2">
        <v>3.5464100000000001E-13</v>
      </c>
      <c r="I4212" s="2">
        <v>2.0227399999999999E-13</v>
      </c>
    </row>
    <row r="4213" spans="3:9" x14ac:dyDescent="0.2">
      <c r="C4213" s="1">
        <f t="shared" si="66"/>
        <v>84.130000000000408</v>
      </c>
      <c r="D4213" s="2">
        <v>4.9347000000000002E-13</v>
      </c>
      <c r="E4213" s="2">
        <v>8.6374799999999996E-14</v>
      </c>
      <c r="F4213" s="2">
        <v>3.7032400000000002E-13</v>
      </c>
      <c r="G4213" s="2">
        <v>1.3113899999999999E-13</v>
      </c>
      <c r="H4213" s="2">
        <v>3.5119300000000001E-13</v>
      </c>
      <c r="I4213" s="2">
        <v>1.9981700000000001E-13</v>
      </c>
    </row>
    <row r="4214" spans="3:9" x14ac:dyDescent="0.2">
      <c r="C4214" s="1">
        <f t="shared" si="66"/>
        <v>84.150000000000404</v>
      </c>
      <c r="D4214" s="2">
        <v>4.9750699999999995E-13</v>
      </c>
      <c r="E4214" s="2">
        <v>8.5166300000000002E-14</v>
      </c>
      <c r="F4214" s="2">
        <v>3.6725299999999999E-13</v>
      </c>
      <c r="G4214" s="2">
        <v>1.3442899999999999E-13</v>
      </c>
      <c r="H4214" s="2">
        <v>3.6323099999999998E-13</v>
      </c>
      <c r="I4214" s="2">
        <v>2.02264E-13</v>
      </c>
    </row>
    <row r="4215" spans="3:9" x14ac:dyDescent="0.2">
      <c r="C4215" s="1">
        <f t="shared" si="66"/>
        <v>84.1700000000004</v>
      </c>
      <c r="D4215" s="2">
        <v>4.9793299999999999E-13</v>
      </c>
      <c r="E4215" s="2">
        <v>8.67715E-14</v>
      </c>
      <c r="F4215" s="2">
        <v>3.6766200000000001E-13</v>
      </c>
      <c r="G4215" s="2">
        <v>1.3127600000000001E-13</v>
      </c>
      <c r="H4215" s="2">
        <v>3.6364500000000001E-13</v>
      </c>
      <c r="I4215" s="2">
        <v>1.98813E-13</v>
      </c>
    </row>
    <row r="4216" spans="3:9" x14ac:dyDescent="0.2">
      <c r="C4216" s="1">
        <f t="shared" si="66"/>
        <v>84.190000000000396</v>
      </c>
      <c r="D4216" s="2">
        <v>4.9534900000000003E-13</v>
      </c>
      <c r="E4216" s="2">
        <v>8.6392599999999997E-14</v>
      </c>
      <c r="F4216" s="2">
        <v>3.6822099999999999E-13</v>
      </c>
      <c r="G4216" s="2">
        <v>1.3092000000000001E-13</v>
      </c>
      <c r="H4216" s="2">
        <v>3.5854000000000001E-13</v>
      </c>
      <c r="I4216" s="2">
        <v>1.98821E-13</v>
      </c>
    </row>
    <row r="4217" spans="3:9" x14ac:dyDescent="0.2">
      <c r="C4217" s="1">
        <f t="shared" si="66"/>
        <v>84.210000000000392</v>
      </c>
      <c r="D4217" s="2">
        <v>4.9948399999999999E-13</v>
      </c>
      <c r="E4217" s="2">
        <v>8.4803099999999999E-14</v>
      </c>
      <c r="F4217" s="2">
        <v>3.57233E-13</v>
      </c>
      <c r="G4217" s="2">
        <v>1.3483799999999999E-13</v>
      </c>
      <c r="H4217" s="2">
        <v>3.61909E-13</v>
      </c>
      <c r="I4217" s="2">
        <v>1.9968599999999999E-13</v>
      </c>
    </row>
    <row r="4218" spans="3:9" x14ac:dyDescent="0.2">
      <c r="C4218" s="1">
        <f t="shared" si="66"/>
        <v>84.230000000000388</v>
      </c>
      <c r="D4218" s="2">
        <v>4.9223799999999999E-13</v>
      </c>
      <c r="E4218" s="2">
        <v>8.5634100000000004E-14</v>
      </c>
      <c r="F4218" s="2">
        <v>3.6531699999999999E-13</v>
      </c>
      <c r="G4218" s="2">
        <v>1.3202299999999999E-13</v>
      </c>
      <c r="H4218" s="2">
        <v>3.5593499999999999E-13</v>
      </c>
      <c r="I4218" s="2">
        <v>2.0094199999999999E-13</v>
      </c>
    </row>
    <row r="4219" spans="3:9" x14ac:dyDescent="0.2">
      <c r="C4219" s="1">
        <f t="shared" si="66"/>
        <v>84.250000000000384</v>
      </c>
      <c r="D4219" s="2">
        <v>4.9314699999999996E-13</v>
      </c>
      <c r="E4219" s="2">
        <v>8.4172200000000004E-14</v>
      </c>
      <c r="F4219" s="2">
        <v>3.64587E-13</v>
      </c>
      <c r="G4219" s="2">
        <v>1.3333299999999999E-13</v>
      </c>
      <c r="H4219" s="2">
        <v>3.5527799999999998E-13</v>
      </c>
      <c r="I4219" s="2">
        <v>2.0078600000000001E-13</v>
      </c>
    </row>
    <row r="4220" spans="3:9" x14ac:dyDescent="0.2">
      <c r="C4220" s="1">
        <f t="shared" si="66"/>
        <v>84.27000000000038</v>
      </c>
      <c r="D4220" s="2">
        <v>4.9752500000000004E-13</v>
      </c>
      <c r="E4220" s="2">
        <v>8.6273499999999996E-14</v>
      </c>
      <c r="F4220" s="2">
        <v>3.5633300000000002E-13</v>
      </c>
      <c r="G4220" s="2">
        <v>1.29259E-13</v>
      </c>
      <c r="H4220" s="2">
        <v>3.5581400000000001E-13</v>
      </c>
      <c r="I4220" s="2">
        <v>1.9956000000000001E-13</v>
      </c>
    </row>
    <row r="4221" spans="3:9" x14ac:dyDescent="0.2">
      <c r="C4221" s="1">
        <f t="shared" si="66"/>
        <v>84.290000000000376</v>
      </c>
      <c r="D4221" s="2">
        <v>4.8959199999999998E-13</v>
      </c>
      <c r="E4221" s="2">
        <v>8.7446800000000004E-14</v>
      </c>
      <c r="F4221" s="2">
        <v>3.56346E-13</v>
      </c>
      <c r="G4221" s="2">
        <v>1.33035E-13</v>
      </c>
      <c r="H4221" s="2">
        <v>3.5876699999999998E-13</v>
      </c>
      <c r="I4221" s="2">
        <v>1.9877199999999999E-13</v>
      </c>
    </row>
    <row r="4222" spans="3:9" x14ac:dyDescent="0.2">
      <c r="C4222" s="1">
        <f t="shared" si="66"/>
        <v>84.310000000000372</v>
      </c>
      <c r="D4222" s="2">
        <v>4.87542E-13</v>
      </c>
      <c r="E4222" s="2">
        <v>8.7085400000000006E-14</v>
      </c>
      <c r="F4222" s="2">
        <v>3.6070000000000002E-13</v>
      </c>
      <c r="G4222" s="2">
        <v>1.2947E-13</v>
      </c>
      <c r="H4222" s="2">
        <v>3.5358899999999999E-13</v>
      </c>
      <c r="I4222" s="2">
        <v>1.9907299999999999E-13</v>
      </c>
    </row>
    <row r="4223" spans="3:9" x14ac:dyDescent="0.2">
      <c r="C4223" s="1">
        <f t="shared" si="66"/>
        <v>84.330000000000368</v>
      </c>
      <c r="D4223" s="2">
        <v>4.9214400000000005E-13</v>
      </c>
      <c r="E4223" s="2">
        <v>8.5652200000000001E-14</v>
      </c>
      <c r="F4223" s="2">
        <v>3.6228100000000002E-13</v>
      </c>
      <c r="G4223" s="2">
        <v>1.29017E-13</v>
      </c>
      <c r="H4223" s="2">
        <v>3.5955099999999999E-13</v>
      </c>
      <c r="I4223" s="2">
        <v>1.97732E-13</v>
      </c>
    </row>
    <row r="4224" spans="3:9" x14ac:dyDescent="0.2">
      <c r="C4224" s="1">
        <f t="shared" si="66"/>
        <v>84.350000000000364</v>
      </c>
      <c r="D4224" s="2">
        <v>4.9060400000000004E-13</v>
      </c>
      <c r="E4224" s="2">
        <v>8.62216E-14</v>
      </c>
      <c r="F4224" s="2">
        <v>3.6797300000000001E-13</v>
      </c>
      <c r="G4224" s="2">
        <v>1.2873500000000001E-13</v>
      </c>
      <c r="H4224" s="2">
        <v>3.5665E-13</v>
      </c>
      <c r="I4224" s="2">
        <v>2.00221E-13</v>
      </c>
    </row>
    <row r="4225" spans="3:9" x14ac:dyDescent="0.2">
      <c r="C4225" s="1">
        <f t="shared" si="66"/>
        <v>84.37000000000036</v>
      </c>
      <c r="D4225" s="2">
        <v>4.9204200000000004E-13</v>
      </c>
      <c r="E4225" s="2">
        <v>8.3277600000000003E-14</v>
      </c>
      <c r="F4225" s="2">
        <v>3.8555700000000001E-13</v>
      </c>
      <c r="G4225" s="2">
        <v>1.28661E-13</v>
      </c>
      <c r="H4225" s="2">
        <v>3.5889100000000002E-13</v>
      </c>
      <c r="I4225" s="2">
        <v>1.9750799999999999E-13</v>
      </c>
    </row>
    <row r="4226" spans="3:9" x14ac:dyDescent="0.2">
      <c r="C4226" s="1">
        <f t="shared" si="66"/>
        <v>84.390000000000356</v>
      </c>
      <c r="D4226" s="2">
        <v>4.9121799999999996E-13</v>
      </c>
      <c r="E4226" s="2">
        <v>8.4279299999999995E-14</v>
      </c>
      <c r="F4226" s="2">
        <v>3.7875400000000001E-13</v>
      </c>
      <c r="G4226" s="2">
        <v>1.2433900000000001E-13</v>
      </c>
      <c r="H4226" s="2">
        <v>3.5859600000000002E-13</v>
      </c>
      <c r="I4226" s="2">
        <v>2.0032199999999999E-13</v>
      </c>
    </row>
    <row r="4227" spans="3:9" x14ac:dyDescent="0.2">
      <c r="C4227" s="1">
        <f t="shared" si="66"/>
        <v>84.410000000000352</v>
      </c>
      <c r="D4227" s="2">
        <v>4.9627200000000001E-13</v>
      </c>
      <c r="E4227" s="2">
        <v>8.6944500000000004E-14</v>
      </c>
      <c r="F4227" s="2">
        <v>3.9269900000000001E-13</v>
      </c>
      <c r="G4227" s="2">
        <v>1.26269E-13</v>
      </c>
      <c r="H4227" s="2">
        <v>3.5197900000000001E-13</v>
      </c>
      <c r="I4227" s="2">
        <v>2.03089E-13</v>
      </c>
    </row>
    <row r="4228" spans="3:9" x14ac:dyDescent="0.2">
      <c r="C4228" s="1">
        <f t="shared" si="66"/>
        <v>84.430000000000348</v>
      </c>
      <c r="D4228" s="2">
        <v>4.92665E-13</v>
      </c>
      <c r="E4228" s="2">
        <v>8.9633199999999997E-14</v>
      </c>
      <c r="F4228" s="2">
        <v>3.8915799999999999E-13</v>
      </c>
      <c r="G4228" s="2">
        <v>1.2414599999999999E-13</v>
      </c>
      <c r="H4228" s="2">
        <v>3.5448400000000001E-13</v>
      </c>
      <c r="I4228" s="2">
        <v>1.9787899999999999E-13</v>
      </c>
    </row>
    <row r="4229" spans="3:9" x14ac:dyDescent="0.2">
      <c r="C4229" s="1">
        <f t="shared" si="66"/>
        <v>84.450000000000344</v>
      </c>
      <c r="D4229" s="2">
        <v>4.9140600000000004E-13</v>
      </c>
      <c r="E4229" s="2">
        <v>9.0824299999999994E-14</v>
      </c>
      <c r="F4229" s="2">
        <v>3.7938599999999997E-13</v>
      </c>
      <c r="G4229" s="2">
        <v>1.3201599999999999E-13</v>
      </c>
      <c r="H4229" s="2">
        <v>3.55159E-13</v>
      </c>
      <c r="I4229" s="2">
        <v>2.01773E-13</v>
      </c>
    </row>
    <row r="4230" spans="3:9" x14ac:dyDescent="0.2">
      <c r="C4230" s="1">
        <f t="shared" si="66"/>
        <v>84.47000000000034</v>
      </c>
      <c r="D4230" s="2">
        <v>4.9516900000000003E-13</v>
      </c>
      <c r="E4230" s="2">
        <v>8.6502599999999996E-14</v>
      </c>
      <c r="F4230" s="2">
        <v>3.6755499999999999E-13</v>
      </c>
      <c r="G4230" s="2">
        <v>1.2532100000000001E-13</v>
      </c>
      <c r="H4230" s="2">
        <v>3.4870499999999998E-13</v>
      </c>
      <c r="I4230" s="2">
        <v>1.9814E-13</v>
      </c>
    </row>
    <row r="4231" spans="3:9" x14ac:dyDescent="0.2">
      <c r="C4231" s="1">
        <f t="shared" si="66"/>
        <v>84.490000000000336</v>
      </c>
      <c r="D4231" s="2">
        <v>4.9154299999999996E-13</v>
      </c>
      <c r="E4231" s="2">
        <v>8.8788999999999997E-14</v>
      </c>
      <c r="F4231" s="2">
        <v>3.6749699999999998E-13</v>
      </c>
      <c r="G4231" s="2">
        <v>1.32928E-13</v>
      </c>
      <c r="H4231" s="2">
        <v>3.5276E-13</v>
      </c>
      <c r="I4231" s="2">
        <v>1.97959E-13</v>
      </c>
    </row>
    <row r="4232" spans="3:9" x14ac:dyDescent="0.2">
      <c r="C4232" s="1">
        <f t="shared" si="66"/>
        <v>84.510000000000332</v>
      </c>
      <c r="D4232" s="2">
        <v>4.8594400000000003E-13</v>
      </c>
      <c r="E4232" s="2">
        <v>8.8006100000000004E-14</v>
      </c>
      <c r="F4232" s="2">
        <v>3.7109899999999998E-13</v>
      </c>
      <c r="G4232" s="2">
        <v>1.3044999999999999E-13</v>
      </c>
      <c r="H4232" s="2">
        <v>3.5207199999999998E-13</v>
      </c>
      <c r="I4232" s="2">
        <v>1.9787799999999999E-13</v>
      </c>
    </row>
    <row r="4233" spans="3:9" x14ac:dyDescent="0.2">
      <c r="C4233" s="1">
        <f t="shared" ref="C4233:C4296" si="67">C4232+0.02</f>
        <v>84.530000000000328</v>
      </c>
      <c r="D4233" s="2">
        <v>4.9248000000000004E-13</v>
      </c>
      <c r="E4233" s="2">
        <v>8.6585300000000001E-14</v>
      </c>
      <c r="F4233" s="2">
        <v>3.6262900000000002E-13</v>
      </c>
      <c r="G4233" s="2">
        <v>1.2905699999999999E-13</v>
      </c>
      <c r="H4233" s="2">
        <v>3.4928E-13</v>
      </c>
      <c r="I4233" s="2">
        <v>1.9902199999999999E-13</v>
      </c>
    </row>
    <row r="4234" spans="3:9" x14ac:dyDescent="0.2">
      <c r="C4234" s="1">
        <f t="shared" si="67"/>
        <v>84.550000000000324</v>
      </c>
      <c r="D4234" s="2">
        <v>4.9580299999999998E-13</v>
      </c>
      <c r="E4234" s="2">
        <v>8.6156600000000002E-14</v>
      </c>
      <c r="F4234" s="2">
        <v>3.5472499999999999E-13</v>
      </c>
      <c r="G4234" s="2">
        <v>1.32634E-13</v>
      </c>
      <c r="H4234" s="2">
        <v>3.5450399999999999E-13</v>
      </c>
      <c r="I4234" s="2">
        <v>2.02106E-13</v>
      </c>
    </row>
    <row r="4235" spans="3:9" x14ac:dyDescent="0.2">
      <c r="C4235" s="1">
        <f t="shared" si="67"/>
        <v>84.57000000000032</v>
      </c>
      <c r="D4235" s="2">
        <v>4.8874200000000004E-13</v>
      </c>
      <c r="E4235" s="2">
        <v>8.6359299999999997E-14</v>
      </c>
      <c r="F4235" s="2">
        <v>3.5584600000000001E-13</v>
      </c>
      <c r="G4235" s="2">
        <v>1.3160200000000001E-13</v>
      </c>
      <c r="H4235" s="2">
        <v>3.4155300000000001E-13</v>
      </c>
      <c r="I4235" s="2">
        <v>1.9946699999999999E-13</v>
      </c>
    </row>
    <row r="4236" spans="3:9" x14ac:dyDescent="0.2">
      <c r="C4236" s="1">
        <f t="shared" si="67"/>
        <v>84.590000000000316</v>
      </c>
      <c r="D4236" s="2">
        <v>4.8909699999999999E-13</v>
      </c>
      <c r="E4236" s="2">
        <v>8.6594400000000003E-14</v>
      </c>
      <c r="F4236" s="2">
        <v>3.5150799999999999E-13</v>
      </c>
      <c r="G4236" s="2">
        <v>1.33444E-13</v>
      </c>
      <c r="H4236" s="2">
        <v>3.4770700000000002E-13</v>
      </c>
      <c r="I4236" s="2">
        <v>1.9778799999999999E-13</v>
      </c>
    </row>
    <row r="4237" spans="3:9" x14ac:dyDescent="0.2">
      <c r="C4237" s="1">
        <f t="shared" si="67"/>
        <v>84.610000000000312</v>
      </c>
      <c r="D4237" s="2">
        <v>4.92386E-13</v>
      </c>
      <c r="E4237" s="2">
        <v>8.4302199999999999E-14</v>
      </c>
      <c r="F4237" s="2">
        <v>3.5737999999999999E-13</v>
      </c>
      <c r="G4237" s="2">
        <v>1.3378599999999999E-13</v>
      </c>
      <c r="H4237" s="2">
        <v>3.4654500000000001E-13</v>
      </c>
      <c r="I4237" s="2">
        <v>2.0183100000000001E-13</v>
      </c>
    </row>
    <row r="4238" spans="3:9" x14ac:dyDescent="0.2">
      <c r="C4238" s="1">
        <f t="shared" si="67"/>
        <v>84.630000000000308</v>
      </c>
      <c r="D4238" s="2">
        <v>4.96064E-13</v>
      </c>
      <c r="E4238" s="2">
        <v>8.51518E-14</v>
      </c>
      <c r="F4238" s="2">
        <v>3.52246E-13</v>
      </c>
      <c r="G4238" s="2">
        <v>1.31984E-13</v>
      </c>
      <c r="H4238" s="2">
        <v>3.5084300000000001E-13</v>
      </c>
      <c r="I4238" s="2">
        <v>2.0063899999999999E-13</v>
      </c>
    </row>
    <row r="4239" spans="3:9" x14ac:dyDescent="0.2">
      <c r="C4239" s="1">
        <f t="shared" si="67"/>
        <v>84.650000000000304</v>
      </c>
      <c r="D4239" s="2">
        <v>4.88051E-13</v>
      </c>
      <c r="E4239" s="2">
        <v>8.7876999999999998E-14</v>
      </c>
      <c r="F4239" s="2">
        <v>3.5342200000000002E-13</v>
      </c>
      <c r="G4239" s="2">
        <v>1.3332600000000001E-13</v>
      </c>
      <c r="H4239" s="2">
        <v>3.4510000000000001E-13</v>
      </c>
      <c r="I4239" s="2">
        <v>2.0021100000000001E-13</v>
      </c>
    </row>
    <row r="4240" spans="3:9" x14ac:dyDescent="0.2">
      <c r="C4240" s="1">
        <f t="shared" si="67"/>
        <v>84.6700000000003</v>
      </c>
      <c r="D4240" s="2">
        <v>4.9915800000000002E-13</v>
      </c>
      <c r="E4240" s="2">
        <v>8.5533500000000004E-14</v>
      </c>
      <c r="F4240" s="2">
        <v>3.5110899999999998E-13</v>
      </c>
      <c r="G4240" s="2">
        <v>1.38105E-13</v>
      </c>
      <c r="H4240" s="2">
        <v>3.5153700000000002E-13</v>
      </c>
      <c r="I4240" s="2">
        <v>2.03013E-13</v>
      </c>
    </row>
    <row r="4241" spans="3:9" x14ac:dyDescent="0.2">
      <c r="C4241" s="1">
        <f t="shared" si="67"/>
        <v>84.690000000000296</v>
      </c>
      <c r="D4241" s="2">
        <v>4.9145799999999996E-13</v>
      </c>
      <c r="E4241" s="2">
        <v>8.6535800000000002E-14</v>
      </c>
      <c r="F4241" s="2">
        <v>3.5320300000000001E-13</v>
      </c>
      <c r="G4241" s="2">
        <v>1.3492300000000001E-13</v>
      </c>
      <c r="H4241" s="2">
        <v>3.4680899999999999E-13</v>
      </c>
      <c r="I4241" s="2">
        <v>2.0140600000000001E-13</v>
      </c>
    </row>
    <row r="4242" spans="3:9" x14ac:dyDescent="0.2">
      <c r="C4242" s="1">
        <f t="shared" si="67"/>
        <v>84.710000000000292</v>
      </c>
      <c r="D4242" s="2">
        <v>4.9061399999999995E-13</v>
      </c>
      <c r="E4242" s="2">
        <v>8.6638300000000001E-14</v>
      </c>
      <c r="F4242" s="2">
        <v>3.4772700000000001E-13</v>
      </c>
      <c r="G4242" s="2">
        <v>1.3751599999999999E-13</v>
      </c>
      <c r="H4242" s="2">
        <v>3.46473E-13</v>
      </c>
      <c r="I4242" s="2">
        <v>1.99601E-13</v>
      </c>
    </row>
    <row r="4243" spans="3:9" x14ac:dyDescent="0.2">
      <c r="C4243" s="1">
        <f t="shared" si="67"/>
        <v>84.730000000000288</v>
      </c>
      <c r="D4243" s="2">
        <v>4.8609E-13</v>
      </c>
      <c r="E4243" s="2">
        <v>8.3353600000000001E-14</v>
      </c>
      <c r="F4243" s="2">
        <v>3.54147E-13</v>
      </c>
      <c r="G4243" s="2">
        <v>1.3492300000000001E-13</v>
      </c>
      <c r="H4243" s="2">
        <v>3.8325799999999998E-13</v>
      </c>
      <c r="I4243" s="2">
        <v>1.87146E-13</v>
      </c>
    </row>
    <row r="4244" spans="3:9" x14ac:dyDescent="0.2">
      <c r="C4244" s="1">
        <f t="shared" si="67"/>
        <v>84.750000000000284</v>
      </c>
      <c r="D4244" s="2">
        <v>4.8072799999999997E-13</v>
      </c>
      <c r="E4244" s="2">
        <v>8.4008199999999996E-14</v>
      </c>
      <c r="F4244" s="2">
        <v>3.5369600000000001E-13</v>
      </c>
      <c r="G4244" s="2">
        <v>1.31129E-13</v>
      </c>
      <c r="H4244" s="2">
        <v>4.1678099999999999E-13</v>
      </c>
      <c r="I4244" s="2">
        <v>1.7822199999999999E-13</v>
      </c>
    </row>
    <row r="4245" spans="3:9" x14ac:dyDescent="0.2">
      <c r="C4245" s="1">
        <f t="shared" si="67"/>
        <v>84.77000000000028</v>
      </c>
      <c r="D4245" s="2">
        <v>5.0053500000000005E-13</v>
      </c>
      <c r="E4245" s="2">
        <v>7.7549100000000006E-14</v>
      </c>
      <c r="F4245" s="2">
        <v>3.4835900000000002E-13</v>
      </c>
      <c r="G4245" s="2">
        <v>1.3679200000000001E-13</v>
      </c>
      <c r="H4245" s="2">
        <v>4.1021499999999998E-13</v>
      </c>
      <c r="I4245" s="2">
        <v>1.8018E-13</v>
      </c>
    </row>
    <row r="4246" spans="3:9" x14ac:dyDescent="0.2">
      <c r="C4246" s="1">
        <f t="shared" si="67"/>
        <v>84.790000000000276</v>
      </c>
      <c r="D4246" s="2">
        <v>4.8839799999999998E-13</v>
      </c>
      <c r="E4246" s="2">
        <v>8.3514000000000001E-14</v>
      </c>
      <c r="F4246" s="2">
        <v>3.6087799999999998E-13</v>
      </c>
      <c r="G4246" s="2">
        <v>1.3159899999999999E-13</v>
      </c>
      <c r="H4246" s="2">
        <v>3.9384999999999998E-13</v>
      </c>
      <c r="I4246" s="2">
        <v>1.8424000000000001E-13</v>
      </c>
    </row>
    <row r="4247" spans="3:9" x14ac:dyDescent="0.2">
      <c r="C4247" s="1">
        <f t="shared" si="67"/>
        <v>84.810000000000272</v>
      </c>
      <c r="D4247" s="2">
        <v>4.9068600000000002E-13</v>
      </c>
      <c r="E4247" s="2">
        <v>8.26724E-14</v>
      </c>
      <c r="F4247" s="2">
        <v>3.5483000000000001E-13</v>
      </c>
      <c r="G4247" s="2">
        <v>1.30711E-13</v>
      </c>
      <c r="H4247" s="2">
        <v>3.9980499999999998E-13</v>
      </c>
      <c r="I4247" s="2">
        <v>1.8248199999999999E-13</v>
      </c>
    </row>
    <row r="4248" spans="3:9" x14ac:dyDescent="0.2">
      <c r="C4248" s="1">
        <f t="shared" si="67"/>
        <v>84.830000000000268</v>
      </c>
      <c r="D4248" s="2">
        <v>4.86461E-13</v>
      </c>
      <c r="E4248" s="2">
        <v>7.9409299999999999E-14</v>
      </c>
      <c r="F4248" s="2">
        <v>3.5309000000000001E-13</v>
      </c>
      <c r="G4248" s="2">
        <v>1.3082300000000001E-13</v>
      </c>
      <c r="H4248" s="2">
        <v>4.13571E-13</v>
      </c>
      <c r="I4248" s="2">
        <v>1.7640599999999999E-13</v>
      </c>
    </row>
    <row r="4249" spans="3:9" x14ac:dyDescent="0.2">
      <c r="C4249" s="1">
        <f t="shared" si="67"/>
        <v>84.850000000000264</v>
      </c>
      <c r="D4249" s="2">
        <v>4.86892E-13</v>
      </c>
      <c r="E4249" s="2">
        <v>8.7253499999999995E-14</v>
      </c>
      <c r="F4249" s="2">
        <v>3.52034E-13</v>
      </c>
      <c r="G4249" s="2">
        <v>1.30076E-13</v>
      </c>
      <c r="H4249" s="2">
        <v>4.2845300000000002E-13</v>
      </c>
      <c r="I4249" s="2">
        <v>1.7696800000000001E-13</v>
      </c>
    </row>
    <row r="4250" spans="3:9" x14ac:dyDescent="0.2">
      <c r="C4250" s="1">
        <f t="shared" si="67"/>
        <v>84.87000000000026</v>
      </c>
      <c r="D4250" s="2">
        <v>4.8615399999999999E-13</v>
      </c>
      <c r="E4250" s="2">
        <v>8.5197299999999999E-14</v>
      </c>
      <c r="F4250" s="2">
        <v>3.4647199999999998E-13</v>
      </c>
      <c r="G4250" s="2">
        <v>1.3813100000000001E-13</v>
      </c>
      <c r="H4250" s="2">
        <v>4.2210399999999998E-13</v>
      </c>
      <c r="I4250" s="2">
        <v>1.77378E-13</v>
      </c>
    </row>
    <row r="4251" spans="3:9" x14ac:dyDescent="0.2">
      <c r="C4251" s="1">
        <f t="shared" si="67"/>
        <v>84.890000000000256</v>
      </c>
      <c r="D4251" s="2">
        <v>4.9321900000000002E-13</v>
      </c>
      <c r="E4251" s="2">
        <v>8.3970800000000002E-14</v>
      </c>
      <c r="F4251" s="2">
        <v>3.4335800000000002E-13</v>
      </c>
      <c r="G4251" s="2">
        <v>1.34888E-13</v>
      </c>
      <c r="H4251" s="2">
        <v>4.2581200000000002E-13</v>
      </c>
      <c r="I4251" s="2">
        <v>1.74331E-13</v>
      </c>
    </row>
    <row r="4252" spans="3:9" x14ac:dyDescent="0.2">
      <c r="C4252" s="1">
        <f t="shared" si="67"/>
        <v>84.910000000000252</v>
      </c>
      <c r="D4252" s="2">
        <v>4.9205899999999995E-13</v>
      </c>
      <c r="E4252" s="2">
        <v>8.2667999999999997E-14</v>
      </c>
      <c r="F4252" s="2">
        <v>3.412E-13</v>
      </c>
      <c r="G4252" s="2">
        <v>1.33783E-13</v>
      </c>
      <c r="H4252" s="2">
        <v>3.9263999999999998E-13</v>
      </c>
      <c r="I4252" s="2">
        <v>1.82056E-13</v>
      </c>
    </row>
    <row r="4253" spans="3:9" x14ac:dyDescent="0.2">
      <c r="C4253" s="1">
        <f t="shared" si="67"/>
        <v>84.930000000000248</v>
      </c>
      <c r="D4253" s="2">
        <v>4.9036800000000002E-13</v>
      </c>
      <c r="E4253" s="2">
        <v>8.3419399999999994E-14</v>
      </c>
      <c r="F4253" s="2">
        <v>3.4839699999999999E-13</v>
      </c>
      <c r="G4253" s="2">
        <v>1.32815E-13</v>
      </c>
      <c r="H4253" s="2">
        <v>4.1201499999999999E-13</v>
      </c>
      <c r="I4253" s="2">
        <v>1.7801799999999999E-13</v>
      </c>
    </row>
    <row r="4254" spans="3:9" x14ac:dyDescent="0.2">
      <c r="C4254" s="1">
        <f t="shared" si="67"/>
        <v>84.950000000000244</v>
      </c>
      <c r="D4254" s="2">
        <v>4.8901599999999998E-13</v>
      </c>
      <c r="E4254" s="2">
        <v>8.5165199999999998E-14</v>
      </c>
      <c r="F4254" s="2">
        <v>3.4039900000000002E-13</v>
      </c>
      <c r="G4254" s="2">
        <v>1.3582799999999999E-13</v>
      </c>
      <c r="H4254" s="2">
        <v>4.0985000000000002E-13</v>
      </c>
      <c r="I4254" s="2">
        <v>1.80649E-13</v>
      </c>
    </row>
    <row r="4255" spans="3:9" x14ac:dyDescent="0.2">
      <c r="C4255" s="1">
        <f t="shared" si="67"/>
        <v>84.97000000000024</v>
      </c>
      <c r="D4255" s="2">
        <v>4.85221E-13</v>
      </c>
      <c r="E4255" s="2">
        <v>8.7822899999999994E-14</v>
      </c>
      <c r="F4255" s="2">
        <v>3.3685699999999998E-13</v>
      </c>
      <c r="G4255" s="2">
        <v>1.3863900000000001E-13</v>
      </c>
      <c r="H4255" s="2">
        <v>3.5491899999999999E-13</v>
      </c>
      <c r="I4255" s="2">
        <v>1.9463899999999999E-13</v>
      </c>
    </row>
    <row r="4256" spans="3:9" x14ac:dyDescent="0.2">
      <c r="C4256" s="1">
        <f t="shared" si="67"/>
        <v>84.990000000000236</v>
      </c>
      <c r="D4256" s="2">
        <v>4.9190400000000004E-13</v>
      </c>
      <c r="E4256" s="2">
        <v>8.4931300000000003E-14</v>
      </c>
      <c r="F4256" s="2">
        <v>3.3573900000000002E-13</v>
      </c>
      <c r="G4256" s="2">
        <v>1.3269900000000001E-13</v>
      </c>
      <c r="H4256" s="2">
        <v>3.4923799999999999E-13</v>
      </c>
      <c r="I4256" s="2">
        <v>1.9807399999999999E-13</v>
      </c>
    </row>
    <row r="4257" spans="3:9" x14ac:dyDescent="0.2">
      <c r="C4257" s="1">
        <f t="shared" si="67"/>
        <v>85.010000000000232</v>
      </c>
      <c r="D4257" s="2">
        <v>4.9667800000000002E-13</v>
      </c>
      <c r="E4257" s="2">
        <v>8.4007699999999998E-14</v>
      </c>
      <c r="F4257" s="2">
        <v>3.3100300000000002E-13</v>
      </c>
      <c r="G4257" s="2">
        <v>1.37869E-13</v>
      </c>
      <c r="H4257" s="2">
        <v>3.4202800000000001E-13</v>
      </c>
      <c r="I4257" s="2">
        <v>1.97875E-13</v>
      </c>
    </row>
    <row r="4258" spans="3:9" x14ac:dyDescent="0.2">
      <c r="C4258" s="1">
        <f t="shared" si="67"/>
        <v>85.030000000000229</v>
      </c>
      <c r="D4258" s="2">
        <v>4.9281499999999996E-13</v>
      </c>
      <c r="E4258" s="2">
        <v>8.7428599999999999E-14</v>
      </c>
      <c r="F4258" s="2">
        <v>3.3895499999999999E-13</v>
      </c>
      <c r="G4258" s="2">
        <v>1.3794099999999999E-13</v>
      </c>
      <c r="H4258" s="2">
        <v>3.4315099999999998E-13</v>
      </c>
      <c r="I4258" s="2">
        <v>1.99768E-13</v>
      </c>
    </row>
    <row r="4259" spans="3:9" x14ac:dyDescent="0.2">
      <c r="C4259" s="1">
        <f t="shared" si="67"/>
        <v>85.050000000000225</v>
      </c>
      <c r="D4259" s="2">
        <v>4.9193700000000001E-13</v>
      </c>
      <c r="E4259" s="2">
        <v>8.3366399999999994E-14</v>
      </c>
      <c r="F4259" s="2">
        <v>3.3424100000000002E-13</v>
      </c>
      <c r="G4259" s="2">
        <v>1.3317E-13</v>
      </c>
      <c r="H4259" s="2">
        <v>3.52292E-13</v>
      </c>
      <c r="I4259" s="2">
        <v>2.0173699999999999E-13</v>
      </c>
    </row>
    <row r="4260" spans="3:9" x14ac:dyDescent="0.2">
      <c r="C4260" s="1">
        <f t="shared" si="67"/>
        <v>85.070000000000221</v>
      </c>
      <c r="D4260" s="2">
        <v>4.9405600000000003E-13</v>
      </c>
      <c r="E4260" s="2">
        <v>8.6117900000000003E-14</v>
      </c>
      <c r="F4260" s="2">
        <v>3.2663399999999998E-13</v>
      </c>
      <c r="G4260" s="2">
        <v>1.38685E-13</v>
      </c>
      <c r="H4260" s="2">
        <v>3.4557000000000001E-13</v>
      </c>
      <c r="I4260" s="2">
        <v>1.97867E-13</v>
      </c>
    </row>
    <row r="4261" spans="3:9" x14ac:dyDescent="0.2">
      <c r="C4261" s="1">
        <f t="shared" si="67"/>
        <v>85.090000000000217</v>
      </c>
      <c r="D4261" s="2">
        <v>4.9683199999999996E-13</v>
      </c>
      <c r="E4261" s="2">
        <v>8.4717999999999998E-14</v>
      </c>
      <c r="F4261" s="2">
        <v>3.3103599999999998E-13</v>
      </c>
      <c r="G4261" s="2">
        <v>1.3500700000000001E-13</v>
      </c>
      <c r="H4261" s="2">
        <v>3.43749E-13</v>
      </c>
      <c r="I4261" s="2">
        <v>2.00031E-13</v>
      </c>
    </row>
    <row r="4262" spans="3:9" x14ac:dyDescent="0.2">
      <c r="C4262" s="1">
        <f t="shared" si="67"/>
        <v>85.110000000000213</v>
      </c>
      <c r="D4262" s="2">
        <v>4.8971899999999999E-13</v>
      </c>
      <c r="E4262" s="2">
        <v>8.5819999999999994E-14</v>
      </c>
      <c r="F4262" s="2">
        <v>3.31719E-13</v>
      </c>
      <c r="G4262" s="2">
        <v>1.36983E-13</v>
      </c>
      <c r="H4262" s="2">
        <v>3.43825E-13</v>
      </c>
      <c r="I4262" s="2">
        <v>2.0487799999999999E-13</v>
      </c>
    </row>
    <row r="4263" spans="3:9" x14ac:dyDescent="0.2">
      <c r="C4263" s="1">
        <f t="shared" si="67"/>
        <v>85.130000000000209</v>
      </c>
      <c r="D4263" s="2">
        <v>4.9047400000000002E-13</v>
      </c>
      <c r="E4263" s="2">
        <v>8.4613899999999997E-14</v>
      </c>
      <c r="F4263" s="2">
        <v>3.3817099999999998E-13</v>
      </c>
      <c r="G4263" s="2">
        <v>1.3119199999999999E-13</v>
      </c>
      <c r="H4263" s="2">
        <v>3.4522700000000002E-13</v>
      </c>
      <c r="I4263" s="2">
        <v>2.02492E-13</v>
      </c>
    </row>
    <row r="4264" spans="3:9" x14ac:dyDescent="0.2">
      <c r="C4264" s="1">
        <f t="shared" si="67"/>
        <v>85.150000000000205</v>
      </c>
      <c r="D4264" s="2">
        <v>4.9153000000000003E-13</v>
      </c>
      <c r="E4264" s="2">
        <v>8.7696499999999994E-14</v>
      </c>
      <c r="F4264" s="2">
        <v>3.2877200000000002E-13</v>
      </c>
      <c r="G4264" s="2">
        <v>1.3419800000000001E-13</v>
      </c>
      <c r="H4264" s="2">
        <v>3.4776900000000002E-13</v>
      </c>
      <c r="I4264" s="2">
        <v>1.97618E-13</v>
      </c>
    </row>
    <row r="4265" spans="3:9" x14ac:dyDescent="0.2">
      <c r="C4265" s="1">
        <f t="shared" si="67"/>
        <v>85.170000000000201</v>
      </c>
      <c r="D4265" s="2">
        <v>4.9124599999999996E-13</v>
      </c>
      <c r="E4265" s="2">
        <v>8.7188099999999994E-14</v>
      </c>
      <c r="F4265" s="2">
        <v>3.3079899999999999E-13</v>
      </c>
      <c r="G4265" s="2">
        <v>1.31598E-13</v>
      </c>
      <c r="H4265" s="2">
        <v>3.42417E-13</v>
      </c>
      <c r="I4265" s="2">
        <v>2.0179799999999999E-13</v>
      </c>
    </row>
    <row r="4266" spans="3:9" x14ac:dyDescent="0.2">
      <c r="C4266" s="1">
        <f t="shared" si="67"/>
        <v>85.190000000000197</v>
      </c>
      <c r="D4266" s="2">
        <v>4.9433500000000003E-13</v>
      </c>
      <c r="E4266" s="2">
        <v>8.5791299999999999E-14</v>
      </c>
      <c r="F4266" s="2">
        <v>3.3313099999999999E-13</v>
      </c>
      <c r="G4266" s="2">
        <v>1.31755E-13</v>
      </c>
      <c r="H4266" s="2">
        <v>3.42767E-13</v>
      </c>
      <c r="I4266" s="2">
        <v>2.0033699999999999E-13</v>
      </c>
    </row>
    <row r="4267" spans="3:9" x14ac:dyDescent="0.2">
      <c r="C4267" s="1">
        <f t="shared" si="67"/>
        <v>85.210000000000193</v>
      </c>
      <c r="D4267" s="2">
        <v>4.9369200000000003E-13</v>
      </c>
      <c r="E4267" s="2">
        <v>8.7079699999999997E-14</v>
      </c>
      <c r="F4267" s="2">
        <v>3.2696500000000001E-13</v>
      </c>
      <c r="G4267" s="2">
        <v>1.33972E-13</v>
      </c>
      <c r="H4267" s="2">
        <v>3.4736800000000002E-13</v>
      </c>
      <c r="I4267" s="2">
        <v>2.0402E-13</v>
      </c>
    </row>
    <row r="4268" spans="3:9" x14ac:dyDescent="0.2">
      <c r="C4268" s="1">
        <f t="shared" si="67"/>
        <v>85.230000000000189</v>
      </c>
      <c r="D4268" s="2">
        <v>4.9077100000000001E-13</v>
      </c>
      <c r="E4268" s="2">
        <v>8.5608500000000006E-14</v>
      </c>
      <c r="F4268" s="2">
        <v>3.2595199999999998E-13</v>
      </c>
      <c r="G4268" s="2">
        <v>1.2756200000000001E-13</v>
      </c>
      <c r="H4268" s="2">
        <v>3.43249E-13</v>
      </c>
      <c r="I4268" s="2">
        <v>2.0098200000000001E-13</v>
      </c>
    </row>
    <row r="4269" spans="3:9" x14ac:dyDescent="0.2">
      <c r="C4269" s="1">
        <f t="shared" si="67"/>
        <v>85.250000000000185</v>
      </c>
      <c r="D4269" s="2">
        <v>4.88867E-13</v>
      </c>
      <c r="E4269" s="2">
        <v>8.7596099999999996E-14</v>
      </c>
      <c r="F4269" s="2">
        <v>3.31099E-13</v>
      </c>
      <c r="G4269" s="2">
        <v>1.30559E-13</v>
      </c>
      <c r="H4269" s="2">
        <v>3.3679900000000002E-13</v>
      </c>
      <c r="I4269" s="2">
        <v>1.9920999999999999E-13</v>
      </c>
    </row>
    <row r="4270" spans="3:9" x14ac:dyDescent="0.2">
      <c r="C4270" s="1">
        <f t="shared" si="67"/>
        <v>85.270000000000181</v>
      </c>
      <c r="D4270" s="2">
        <v>4.8926900000000002E-13</v>
      </c>
      <c r="E4270" s="2">
        <v>8.7927399999999999E-14</v>
      </c>
      <c r="F4270" s="2">
        <v>3.3565399999999998E-13</v>
      </c>
      <c r="G4270" s="2">
        <v>1.32597E-13</v>
      </c>
      <c r="H4270" s="2">
        <v>3.43318E-13</v>
      </c>
      <c r="I4270" s="2">
        <v>2.02318E-13</v>
      </c>
    </row>
    <row r="4271" spans="3:9" x14ac:dyDescent="0.2">
      <c r="C4271" s="1">
        <f t="shared" si="67"/>
        <v>85.290000000000177</v>
      </c>
      <c r="D4271" s="2">
        <v>4.8750300000000001E-13</v>
      </c>
      <c r="E4271" s="2">
        <v>8.90952E-14</v>
      </c>
      <c r="F4271" s="2">
        <v>3.27603E-13</v>
      </c>
      <c r="G4271" s="2">
        <v>1.2989900000000001E-13</v>
      </c>
      <c r="H4271" s="2">
        <v>3.4913300000000001E-13</v>
      </c>
      <c r="I4271" s="2">
        <v>1.98717E-13</v>
      </c>
    </row>
    <row r="4272" spans="3:9" x14ac:dyDescent="0.2">
      <c r="C4272" s="1">
        <f t="shared" si="67"/>
        <v>85.310000000000173</v>
      </c>
      <c r="D4272" s="2">
        <v>4.9351500000000004E-13</v>
      </c>
      <c r="E4272" s="2">
        <v>8.9866799999999995E-14</v>
      </c>
      <c r="F4272" s="2">
        <v>3.2407E-13</v>
      </c>
      <c r="G4272" s="2">
        <v>1.2784599999999999E-13</v>
      </c>
      <c r="H4272" s="2">
        <v>3.4868100000000001E-13</v>
      </c>
      <c r="I4272" s="2">
        <v>2.0380500000000001E-13</v>
      </c>
    </row>
    <row r="4273" spans="3:9" x14ac:dyDescent="0.2">
      <c r="C4273" s="1">
        <f t="shared" si="67"/>
        <v>85.330000000000169</v>
      </c>
      <c r="D4273" s="2">
        <v>4.8834499999999998E-13</v>
      </c>
      <c r="E4273" s="2">
        <v>8.5967699999999996E-14</v>
      </c>
      <c r="F4273" s="2">
        <v>3.23655E-13</v>
      </c>
      <c r="G4273" s="2">
        <v>1.3193500000000001E-13</v>
      </c>
      <c r="H4273" s="2">
        <v>3.4209999999999998E-13</v>
      </c>
      <c r="I4273" s="2">
        <v>1.9812899999999999E-13</v>
      </c>
    </row>
    <row r="4274" spans="3:9" x14ac:dyDescent="0.2">
      <c r="C4274" s="1">
        <f t="shared" si="67"/>
        <v>85.350000000000165</v>
      </c>
      <c r="D4274" s="2">
        <v>4.8629599999999997E-13</v>
      </c>
      <c r="E4274" s="2">
        <v>8.7956600000000005E-14</v>
      </c>
      <c r="F4274" s="2">
        <v>3.2591000000000002E-13</v>
      </c>
      <c r="G4274" s="2">
        <v>1.3369499999999999E-13</v>
      </c>
      <c r="H4274" s="2">
        <v>3.4881799999999998E-13</v>
      </c>
      <c r="I4274" s="2">
        <v>1.9960999999999999E-13</v>
      </c>
    </row>
    <row r="4275" spans="3:9" x14ac:dyDescent="0.2">
      <c r="C4275" s="1">
        <f t="shared" si="67"/>
        <v>85.370000000000161</v>
      </c>
      <c r="D4275" s="2">
        <v>4.8620699999999999E-13</v>
      </c>
      <c r="E4275" s="2">
        <v>8.9589500000000002E-14</v>
      </c>
      <c r="F4275" s="2">
        <v>3.2149299999999999E-13</v>
      </c>
      <c r="G4275" s="2">
        <v>1.2792299999999999E-13</v>
      </c>
      <c r="H4275" s="2">
        <v>3.4621199999999999E-13</v>
      </c>
      <c r="I4275" s="2">
        <v>2.00856E-13</v>
      </c>
    </row>
    <row r="4276" spans="3:9" x14ac:dyDescent="0.2">
      <c r="C4276" s="1">
        <f t="shared" si="67"/>
        <v>85.390000000000157</v>
      </c>
      <c r="D4276" s="2">
        <v>4.9021500000000005E-13</v>
      </c>
      <c r="E4276" s="2">
        <v>8.6207200000000005E-14</v>
      </c>
      <c r="F4276" s="2">
        <v>3.2370699999999998E-13</v>
      </c>
      <c r="G4276" s="2">
        <v>1.3327300000000001E-13</v>
      </c>
      <c r="H4276" s="2">
        <v>3.4505299999999999E-13</v>
      </c>
      <c r="I4276" s="2">
        <v>1.99814E-13</v>
      </c>
    </row>
    <row r="4277" spans="3:9" x14ac:dyDescent="0.2">
      <c r="C4277" s="1">
        <f t="shared" si="67"/>
        <v>85.410000000000153</v>
      </c>
      <c r="D4277" s="2">
        <v>4.8331099999999996E-13</v>
      </c>
      <c r="E4277" s="2">
        <v>8.8276700000000004E-14</v>
      </c>
      <c r="F4277" s="2">
        <v>3.3255499999999999E-13</v>
      </c>
      <c r="G4277" s="2">
        <v>1.3248700000000001E-13</v>
      </c>
      <c r="H4277" s="2">
        <v>3.46344E-13</v>
      </c>
      <c r="I4277" s="2">
        <v>1.9786E-13</v>
      </c>
    </row>
    <row r="4278" spans="3:9" x14ac:dyDescent="0.2">
      <c r="C4278" s="1">
        <f t="shared" si="67"/>
        <v>85.430000000000149</v>
      </c>
      <c r="D4278" s="2">
        <v>4.82384E-13</v>
      </c>
      <c r="E4278" s="2">
        <v>8.5630699999999997E-14</v>
      </c>
      <c r="F4278" s="2">
        <v>3.26015E-13</v>
      </c>
      <c r="G4278" s="2">
        <v>1.3503600000000001E-13</v>
      </c>
      <c r="H4278" s="2">
        <v>3.4162200000000001E-13</v>
      </c>
      <c r="I4278" s="2">
        <v>2.0144400000000001E-13</v>
      </c>
    </row>
    <row r="4279" spans="3:9" x14ac:dyDescent="0.2">
      <c r="C4279" s="1">
        <f t="shared" si="67"/>
        <v>85.450000000000145</v>
      </c>
      <c r="D4279" s="2">
        <v>4.8773399999999997E-13</v>
      </c>
      <c r="E4279" s="2">
        <v>8.4122000000000005E-14</v>
      </c>
      <c r="F4279" s="2">
        <v>3.3192099999999998E-13</v>
      </c>
      <c r="G4279" s="2">
        <v>1.3588500000000001E-13</v>
      </c>
      <c r="H4279" s="2">
        <v>3.4519900000000001E-13</v>
      </c>
      <c r="I4279" s="2">
        <v>1.9819900000000001E-13</v>
      </c>
    </row>
    <row r="4280" spans="3:9" x14ac:dyDescent="0.2">
      <c r="C4280" s="1">
        <f t="shared" si="67"/>
        <v>85.470000000000141</v>
      </c>
      <c r="D4280" s="2">
        <v>4.8309499999999997E-13</v>
      </c>
      <c r="E4280" s="2">
        <v>8.2752500000000005E-14</v>
      </c>
      <c r="F4280" s="2">
        <v>3.2835599999999999E-13</v>
      </c>
      <c r="G4280" s="2">
        <v>1.3564699999999999E-13</v>
      </c>
      <c r="H4280" s="2">
        <v>3.4253300000000002E-13</v>
      </c>
      <c r="I4280" s="2">
        <v>1.98973E-13</v>
      </c>
    </row>
    <row r="4281" spans="3:9" x14ac:dyDescent="0.2">
      <c r="C4281" s="1">
        <f t="shared" si="67"/>
        <v>85.490000000000137</v>
      </c>
      <c r="D4281" s="2">
        <v>4.8684399999999996E-13</v>
      </c>
      <c r="E4281" s="2">
        <v>8.6648199999999998E-14</v>
      </c>
      <c r="F4281" s="2">
        <v>3.2693599999999998E-13</v>
      </c>
      <c r="G4281" s="2">
        <v>1.37271E-13</v>
      </c>
      <c r="H4281" s="2">
        <v>3.44452E-13</v>
      </c>
      <c r="I4281" s="2">
        <v>1.97249E-13</v>
      </c>
    </row>
    <row r="4282" spans="3:9" x14ac:dyDescent="0.2">
      <c r="C4282" s="1">
        <f t="shared" si="67"/>
        <v>85.510000000000133</v>
      </c>
      <c r="D4282" s="2">
        <v>4.8196600000000003E-13</v>
      </c>
      <c r="E4282" s="2">
        <v>8.9066199999999996E-14</v>
      </c>
      <c r="F4282" s="2">
        <v>3.2605799999999998E-13</v>
      </c>
      <c r="G4282" s="2">
        <v>1.3553600000000001E-13</v>
      </c>
      <c r="H4282" s="2">
        <v>3.40686E-13</v>
      </c>
      <c r="I4282" s="2">
        <v>1.98322E-13</v>
      </c>
    </row>
    <row r="4283" spans="3:9" x14ac:dyDescent="0.2">
      <c r="C4283" s="1">
        <f t="shared" si="67"/>
        <v>85.530000000000129</v>
      </c>
      <c r="D4283" s="2">
        <v>4.8909600000000002E-13</v>
      </c>
      <c r="E4283" s="2">
        <v>8.82001E-14</v>
      </c>
      <c r="F4283" s="2">
        <v>3.2741900000000001E-13</v>
      </c>
      <c r="G4283" s="2">
        <v>1.3477799999999999E-13</v>
      </c>
      <c r="H4283" s="2">
        <v>3.42237E-13</v>
      </c>
      <c r="I4283" s="2">
        <v>1.99471E-13</v>
      </c>
    </row>
    <row r="4284" spans="3:9" x14ac:dyDescent="0.2">
      <c r="C4284" s="1">
        <f t="shared" si="67"/>
        <v>85.550000000000125</v>
      </c>
      <c r="D4284" s="2">
        <v>4.8694700000000005E-13</v>
      </c>
      <c r="E4284" s="2">
        <v>8.7383300000000001E-14</v>
      </c>
      <c r="F4284" s="2">
        <v>3.28133E-13</v>
      </c>
      <c r="G4284" s="2">
        <v>1.38602E-13</v>
      </c>
      <c r="H4284" s="2">
        <v>3.3961599999999998E-13</v>
      </c>
      <c r="I4284" s="2">
        <v>1.9988299999999999E-13</v>
      </c>
    </row>
    <row r="4285" spans="3:9" x14ac:dyDescent="0.2">
      <c r="C4285" s="1">
        <f t="shared" si="67"/>
        <v>85.570000000000121</v>
      </c>
      <c r="D4285" s="2">
        <v>4.9118199999999998E-13</v>
      </c>
      <c r="E4285" s="2">
        <v>8.7694500000000001E-14</v>
      </c>
      <c r="F4285" s="2">
        <v>3.29638E-13</v>
      </c>
      <c r="G4285" s="2">
        <v>1.37733E-13</v>
      </c>
      <c r="H4285" s="2">
        <v>3.3871299999999999E-13</v>
      </c>
      <c r="I4285" s="2">
        <v>1.9848600000000001E-13</v>
      </c>
    </row>
    <row r="4286" spans="3:9" x14ac:dyDescent="0.2">
      <c r="C4286" s="1">
        <f t="shared" si="67"/>
        <v>85.590000000000117</v>
      </c>
      <c r="D4286" s="2">
        <v>4.8874099999999997E-13</v>
      </c>
      <c r="E4286" s="2">
        <v>8.8472500000000005E-14</v>
      </c>
      <c r="F4286" s="2">
        <v>3.3170600000000002E-13</v>
      </c>
      <c r="G4286" s="2">
        <v>1.37626E-13</v>
      </c>
      <c r="H4286" s="2">
        <v>3.4231899999999998E-13</v>
      </c>
      <c r="I4286" s="2">
        <v>2.01332E-13</v>
      </c>
    </row>
    <row r="4287" spans="3:9" x14ac:dyDescent="0.2">
      <c r="C4287" s="1">
        <f t="shared" si="67"/>
        <v>85.610000000000113</v>
      </c>
      <c r="D4287" s="2">
        <v>4.8904099999999998E-13</v>
      </c>
      <c r="E4287" s="2">
        <v>8.6247499999999994E-14</v>
      </c>
      <c r="F4287" s="2">
        <v>3.2921299999999998E-13</v>
      </c>
      <c r="G4287" s="2">
        <v>1.3453800000000001E-13</v>
      </c>
      <c r="H4287" s="2">
        <v>3.4231499999999999E-13</v>
      </c>
      <c r="I4287" s="2">
        <v>1.9804700000000001E-13</v>
      </c>
    </row>
    <row r="4288" spans="3:9" x14ac:dyDescent="0.2">
      <c r="C4288" s="1">
        <f t="shared" si="67"/>
        <v>85.630000000000109</v>
      </c>
      <c r="D4288" s="2">
        <v>4.8790999999999999E-13</v>
      </c>
      <c r="E4288" s="2">
        <v>8.6741400000000005E-14</v>
      </c>
      <c r="F4288" s="2">
        <v>3.2731399999999998E-13</v>
      </c>
      <c r="G4288" s="2">
        <v>1.3636800000000001E-13</v>
      </c>
      <c r="H4288" s="2">
        <v>3.3913199999999998E-13</v>
      </c>
      <c r="I4288" s="2">
        <v>2.0267800000000001E-13</v>
      </c>
    </row>
    <row r="4289" spans="3:9" x14ac:dyDescent="0.2">
      <c r="C4289" s="1">
        <f t="shared" si="67"/>
        <v>85.650000000000105</v>
      </c>
      <c r="D4289" s="2">
        <v>4.9165700000000003E-13</v>
      </c>
      <c r="E4289" s="2">
        <v>8.6455800000000004E-14</v>
      </c>
      <c r="F4289" s="2">
        <v>3.3368300000000001E-13</v>
      </c>
      <c r="G4289" s="2">
        <v>1.3355E-13</v>
      </c>
      <c r="H4289" s="2">
        <v>3.36828E-13</v>
      </c>
      <c r="I4289" s="2">
        <v>2.0055800000000001E-13</v>
      </c>
    </row>
    <row r="4290" spans="3:9" x14ac:dyDescent="0.2">
      <c r="C4290" s="1">
        <f t="shared" si="67"/>
        <v>85.670000000000101</v>
      </c>
      <c r="D4290" s="2">
        <v>4.91704E-13</v>
      </c>
      <c r="E4290" s="2">
        <v>8.6694899999999996E-14</v>
      </c>
      <c r="F4290" s="2">
        <v>3.3523499999999998E-13</v>
      </c>
      <c r="G4290" s="2">
        <v>1.3033900000000001E-13</v>
      </c>
      <c r="H4290" s="2">
        <v>3.4104699999999998E-13</v>
      </c>
      <c r="I4290" s="2">
        <v>1.9822200000000001E-13</v>
      </c>
    </row>
    <row r="4291" spans="3:9" x14ac:dyDescent="0.2">
      <c r="C4291" s="1">
        <f t="shared" si="67"/>
        <v>85.690000000000097</v>
      </c>
      <c r="D4291" s="2">
        <v>4.8492099999999999E-13</v>
      </c>
      <c r="E4291" s="2">
        <v>8.5719900000000005E-14</v>
      </c>
      <c r="F4291" s="2">
        <v>3.2855199999999999E-13</v>
      </c>
      <c r="G4291" s="2">
        <v>1.3234799999999999E-13</v>
      </c>
      <c r="H4291" s="2">
        <v>3.4289000000000002E-13</v>
      </c>
      <c r="I4291" s="2">
        <v>1.9956499999999999E-13</v>
      </c>
    </row>
    <row r="4292" spans="3:9" x14ac:dyDescent="0.2">
      <c r="C4292" s="1">
        <f t="shared" si="67"/>
        <v>85.710000000000093</v>
      </c>
      <c r="D4292" s="2">
        <v>4.8721E-13</v>
      </c>
      <c r="E4292" s="2">
        <v>8.5609399999999995E-14</v>
      </c>
      <c r="F4292" s="2">
        <v>3.34881E-13</v>
      </c>
      <c r="G4292" s="2">
        <v>1.35129E-13</v>
      </c>
      <c r="H4292" s="2">
        <v>3.3578099999999998E-13</v>
      </c>
      <c r="I4292" s="2">
        <v>2.01423E-13</v>
      </c>
    </row>
    <row r="4293" spans="3:9" x14ac:dyDescent="0.2">
      <c r="C4293" s="1">
        <f t="shared" si="67"/>
        <v>85.730000000000089</v>
      </c>
      <c r="D4293" s="2">
        <v>4.9034600000000004E-13</v>
      </c>
      <c r="E4293" s="2">
        <v>8.1067799999999994E-14</v>
      </c>
      <c r="F4293" s="2">
        <v>3.2109800000000002E-13</v>
      </c>
      <c r="G4293" s="2">
        <v>1.35752E-13</v>
      </c>
      <c r="H4293" s="2">
        <v>3.4202100000000001E-13</v>
      </c>
      <c r="I4293" s="2">
        <v>2.0002799999999999E-13</v>
      </c>
    </row>
    <row r="4294" spans="3:9" x14ac:dyDescent="0.2">
      <c r="C4294" s="1">
        <f t="shared" si="67"/>
        <v>85.750000000000085</v>
      </c>
      <c r="D4294" s="2">
        <v>4.8158500000000001E-13</v>
      </c>
      <c r="E4294" s="2">
        <v>8.5149100000000006E-14</v>
      </c>
      <c r="F4294" s="2">
        <v>3.1810900000000002E-13</v>
      </c>
      <c r="G4294" s="2">
        <v>1.3323500000000001E-13</v>
      </c>
      <c r="H4294" s="2">
        <v>3.3963100000000001E-13</v>
      </c>
      <c r="I4294" s="2">
        <v>2.0048400000000001E-13</v>
      </c>
    </row>
    <row r="4295" spans="3:9" x14ac:dyDescent="0.2">
      <c r="C4295" s="1">
        <f t="shared" si="67"/>
        <v>85.770000000000081</v>
      </c>
      <c r="D4295" s="2">
        <v>4.8301399999999997E-13</v>
      </c>
      <c r="E4295" s="2">
        <v>8.73118E-14</v>
      </c>
      <c r="F4295" s="2">
        <v>3.1927200000000001E-13</v>
      </c>
      <c r="G4295" s="2">
        <v>1.35404E-13</v>
      </c>
      <c r="H4295" s="2">
        <v>3.4484299999999999E-13</v>
      </c>
      <c r="I4295" s="2">
        <v>2.0276599999999999E-13</v>
      </c>
    </row>
    <row r="4296" spans="3:9" x14ac:dyDescent="0.2">
      <c r="C4296" s="1">
        <f t="shared" si="67"/>
        <v>85.790000000000077</v>
      </c>
      <c r="D4296" s="2">
        <v>4.8411199999999999E-13</v>
      </c>
      <c r="E4296" s="2">
        <v>8.7458100000000002E-14</v>
      </c>
      <c r="F4296" s="2">
        <v>3.2230399999999999E-13</v>
      </c>
      <c r="G4296" s="2">
        <v>1.27338E-13</v>
      </c>
      <c r="H4296" s="2">
        <v>3.3698199999999999E-13</v>
      </c>
      <c r="I4296" s="2">
        <v>1.9884100000000001E-13</v>
      </c>
    </row>
    <row r="4297" spans="3:9" x14ac:dyDescent="0.2">
      <c r="C4297" s="1">
        <f t="shared" ref="C4297:C4360" si="68">C4296+0.02</f>
        <v>85.810000000000073</v>
      </c>
      <c r="D4297" s="2">
        <v>4.8701500000000002E-13</v>
      </c>
      <c r="E4297" s="2">
        <v>8.6674499999999996E-14</v>
      </c>
      <c r="F4297" s="2">
        <v>3.1539800000000001E-13</v>
      </c>
      <c r="G4297" s="2">
        <v>1.3115E-13</v>
      </c>
      <c r="H4297" s="2">
        <v>3.3740399999999999E-13</v>
      </c>
      <c r="I4297" s="2">
        <v>2.00094E-13</v>
      </c>
    </row>
    <row r="4298" spans="3:9" x14ac:dyDescent="0.2">
      <c r="C4298" s="1">
        <f t="shared" si="68"/>
        <v>85.830000000000069</v>
      </c>
      <c r="D4298" s="2">
        <v>4.8604499999999998E-13</v>
      </c>
      <c r="E4298" s="2">
        <v>8.5489400000000004E-14</v>
      </c>
      <c r="F4298" s="2">
        <v>3.20982E-13</v>
      </c>
      <c r="G4298" s="2">
        <v>1.29222E-13</v>
      </c>
      <c r="H4298" s="2">
        <v>3.4293699999999999E-13</v>
      </c>
      <c r="I4298" s="2">
        <v>2.0067099999999999E-13</v>
      </c>
    </row>
    <row r="4299" spans="3:9" x14ac:dyDescent="0.2">
      <c r="C4299" s="1">
        <f t="shared" si="68"/>
        <v>85.850000000000065</v>
      </c>
      <c r="D4299" s="2">
        <v>4.8439899999999996E-13</v>
      </c>
      <c r="E4299" s="2">
        <v>8.3320000000000005E-14</v>
      </c>
      <c r="F4299" s="2">
        <v>3.1650299999999998E-13</v>
      </c>
      <c r="G4299" s="2">
        <v>1.26695E-13</v>
      </c>
      <c r="H4299" s="2">
        <v>3.4025100000000001E-13</v>
      </c>
      <c r="I4299" s="2">
        <v>2.0089100000000001E-13</v>
      </c>
    </row>
    <row r="4300" spans="3:9" x14ac:dyDescent="0.2">
      <c r="C4300" s="1">
        <f t="shared" si="68"/>
        <v>85.870000000000061</v>
      </c>
      <c r="D4300" s="2">
        <v>4.8417599999999998E-13</v>
      </c>
      <c r="E4300" s="2">
        <v>8.3021599999999998E-14</v>
      </c>
      <c r="F4300" s="2">
        <v>3.1312199999999998E-13</v>
      </c>
      <c r="G4300" s="2">
        <v>1.2749199999999999E-13</v>
      </c>
      <c r="H4300" s="2">
        <v>3.4172499999999999E-13</v>
      </c>
      <c r="I4300" s="2">
        <v>1.9939400000000001E-13</v>
      </c>
    </row>
    <row r="4301" spans="3:9" x14ac:dyDescent="0.2">
      <c r="C4301" s="1">
        <f t="shared" si="68"/>
        <v>85.890000000000057</v>
      </c>
      <c r="D4301" s="2">
        <v>4.8525100000000005E-13</v>
      </c>
      <c r="E4301" s="2">
        <v>8.46319E-14</v>
      </c>
      <c r="F4301" s="2">
        <v>3.2455700000000002E-13</v>
      </c>
      <c r="G4301" s="2">
        <v>1.2374800000000001E-13</v>
      </c>
      <c r="H4301" s="2">
        <v>3.37137E-13</v>
      </c>
      <c r="I4301" s="2">
        <v>2.0103500000000001E-13</v>
      </c>
    </row>
    <row r="4302" spans="3:9" x14ac:dyDescent="0.2">
      <c r="C4302" s="1">
        <f t="shared" si="68"/>
        <v>85.910000000000053</v>
      </c>
      <c r="D4302" s="2">
        <v>4.7953399999999996E-13</v>
      </c>
      <c r="E4302" s="2">
        <v>8.4147800000000005E-14</v>
      </c>
      <c r="F4302" s="2">
        <v>3.21378E-13</v>
      </c>
      <c r="G4302" s="2">
        <v>1.2578300000000001E-13</v>
      </c>
      <c r="H4302" s="2">
        <v>3.3767000000000001E-13</v>
      </c>
      <c r="I4302" s="2">
        <v>1.98989E-13</v>
      </c>
    </row>
    <row r="4303" spans="3:9" x14ac:dyDescent="0.2">
      <c r="C4303" s="1">
        <f t="shared" si="68"/>
        <v>85.930000000000049</v>
      </c>
      <c r="D4303" s="2">
        <v>4.8315300000000003E-13</v>
      </c>
      <c r="E4303" s="2">
        <v>8.08808E-14</v>
      </c>
      <c r="F4303" s="2">
        <v>3.1215899999999998E-13</v>
      </c>
      <c r="G4303" s="2">
        <v>1.22813E-13</v>
      </c>
      <c r="H4303" s="2">
        <v>3.35646E-13</v>
      </c>
      <c r="I4303" s="2">
        <v>2.0086900000000001E-13</v>
      </c>
    </row>
    <row r="4304" spans="3:9" x14ac:dyDescent="0.2">
      <c r="C4304" s="1">
        <f t="shared" si="68"/>
        <v>85.950000000000045</v>
      </c>
      <c r="D4304" s="2">
        <v>4.8156700000000002E-13</v>
      </c>
      <c r="E4304" s="2">
        <v>8.1741199999999999E-14</v>
      </c>
      <c r="F4304" s="2">
        <v>3.1428399999999999E-13</v>
      </c>
      <c r="G4304" s="2">
        <v>1.22564E-13</v>
      </c>
      <c r="H4304" s="2">
        <v>3.36881E-13</v>
      </c>
      <c r="I4304" s="2">
        <v>1.94622E-13</v>
      </c>
    </row>
    <row r="4305" spans="3:9" x14ac:dyDescent="0.2">
      <c r="C4305" s="1">
        <f t="shared" si="68"/>
        <v>85.970000000000041</v>
      </c>
      <c r="D4305" s="2">
        <v>4.8360799999999995E-13</v>
      </c>
      <c r="E4305" s="2">
        <v>8.0831900000000006E-14</v>
      </c>
      <c r="F4305" s="2">
        <v>3.1139899999999999E-13</v>
      </c>
      <c r="G4305" s="2">
        <v>1.2448100000000001E-13</v>
      </c>
      <c r="H4305" s="2">
        <v>3.3093699999999999E-13</v>
      </c>
      <c r="I4305" s="2">
        <v>1.99486E-13</v>
      </c>
    </row>
    <row r="4306" spans="3:9" x14ac:dyDescent="0.2">
      <c r="C4306" s="1">
        <f t="shared" si="68"/>
        <v>85.990000000000038</v>
      </c>
      <c r="D4306" s="2">
        <v>4.85567E-13</v>
      </c>
      <c r="E4306" s="2">
        <v>8.3229300000000002E-14</v>
      </c>
      <c r="F4306" s="2">
        <v>3.1461700000000001E-13</v>
      </c>
      <c r="G4306" s="2">
        <v>1.25294E-13</v>
      </c>
      <c r="H4306" s="2">
        <v>3.3860300000000001E-13</v>
      </c>
      <c r="I4306" s="2">
        <v>2.00327E-13</v>
      </c>
    </row>
    <row r="4307" spans="3:9" x14ac:dyDescent="0.2">
      <c r="C4307" s="1">
        <f t="shared" si="68"/>
        <v>86.010000000000034</v>
      </c>
      <c r="D4307" s="2">
        <v>4.8129299999999998E-13</v>
      </c>
      <c r="E4307" s="2">
        <v>8.0959300000000003E-14</v>
      </c>
      <c r="F4307" s="2">
        <v>3.1333699999999999E-13</v>
      </c>
      <c r="G4307" s="2">
        <v>1.1966200000000001E-13</v>
      </c>
      <c r="H4307" s="2">
        <v>3.3408699999999998E-13</v>
      </c>
      <c r="I4307" s="2">
        <v>2.02838E-13</v>
      </c>
    </row>
    <row r="4308" spans="3:9" x14ac:dyDescent="0.2">
      <c r="C4308" s="1">
        <f t="shared" si="68"/>
        <v>86.03000000000003</v>
      </c>
      <c r="D4308" s="2">
        <v>4.8329800000000003E-13</v>
      </c>
      <c r="E4308" s="2">
        <v>8.07497E-14</v>
      </c>
      <c r="F4308" s="2">
        <v>3.1169099999999998E-13</v>
      </c>
      <c r="G4308" s="2">
        <v>1.2466999999999999E-13</v>
      </c>
      <c r="H4308" s="2">
        <v>3.3518699999999999E-13</v>
      </c>
      <c r="I4308" s="2">
        <v>2.01908E-13</v>
      </c>
    </row>
    <row r="4309" spans="3:9" x14ac:dyDescent="0.2">
      <c r="C4309" s="1">
        <f t="shared" si="68"/>
        <v>86.050000000000026</v>
      </c>
      <c r="D4309" s="2">
        <v>4.8773099999999995E-13</v>
      </c>
      <c r="E4309" s="2">
        <v>8.4008300000000003E-14</v>
      </c>
      <c r="F4309" s="2">
        <v>3.1515200000000002E-13</v>
      </c>
      <c r="G4309" s="2">
        <v>1.2195299999999999E-13</v>
      </c>
      <c r="H4309" s="2">
        <v>3.2880999999999999E-13</v>
      </c>
      <c r="I4309" s="2">
        <v>1.95999E-13</v>
      </c>
    </row>
    <row r="4310" spans="3:9" x14ac:dyDescent="0.2">
      <c r="C4310" s="1">
        <f t="shared" si="68"/>
        <v>86.070000000000022</v>
      </c>
      <c r="D4310" s="2">
        <v>4.83345E-13</v>
      </c>
      <c r="E4310" s="2">
        <v>8.1130500000000002E-14</v>
      </c>
      <c r="F4310" s="2">
        <v>3.1417200000000001E-13</v>
      </c>
      <c r="G4310" s="2">
        <v>1.25802E-13</v>
      </c>
      <c r="H4310" s="2">
        <v>3.31871E-13</v>
      </c>
      <c r="I4310" s="2">
        <v>2.02619E-13</v>
      </c>
    </row>
    <row r="4311" spans="3:9" x14ac:dyDescent="0.2">
      <c r="C4311" s="1">
        <f t="shared" si="68"/>
        <v>86.090000000000018</v>
      </c>
      <c r="D4311" s="2">
        <v>4.8301299999999999E-13</v>
      </c>
      <c r="E4311" s="2">
        <v>8.4955700000000003E-14</v>
      </c>
      <c r="F4311" s="2">
        <v>3.0633000000000002E-13</v>
      </c>
      <c r="G4311" s="2">
        <v>1.21293E-13</v>
      </c>
      <c r="H4311" s="2">
        <v>3.3494899999999998E-13</v>
      </c>
      <c r="I4311" s="2">
        <v>1.9894800000000001E-13</v>
      </c>
    </row>
    <row r="4312" spans="3:9" x14ac:dyDescent="0.2">
      <c r="C4312" s="1">
        <f t="shared" si="68"/>
        <v>86.110000000000014</v>
      </c>
      <c r="D4312" s="2">
        <v>4.8154799999999996E-13</v>
      </c>
      <c r="E4312" s="2">
        <v>8.3134399999999998E-14</v>
      </c>
      <c r="F4312" s="2">
        <v>3.04914E-13</v>
      </c>
      <c r="G4312" s="2">
        <v>1.1981999999999999E-13</v>
      </c>
      <c r="H4312" s="2">
        <v>3.3409699999999999E-13</v>
      </c>
      <c r="I4312" s="2">
        <v>1.9819699999999999E-13</v>
      </c>
    </row>
    <row r="4313" spans="3:9" x14ac:dyDescent="0.2">
      <c r="C4313" s="1">
        <f t="shared" si="68"/>
        <v>86.13000000000001</v>
      </c>
      <c r="D4313" s="2">
        <v>4.8396200000000003E-13</v>
      </c>
      <c r="E4313" s="2">
        <v>8.8692099999999999E-14</v>
      </c>
      <c r="F4313" s="2">
        <v>3.0934999999999999E-13</v>
      </c>
      <c r="G4313" s="2">
        <v>1.2138100000000001E-13</v>
      </c>
      <c r="H4313" s="2">
        <v>3.3609600000000002E-13</v>
      </c>
      <c r="I4313" s="2">
        <v>2.0049000000000001E-13</v>
      </c>
    </row>
    <row r="4314" spans="3:9" x14ac:dyDescent="0.2">
      <c r="C4314" s="1">
        <f t="shared" si="68"/>
        <v>86.15</v>
      </c>
      <c r="D4314" s="2">
        <v>4.8536699999999997E-13</v>
      </c>
      <c r="E4314" s="2">
        <v>8.6082900000000006E-14</v>
      </c>
      <c r="F4314" s="2">
        <v>3.0750100000000002E-13</v>
      </c>
      <c r="G4314" s="2">
        <v>1.1875E-13</v>
      </c>
      <c r="H4314" s="2">
        <v>3.3640299999999998E-13</v>
      </c>
      <c r="I4314" s="2">
        <v>2.0083599999999999E-13</v>
      </c>
    </row>
    <row r="4315" spans="3:9" x14ac:dyDescent="0.2">
      <c r="C4315" s="1">
        <f t="shared" si="68"/>
        <v>86.17</v>
      </c>
      <c r="D4315" s="2">
        <v>4.8433899999999996E-13</v>
      </c>
      <c r="E4315" s="2">
        <v>8.4659700000000006E-14</v>
      </c>
      <c r="F4315" s="2">
        <v>3.0761100000000001E-13</v>
      </c>
      <c r="G4315" s="2">
        <v>1.2371100000000001E-13</v>
      </c>
      <c r="H4315" s="2">
        <v>3.3341699999999999E-13</v>
      </c>
      <c r="I4315" s="2">
        <v>2.0256400000000001E-13</v>
      </c>
    </row>
    <row r="4316" spans="3:9" x14ac:dyDescent="0.2">
      <c r="C4316" s="1">
        <f t="shared" si="68"/>
        <v>86.19</v>
      </c>
      <c r="D4316" s="2">
        <v>4.8038499999999998E-13</v>
      </c>
      <c r="E4316" s="2">
        <v>8.6004800000000006E-14</v>
      </c>
      <c r="F4316" s="2">
        <v>3.0682199999999999E-13</v>
      </c>
      <c r="G4316" s="2">
        <v>1.1964800000000001E-13</v>
      </c>
      <c r="H4316" s="2">
        <v>3.3585900000000002E-13</v>
      </c>
      <c r="I4316" s="2">
        <v>1.98329E-13</v>
      </c>
    </row>
    <row r="4317" spans="3:9" x14ac:dyDescent="0.2">
      <c r="C4317" s="1">
        <f t="shared" si="68"/>
        <v>86.21</v>
      </c>
      <c r="D4317" s="2">
        <v>4.8029399999999995E-13</v>
      </c>
      <c r="E4317" s="2">
        <v>8.4591899999999995E-14</v>
      </c>
      <c r="F4317" s="2">
        <v>3.0291900000000001E-13</v>
      </c>
      <c r="G4317" s="2">
        <v>1.22577E-13</v>
      </c>
      <c r="H4317" s="2">
        <v>3.3572700000000001E-13</v>
      </c>
      <c r="I4317" s="2">
        <v>2.00176E-13</v>
      </c>
    </row>
    <row r="4318" spans="3:9" x14ac:dyDescent="0.2">
      <c r="C4318" s="1">
        <f t="shared" si="68"/>
        <v>86.22999999999999</v>
      </c>
      <c r="D4318" s="2">
        <v>4.83154E-13</v>
      </c>
      <c r="E4318" s="2">
        <v>8.5591200000000003E-14</v>
      </c>
      <c r="F4318" s="2">
        <v>2.9854099999999998E-13</v>
      </c>
      <c r="G4318" s="2">
        <v>1.2065099999999999E-13</v>
      </c>
      <c r="H4318" s="2">
        <v>3.3259899999999999E-13</v>
      </c>
      <c r="I4318" s="2">
        <v>2.00576E-13</v>
      </c>
    </row>
    <row r="4319" spans="3:9" x14ac:dyDescent="0.2">
      <c r="C4319" s="1">
        <f t="shared" si="68"/>
        <v>86.249999999999986</v>
      </c>
      <c r="D4319" s="2">
        <v>4.8625900000000002E-13</v>
      </c>
      <c r="E4319" s="2">
        <v>8.41446E-14</v>
      </c>
      <c r="F4319" s="2">
        <v>2.9421099999999999E-13</v>
      </c>
      <c r="G4319" s="2">
        <v>1.2331700000000001E-13</v>
      </c>
      <c r="H4319" s="2">
        <v>3.3631300000000002E-13</v>
      </c>
      <c r="I4319" s="2">
        <v>1.9773700000000001E-13</v>
      </c>
    </row>
    <row r="4320" spans="3:9" x14ac:dyDescent="0.2">
      <c r="C4320" s="1">
        <f t="shared" si="68"/>
        <v>86.269999999999982</v>
      </c>
      <c r="D4320" s="2">
        <v>4.84857E-13</v>
      </c>
      <c r="E4320" s="2">
        <v>8.5895499999999995E-14</v>
      </c>
      <c r="F4320" s="2">
        <v>3.0003400000000002E-13</v>
      </c>
      <c r="G4320" s="2">
        <v>1.2215100000000001E-13</v>
      </c>
      <c r="H4320" s="2">
        <v>3.3219400000000001E-13</v>
      </c>
      <c r="I4320" s="2">
        <v>1.9976E-13</v>
      </c>
    </row>
    <row r="4321" spans="3:9" x14ac:dyDescent="0.2">
      <c r="C4321" s="1">
        <f t="shared" si="68"/>
        <v>86.289999999999978</v>
      </c>
      <c r="D4321" s="2">
        <v>4.8684699999999998E-13</v>
      </c>
      <c r="E4321" s="2">
        <v>8.4384900000000004E-14</v>
      </c>
      <c r="F4321" s="2">
        <v>3.0377400000000001E-13</v>
      </c>
      <c r="G4321" s="2">
        <v>1.17653E-13</v>
      </c>
      <c r="H4321" s="2">
        <v>3.37895E-13</v>
      </c>
      <c r="I4321" s="2">
        <v>1.99577E-13</v>
      </c>
    </row>
    <row r="4322" spans="3:9" x14ac:dyDescent="0.2">
      <c r="C4322" s="1">
        <f t="shared" si="68"/>
        <v>86.309999999999974</v>
      </c>
      <c r="D4322" s="2">
        <v>4.8843100000000004E-13</v>
      </c>
      <c r="E4322" s="2">
        <v>8.8293499999999996E-14</v>
      </c>
      <c r="F4322" s="2">
        <v>3.0035499999999999E-13</v>
      </c>
      <c r="G4322" s="2">
        <v>1.27352E-13</v>
      </c>
      <c r="H4322" s="2">
        <v>3.3756299999999999E-13</v>
      </c>
      <c r="I4322" s="2">
        <v>1.9718999999999999E-13</v>
      </c>
    </row>
    <row r="4323" spans="3:9" x14ac:dyDescent="0.2">
      <c r="C4323" s="1">
        <f t="shared" si="68"/>
        <v>86.32999999999997</v>
      </c>
      <c r="D4323" s="2">
        <v>4.8063899999999999E-13</v>
      </c>
      <c r="E4323" s="2">
        <v>8.4888100000000006E-14</v>
      </c>
      <c r="F4323" s="2">
        <v>2.95046E-13</v>
      </c>
      <c r="G4323" s="2">
        <v>1.23003E-13</v>
      </c>
      <c r="H4323" s="2">
        <v>3.3390700000000002E-13</v>
      </c>
      <c r="I4323" s="2">
        <v>1.9696299999999999E-13</v>
      </c>
    </row>
    <row r="4324" spans="3:9" x14ac:dyDescent="0.2">
      <c r="C4324" s="1">
        <f t="shared" si="68"/>
        <v>86.349999999999966</v>
      </c>
      <c r="D4324" s="2">
        <v>4.8175299999999996E-13</v>
      </c>
      <c r="E4324" s="2">
        <v>8.5006899999999998E-14</v>
      </c>
      <c r="F4324" s="2">
        <v>3.0024699999999999E-13</v>
      </c>
      <c r="G4324" s="2">
        <v>1.2393499999999999E-13</v>
      </c>
      <c r="H4324" s="2">
        <v>3.3946800000000002E-13</v>
      </c>
      <c r="I4324" s="2">
        <v>2.0017799999999999E-13</v>
      </c>
    </row>
    <row r="4325" spans="3:9" x14ac:dyDescent="0.2">
      <c r="C4325" s="1">
        <f t="shared" si="68"/>
        <v>86.369999999999962</v>
      </c>
      <c r="D4325" s="2">
        <v>4.81642E-13</v>
      </c>
      <c r="E4325" s="2">
        <v>8.5178000000000003E-14</v>
      </c>
      <c r="F4325" s="2">
        <v>3.05338E-13</v>
      </c>
      <c r="G4325" s="2">
        <v>1.2485799999999999E-13</v>
      </c>
      <c r="H4325" s="2">
        <v>3.4072100000000001E-13</v>
      </c>
      <c r="I4325" s="2">
        <v>1.98943E-13</v>
      </c>
    </row>
    <row r="4326" spans="3:9" x14ac:dyDescent="0.2">
      <c r="C4326" s="1">
        <f t="shared" si="68"/>
        <v>86.389999999999958</v>
      </c>
      <c r="D4326" s="2">
        <v>4.8599300000000005E-13</v>
      </c>
      <c r="E4326" s="2">
        <v>8.4968600000000003E-14</v>
      </c>
      <c r="F4326" s="2">
        <v>3.0340399999999999E-13</v>
      </c>
      <c r="G4326" s="2">
        <v>1.2384700000000001E-13</v>
      </c>
      <c r="H4326" s="2">
        <v>3.3704800000000002E-13</v>
      </c>
      <c r="I4326" s="2">
        <v>1.98921E-13</v>
      </c>
    </row>
    <row r="4327" spans="3:9" x14ac:dyDescent="0.2">
      <c r="C4327" s="1">
        <f t="shared" si="68"/>
        <v>86.409999999999954</v>
      </c>
      <c r="D4327" s="2">
        <v>4.8243E-13</v>
      </c>
      <c r="E4327" s="2">
        <v>8.5510199999999995E-14</v>
      </c>
      <c r="F4327" s="2">
        <v>3.05322E-13</v>
      </c>
      <c r="G4327" s="2">
        <v>1.2842899999999999E-13</v>
      </c>
      <c r="H4327" s="2">
        <v>3.3752900000000001E-13</v>
      </c>
      <c r="I4327" s="2">
        <v>1.9874799999999999E-13</v>
      </c>
    </row>
    <row r="4328" spans="3:9" x14ac:dyDescent="0.2">
      <c r="C4328" s="1">
        <f t="shared" si="68"/>
        <v>86.42999999999995</v>
      </c>
      <c r="D4328" s="2">
        <v>4.8323999999999997E-13</v>
      </c>
      <c r="E4328" s="2">
        <v>8.4284800000000002E-14</v>
      </c>
      <c r="F4328" s="2">
        <v>3.0394000000000002E-13</v>
      </c>
      <c r="G4328" s="2">
        <v>1.2855899999999999E-13</v>
      </c>
      <c r="H4328" s="2">
        <v>3.34134E-13</v>
      </c>
      <c r="I4328" s="2">
        <v>1.9659E-13</v>
      </c>
    </row>
    <row r="4329" spans="3:9" x14ac:dyDescent="0.2">
      <c r="C4329" s="1">
        <f t="shared" si="68"/>
        <v>86.449999999999946</v>
      </c>
      <c r="D4329" s="2">
        <v>4.8104299999999995E-13</v>
      </c>
      <c r="E4329" s="2">
        <v>8.5708799999999997E-14</v>
      </c>
      <c r="F4329" s="2">
        <v>3.00918E-13</v>
      </c>
      <c r="G4329" s="2">
        <v>1.2364900000000001E-13</v>
      </c>
      <c r="H4329" s="2">
        <v>3.3698399999999998E-13</v>
      </c>
      <c r="I4329" s="2">
        <v>1.9751100000000001E-13</v>
      </c>
    </row>
    <row r="4330" spans="3:9" x14ac:dyDescent="0.2">
      <c r="C4330" s="1">
        <f t="shared" si="68"/>
        <v>86.469999999999942</v>
      </c>
      <c r="D4330" s="2">
        <v>4.8208099999999997E-13</v>
      </c>
      <c r="E4330" s="2">
        <v>8.45381E-14</v>
      </c>
      <c r="F4330" s="2">
        <v>3.0654699999999998E-13</v>
      </c>
      <c r="G4330" s="2">
        <v>1.2711600000000001E-13</v>
      </c>
      <c r="H4330" s="2">
        <v>3.31228E-13</v>
      </c>
      <c r="I4330" s="2">
        <v>1.9591899999999999E-13</v>
      </c>
    </row>
    <row r="4331" spans="3:9" x14ac:dyDescent="0.2">
      <c r="C4331" s="1">
        <f t="shared" si="68"/>
        <v>86.489999999999938</v>
      </c>
      <c r="D4331" s="2">
        <v>4.8580000000000001E-13</v>
      </c>
      <c r="E4331" s="2">
        <v>8.4059299999999997E-14</v>
      </c>
      <c r="F4331" s="2">
        <v>3.0107399999999999E-13</v>
      </c>
      <c r="G4331" s="2">
        <v>1.3013E-13</v>
      </c>
      <c r="H4331" s="2">
        <v>3.3501700000000001E-13</v>
      </c>
      <c r="I4331" s="2">
        <v>1.9747200000000001E-13</v>
      </c>
    </row>
    <row r="4332" spans="3:9" x14ac:dyDescent="0.2">
      <c r="C4332" s="1">
        <f t="shared" si="68"/>
        <v>86.509999999999934</v>
      </c>
      <c r="D4332" s="2">
        <v>4.8900100000000001E-13</v>
      </c>
      <c r="E4332" s="2">
        <v>8.3432800000000005E-14</v>
      </c>
      <c r="F4332" s="2">
        <v>3.0470500000000001E-13</v>
      </c>
      <c r="G4332" s="2">
        <v>1.2423799999999999E-13</v>
      </c>
      <c r="H4332" s="2">
        <v>3.4013499999999999E-13</v>
      </c>
      <c r="I4332" s="2">
        <v>1.96241E-13</v>
      </c>
    </row>
    <row r="4333" spans="3:9" x14ac:dyDescent="0.2">
      <c r="C4333" s="1">
        <f t="shared" si="68"/>
        <v>86.52999999999993</v>
      </c>
      <c r="D4333" s="2">
        <v>4.8456199999999995E-13</v>
      </c>
      <c r="E4333" s="2">
        <v>8.3156100000000004E-14</v>
      </c>
      <c r="F4333" s="2">
        <v>2.9893400000000001E-13</v>
      </c>
      <c r="G4333" s="2">
        <v>1.23888E-13</v>
      </c>
      <c r="H4333" s="2">
        <v>3.35298E-13</v>
      </c>
      <c r="I4333" s="2">
        <v>1.97262E-13</v>
      </c>
    </row>
    <row r="4334" spans="3:9" x14ac:dyDescent="0.2">
      <c r="C4334" s="1">
        <f t="shared" si="68"/>
        <v>86.549999999999926</v>
      </c>
      <c r="D4334" s="2">
        <v>4.7984300000000002E-13</v>
      </c>
      <c r="E4334" s="2">
        <v>8.4650999999999994E-14</v>
      </c>
      <c r="F4334" s="2">
        <v>3.0524799999999999E-13</v>
      </c>
      <c r="G4334" s="2">
        <v>1.2345099999999999E-13</v>
      </c>
      <c r="H4334" s="2">
        <v>3.3878100000000002E-13</v>
      </c>
      <c r="I4334" s="2">
        <v>1.9717399999999999E-13</v>
      </c>
    </row>
    <row r="4335" spans="3:9" x14ac:dyDescent="0.2">
      <c r="C4335" s="1">
        <f t="shared" si="68"/>
        <v>86.569999999999922</v>
      </c>
      <c r="D4335" s="2">
        <v>4.8562900000000005E-13</v>
      </c>
      <c r="E4335" s="2">
        <v>8.4203499999999998E-14</v>
      </c>
      <c r="F4335" s="2">
        <v>2.9956899999999998E-13</v>
      </c>
      <c r="G4335" s="2">
        <v>1.2601499999999999E-13</v>
      </c>
      <c r="H4335" s="2">
        <v>3.3961799999999998E-13</v>
      </c>
      <c r="I4335" s="2">
        <v>1.9366499999999999E-13</v>
      </c>
    </row>
    <row r="4336" spans="3:9" x14ac:dyDescent="0.2">
      <c r="C4336" s="1">
        <f t="shared" si="68"/>
        <v>86.589999999999918</v>
      </c>
      <c r="D4336" s="2">
        <v>4.8343600000000002E-13</v>
      </c>
      <c r="E4336" s="2">
        <v>8.19928E-14</v>
      </c>
      <c r="F4336" s="2">
        <v>3.0342699999999999E-13</v>
      </c>
      <c r="G4336" s="2">
        <v>1.2410400000000001E-13</v>
      </c>
      <c r="H4336" s="2">
        <v>3.3189500000000002E-13</v>
      </c>
      <c r="I4336" s="2">
        <v>1.9454199999999999E-13</v>
      </c>
    </row>
    <row r="4337" spans="3:9" x14ac:dyDescent="0.2">
      <c r="C4337" s="1">
        <f t="shared" si="68"/>
        <v>86.609999999999914</v>
      </c>
      <c r="D4337" s="2">
        <v>4.8461799999999997E-13</v>
      </c>
      <c r="E4337" s="2">
        <v>8.0460399999999996E-14</v>
      </c>
      <c r="F4337" s="2">
        <v>3.1174600000000002E-13</v>
      </c>
      <c r="G4337" s="2">
        <v>1.2656099999999999E-13</v>
      </c>
      <c r="H4337" s="2">
        <v>3.4059799999999999E-13</v>
      </c>
      <c r="I4337" s="2">
        <v>1.9469999999999999E-13</v>
      </c>
    </row>
    <row r="4338" spans="3:9" x14ac:dyDescent="0.2">
      <c r="C4338" s="1">
        <f t="shared" si="68"/>
        <v>86.62999999999991</v>
      </c>
      <c r="D4338" s="2">
        <v>4.8620500000000005E-13</v>
      </c>
      <c r="E4338" s="2">
        <v>8.0317500000000001E-14</v>
      </c>
      <c r="F4338" s="2">
        <v>3.0485599999999999E-13</v>
      </c>
      <c r="G4338" s="2">
        <v>1.19544E-13</v>
      </c>
      <c r="H4338" s="2">
        <v>3.3171500000000002E-13</v>
      </c>
      <c r="I4338" s="2">
        <v>1.9545300000000001E-13</v>
      </c>
    </row>
    <row r="4339" spans="3:9" x14ac:dyDescent="0.2">
      <c r="C4339" s="1">
        <f t="shared" si="68"/>
        <v>86.649999999999906</v>
      </c>
      <c r="D4339" s="2">
        <v>4.8735800000000001E-13</v>
      </c>
      <c r="E4339" s="2">
        <v>8.0197100000000006E-14</v>
      </c>
      <c r="F4339" s="2">
        <v>3.0179499999999998E-13</v>
      </c>
      <c r="G4339" s="2">
        <v>1.19423E-13</v>
      </c>
      <c r="H4339" s="2">
        <v>3.3425799999999999E-13</v>
      </c>
      <c r="I4339" s="2">
        <v>1.97747E-13</v>
      </c>
    </row>
    <row r="4340" spans="3:9" x14ac:dyDescent="0.2">
      <c r="C4340" s="1">
        <f t="shared" si="68"/>
        <v>86.669999999999902</v>
      </c>
      <c r="D4340" s="2">
        <v>4.8429999999999997E-13</v>
      </c>
      <c r="E4340" s="2">
        <v>8.2079899999999995E-14</v>
      </c>
      <c r="F4340" s="2">
        <v>3.0182700000000002E-13</v>
      </c>
      <c r="G4340" s="2">
        <v>1.23554E-13</v>
      </c>
      <c r="H4340" s="2">
        <v>3.3702099999999998E-13</v>
      </c>
      <c r="I4340" s="2">
        <v>1.9670100000000001E-13</v>
      </c>
    </row>
    <row r="4341" spans="3:9" x14ac:dyDescent="0.2">
      <c r="C4341" s="1">
        <f t="shared" si="68"/>
        <v>86.689999999999898</v>
      </c>
      <c r="D4341" s="2">
        <v>4.7644700000000004E-13</v>
      </c>
      <c r="E4341" s="2">
        <v>8.5402900000000003E-14</v>
      </c>
      <c r="F4341" s="2">
        <v>2.8893599999999999E-13</v>
      </c>
      <c r="G4341" s="2">
        <v>1.18123E-13</v>
      </c>
      <c r="H4341" s="2">
        <v>3.4148400000000001E-13</v>
      </c>
      <c r="I4341" s="2">
        <v>1.93789E-13</v>
      </c>
    </row>
    <row r="4342" spans="3:9" x14ac:dyDescent="0.2">
      <c r="C4342" s="1">
        <f t="shared" si="68"/>
        <v>86.709999999999894</v>
      </c>
      <c r="D4342" s="2">
        <v>4.79946E-13</v>
      </c>
      <c r="E4342" s="2">
        <v>8.3503600000000006E-14</v>
      </c>
      <c r="F4342" s="2">
        <v>2.9895399999999999E-13</v>
      </c>
      <c r="G4342" s="2">
        <v>1.1930800000000001E-13</v>
      </c>
      <c r="H4342" s="2">
        <v>3.3480500000000001E-13</v>
      </c>
      <c r="I4342" s="2">
        <v>1.9667000000000001E-13</v>
      </c>
    </row>
    <row r="4343" spans="3:9" x14ac:dyDescent="0.2">
      <c r="C4343" s="1">
        <f t="shared" si="68"/>
        <v>86.72999999999989</v>
      </c>
      <c r="D4343" s="2">
        <v>4.8105100000000003E-13</v>
      </c>
      <c r="E4343" s="2">
        <v>8.0210899999999996E-14</v>
      </c>
      <c r="F4343" s="2">
        <v>3.0135400000000001E-13</v>
      </c>
      <c r="G4343" s="2">
        <v>1.1716399999999999E-13</v>
      </c>
      <c r="H4343" s="2">
        <v>3.3503100000000001E-13</v>
      </c>
      <c r="I4343" s="2">
        <v>1.9446900000000001E-13</v>
      </c>
    </row>
    <row r="4344" spans="3:9" x14ac:dyDescent="0.2">
      <c r="C4344" s="1">
        <f t="shared" si="68"/>
        <v>86.749999999999886</v>
      </c>
      <c r="D4344" s="2">
        <v>4.7942799999999996E-13</v>
      </c>
      <c r="E4344" s="2">
        <v>8.1955399999999994E-14</v>
      </c>
      <c r="F4344" s="2">
        <v>2.9151899999999998E-13</v>
      </c>
      <c r="G4344" s="2">
        <v>1.1868000000000001E-13</v>
      </c>
      <c r="H4344" s="2">
        <v>3.3549799999999999E-13</v>
      </c>
      <c r="I4344" s="2">
        <v>1.9491199999999999E-13</v>
      </c>
    </row>
    <row r="4345" spans="3:9" x14ac:dyDescent="0.2">
      <c r="C4345" s="1">
        <f t="shared" si="68"/>
        <v>86.769999999999882</v>
      </c>
      <c r="D4345" s="2">
        <v>4.7723100000000005E-13</v>
      </c>
      <c r="E4345" s="2">
        <v>8.1173400000000003E-14</v>
      </c>
      <c r="F4345" s="2">
        <v>2.8770400000000001E-13</v>
      </c>
      <c r="G4345" s="2">
        <v>1.1220299999999999E-13</v>
      </c>
      <c r="H4345" s="2">
        <v>3.3283599999999999E-13</v>
      </c>
      <c r="I4345" s="2">
        <v>1.9714000000000001E-13</v>
      </c>
    </row>
    <row r="4346" spans="3:9" x14ac:dyDescent="0.2">
      <c r="C4346" s="1">
        <f t="shared" si="68"/>
        <v>86.789999999999878</v>
      </c>
      <c r="D4346" s="2">
        <v>4.8140199999999999E-13</v>
      </c>
      <c r="E4346" s="2">
        <v>8.0864899999999997E-14</v>
      </c>
      <c r="F4346" s="2">
        <v>3.04435E-13</v>
      </c>
      <c r="G4346" s="2">
        <v>1.05116E-13</v>
      </c>
      <c r="H4346" s="2">
        <v>3.3139900000000001E-13</v>
      </c>
      <c r="I4346" s="2">
        <v>1.98405E-13</v>
      </c>
    </row>
    <row r="4347" spans="3:9" x14ac:dyDescent="0.2">
      <c r="C4347" s="1">
        <f t="shared" si="68"/>
        <v>86.809999999999874</v>
      </c>
      <c r="D4347" s="2">
        <v>4.8766399999999995E-13</v>
      </c>
      <c r="E4347" s="2">
        <v>7.9885500000000003E-14</v>
      </c>
      <c r="F4347" s="2">
        <v>2.8725999999999998E-13</v>
      </c>
      <c r="G4347" s="2">
        <v>1.09329E-13</v>
      </c>
      <c r="H4347" s="2">
        <v>3.3224300000000002E-13</v>
      </c>
      <c r="I4347" s="2">
        <v>1.9617900000000001E-13</v>
      </c>
    </row>
    <row r="4348" spans="3:9" x14ac:dyDescent="0.2">
      <c r="C4348" s="1">
        <f t="shared" si="68"/>
        <v>86.82999999999987</v>
      </c>
      <c r="D4348" s="2">
        <v>4.8507800000000005E-13</v>
      </c>
      <c r="E4348" s="2">
        <v>8.1184299999999997E-14</v>
      </c>
      <c r="F4348" s="2">
        <v>2.8327599999999999E-13</v>
      </c>
      <c r="G4348" s="2">
        <v>1.0829E-13</v>
      </c>
      <c r="H4348" s="2">
        <v>3.29988E-13</v>
      </c>
      <c r="I4348" s="2">
        <v>1.9829499999999999E-13</v>
      </c>
    </row>
    <row r="4349" spans="3:9" x14ac:dyDescent="0.2">
      <c r="C4349" s="1">
        <f t="shared" si="68"/>
        <v>86.849999999999866</v>
      </c>
      <c r="D4349" s="2">
        <v>4.8547400000000004E-13</v>
      </c>
      <c r="E4349" s="2">
        <v>8.1564899999999997E-14</v>
      </c>
      <c r="F4349" s="2">
        <v>2.8335E-13</v>
      </c>
      <c r="G4349" s="2">
        <v>1.08688E-13</v>
      </c>
      <c r="H4349" s="2">
        <v>3.3284999999999999E-13</v>
      </c>
      <c r="I4349" s="2">
        <v>2.0039200000000001E-13</v>
      </c>
    </row>
    <row r="4350" spans="3:9" x14ac:dyDescent="0.2">
      <c r="C4350" s="1">
        <f t="shared" si="68"/>
        <v>86.869999999999862</v>
      </c>
      <c r="D4350" s="2">
        <v>4.8200299999999998E-13</v>
      </c>
      <c r="E4350" s="2">
        <v>8.4143100000000005E-14</v>
      </c>
      <c r="F4350" s="2">
        <v>2.84431E-13</v>
      </c>
      <c r="G4350" s="2">
        <v>1.06936E-13</v>
      </c>
      <c r="H4350" s="2">
        <v>3.2915299999999998E-13</v>
      </c>
      <c r="I4350" s="2">
        <v>1.9511100000000001E-13</v>
      </c>
    </row>
    <row r="4351" spans="3:9" x14ac:dyDescent="0.2">
      <c r="C4351" s="1">
        <f t="shared" si="68"/>
        <v>86.889999999999858</v>
      </c>
      <c r="D4351" s="2">
        <v>4.81331E-13</v>
      </c>
      <c r="E4351" s="2">
        <v>8.1815799999999998E-14</v>
      </c>
      <c r="F4351" s="2">
        <v>2.7648300000000001E-13</v>
      </c>
      <c r="G4351" s="2">
        <v>1.07935E-13</v>
      </c>
      <c r="H4351" s="2">
        <v>3.3070899999999999E-13</v>
      </c>
      <c r="I4351" s="2">
        <v>1.9441E-13</v>
      </c>
    </row>
    <row r="4352" spans="3:9" x14ac:dyDescent="0.2">
      <c r="C4352" s="1">
        <f t="shared" si="68"/>
        <v>86.909999999999854</v>
      </c>
      <c r="D4352" s="2">
        <v>4.8913599999999999E-13</v>
      </c>
      <c r="E4352" s="2">
        <v>7.9773200000000002E-14</v>
      </c>
      <c r="F4352" s="2">
        <v>2.83477E-13</v>
      </c>
      <c r="G4352" s="2">
        <v>1.08903E-13</v>
      </c>
      <c r="H4352" s="2">
        <v>3.3391899999999998E-13</v>
      </c>
      <c r="I4352" s="2">
        <v>1.9697200000000001E-13</v>
      </c>
    </row>
    <row r="4353" spans="3:9" x14ac:dyDescent="0.2">
      <c r="C4353" s="1">
        <f t="shared" si="68"/>
        <v>86.929999999999851</v>
      </c>
      <c r="D4353" s="2">
        <v>4.9216799999999997E-13</v>
      </c>
      <c r="E4353" s="2">
        <v>7.5588799999999998E-14</v>
      </c>
      <c r="F4353" s="2">
        <v>2.7647899999999998E-13</v>
      </c>
      <c r="G4353" s="2">
        <v>1.06966E-13</v>
      </c>
      <c r="H4353" s="2">
        <v>3.2881199999999998E-13</v>
      </c>
      <c r="I4353" s="2">
        <v>1.9966E-13</v>
      </c>
    </row>
    <row r="4354" spans="3:9" x14ac:dyDescent="0.2">
      <c r="C4354" s="1">
        <f t="shared" si="68"/>
        <v>86.949999999999847</v>
      </c>
      <c r="D4354" s="2">
        <v>4.9170000000000002E-13</v>
      </c>
      <c r="E4354" s="2">
        <v>8.0053099999999994E-14</v>
      </c>
      <c r="F4354" s="2">
        <v>2.8743700000000002E-13</v>
      </c>
      <c r="G4354" s="2">
        <v>1.0031700000000001E-13</v>
      </c>
      <c r="H4354" s="2">
        <v>3.2643599999999998E-13</v>
      </c>
      <c r="I4354" s="2">
        <v>1.9741200000000001E-13</v>
      </c>
    </row>
    <row r="4355" spans="3:9" x14ac:dyDescent="0.2">
      <c r="C4355" s="1">
        <f t="shared" si="68"/>
        <v>86.969999999999843</v>
      </c>
      <c r="D4355" s="2">
        <v>4.9174799999999996E-13</v>
      </c>
      <c r="E4355" s="2">
        <v>7.9681799999999999E-14</v>
      </c>
      <c r="F4355" s="2">
        <v>2.85604E-13</v>
      </c>
      <c r="G4355" s="2">
        <v>1.01738E-13</v>
      </c>
      <c r="H4355" s="2">
        <v>3.23964E-13</v>
      </c>
      <c r="I4355" s="2">
        <v>1.98004E-13</v>
      </c>
    </row>
    <row r="4356" spans="3:9" x14ac:dyDescent="0.2">
      <c r="C4356" s="1">
        <f t="shared" si="68"/>
        <v>86.989999999999839</v>
      </c>
      <c r="D4356" s="2">
        <v>4.8364899999999999E-13</v>
      </c>
      <c r="E4356" s="2">
        <v>8.0977300000000006E-14</v>
      </c>
      <c r="F4356" s="2">
        <v>2.76351E-13</v>
      </c>
      <c r="G4356" s="2">
        <v>1.06163E-13</v>
      </c>
      <c r="H4356" s="2">
        <v>3.3068099999999998E-13</v>
      </c>
      <c r="I4356" s="2">
        <v>1.9873E-13</v>
      </c>
    </row>
    <row r="4357" spans="3:9" x14ac:dyDescent="0.2">
      <c r="C4357" s="1">
        <f t="shared" si="68"/>
        <v>87.009999999999835</v>
      </c>
      <c r="D4357" s="2">
        <v>4.8226000000000001E-13</v>
      </c>
      <c r="E4357" s="2">
        <v>8.1382100000000003E-14</v>
      </c>
      <c r="F4357" s="2">
        <v>2.7581999999999998E-13</v>
      </c>
      <c r="G4357" s="2">
        <v>1.0081599999999999E-13</v>
      </c>
      <c r="H4357" s="2">
        <v>3.26824E-13</v>
      </c>
      <c r="I4357" s="2">
        <v>1.96038E-13</v>
      </c>
    </row>
    <row r="4358" spans="3:9" x14ac:dyDescent="0.2">
      <c r="C4358" s="1">
        <f t="shared" si="68"/>
        <v>87.029999999999831</v>
      </c>
      <c r="D4358" s="2">
        <v>4.8849399999999996E-13</v>
      </c>
      <c r="E4358" s="2">
        <v>8.10175E-14</v>
      </c>
      <c r="F4358" s="2">
        <v>2.6859200000000001E-13</v>
      </c>
      <c r="G4358" s="2">
        <v>9.7499599999999997E-14</v>
      </c>
      <c r="H4358" s="2">
        <v>3.2637500000000001E-13</v>
      </c>
      <c r="I4358" s="2">
        <v>1.9790300000000001E-13</v>
      </c>
    </row>
    <row r="4359" spans="3:9" x14ac:dyDescent="0.2">
      <c r="C4359" s="1">
        <f t="shared" si="68"/>
        <v>87.049999999999827</v>
      </c>
      <c r="D4359" s="2">
        <v>4.9183000000000004E-13</v>
      </c>
      <c r="E4359" s="2">
        <v>7.9865600000000002E-14</v>
      </c>
      <c r="F4359" s="2">
        <v>2.7009200000000001E-13</v>
      </c>
      <c r="G4359" s="2">
        <v>1.04035E-13</v>
      </c>
      <c r="H4359" s="2">
        <v>3.2659299999999999E-13</v>
      </c>
      <c r="I4359" s="2">
        <v>1.9847599999999999E-13</v>
      </c>
    </row>
    <row r="4360" spans="3:9" x14ac:dyDescent="0.2">
      <c r="C4360" s="1">
        <f t="shared" si="68"/>
        <v>87.069999999999823</v>
      </c>
      <c r="D4360" s="2">
        <v>4.8642599999999999E-13</v>
      </c>
      <c r="E4360" s="2">
        <v>8.0007200000000004E-14</v>
      </c>
      <c r="F4360" s="2">
        <v>2.6922199999999998E-13</v>
      </c>
      <c r="G4360" s="2">
        <v>9.8649399999999996E-14</v>
      </c>
      <c r="H4360" s="2">
        <v>3.2443000000000001E-13</v>
      </c>
      <c r="I4360" s="2">
        <v>1.94548E-13</v>
      </c>
    </row>
    <row r="4361" spans="3:9" x14ac:dyDescent="0.2">
      <c r="C4361" s="1">
        <f t="shared" ref="C4361:C4424" si="69">C4360+0.02</f>
        <v>87.089999999999819</v>
      </c>
      <c r="D4361" s="2">
        <v>4.8679900000000003E-13</v>
      </c>
      <c r="E4361" s="2">
        <v>7.8795399999999998E-14</v>
      </c>
      <c r="F4361" s="2">
        <v>2.7137100000000001E-13</v>
      </c>
      <c r="G4361" s="2">
        <v>9.8525599999999995E-14</v>
      </c>
      <c r="H4361" s="2">
        <v>3.3071000000000001E-13</v>
      </c>
      <c r="I4361" s="2">
        <v>2.0120699999999999E-13</v>
      </c>
    </row>
    <row r="4362" spans="3:9" x14ac:dyDescent="0.2">
      <c r="C4362" s="1">
        <f t="shared" si="69"/>
        <v>87.109999999999815</v>
      </c>
      <c r="D4362" s="2">
        <v>4.7905599999999999E-13</v>
      </c>
      <c r="E4362" s="2">
        <v>8.4117300000000005E-14</v>
      </c>
      <c r="F4362" s="2">
        <v>2.71887E-13</v>
      </c>
      <c r="G4362" s="2">
        <v>9.7647000000000003E-14</v>
      </c>
      <c r="H4362" s="2">
        <v>3.3066699999999998E-13</v>
      </c>
      <c r="I4362" s="2">
        <v>2.01386E-13</v>
      </c>
    </row>
    <row r="4363" spans="3:9" x14ac:dyDescent="0.2">
      <c r="C4363" s="1">
        <f t="shared" si="69"/>
        <v>87.129999999999811</v>
      </c>
      <c r="D4363" s="2">
        <v>4.8247200000000001E-13</v>
      </c>
      <c r="E4363" s="2">
        <v>8.1323000000000003E-14</v>
      </c>
      <c r="F4363" s="2">
        <v>2.65137E-13</v>
      </c>
      <c r="G4363" s="2">
        <v>1.00428E-13</v>
      </c>
      <c r="H4363" s="2">
        <v>3.2237900000000001E-13</v>
      </c>
      <c r="I4363" s="2">
        <v>1.9840799999999999E-13</v>
      </c>
    </row>
    <row r="4364" spans="3:9" x14ac:dyDescent="0.2">
      <c r="C4364" s="1">
        <f t="shared" si="69"/>
        <v>87.149999999999807</v>
      </c>
      <c r="D4364" s="2">
        <v>4.8013900000000004E-13</v>
      </c>
      <c r="E4364" s="2">
        <v>8.3034999999999997E-14</v>
      </c>
      <c r="F4364" s="2">
        <v>2.7106300000000002E-13</v>
      </c>
      <c r="G4364" s="2">
        <v>9.4228900000000002E-14</v>
      </c>
      <c r="H4364" s="2">
        <v>3.2788900000000001E-13</v>
      </c>
      <c r="I4364" s="2">
        <v>1.98435E-13</v>
      </c>
    </row>
    <row r="4365" spans="3:9" x14ac:dyDescent="0.2">
      <c r="C4365" s="1">
        <f t="shared" si="69"/>
        <v>87.169999999999803</v>
      </c>
      <c r="D4365" s="2">
        <v>4.7686100000000002E-13</v>
      </c>
      <c r="E4365" s="2">
        <v>8.4499600000000002E-14</v>
      </c>
      <c r="F4365" s="2">
        <v>2.7148400000000001E-13</v>
      </c>
      <c r="G4365" s="2">
        <v>9.5371299999999995E-14</v>
      </c>
      <c r="H4365" s="2">
        <v>3.3112500000000002E-13</v>
      </c>
      <c r="I4365" s="2">
        <v>2.02257E-13</v>
      </c>
    </row>
    <row r="4366" spans="3:9" x14ac:dyDescent="0.2">
      <c r="C4366" s="1">
        <f t="shared" si="69"/>
        <v>87.189999999999799</v>
      </c>
      <c r="D4366" s="2">
        <v>4.7897700000000003E-13</v>
      </c>
      <c r="E4366" s="2">
        <v>8.2141900000000003E-14</v>
      </c>
      <c r="F4366" s="2">
        <v>2.6958300000000001E-13</v>
      </c>
      <c r="G4366" s="2">
        <v>9.5732599999999998E-14</v>
      </c>
      <c r="H4366" s="2">
        <v>3.24381E-13</v>
      </c>
      <c r="I4366" s="2">
        <v>2.0191799999999999E-13</v>
      </c>
    </row>
    <row r="4367" spans="3:9" x14ac:dyDescent="0.2">
      <c r="C4367" s="1">
        <f t="shared" si="69"/>
        <v>87.209999999999795</v>
      </c>
      <c r="D4367" s="2">
        <v>4.7815899999999998E-13</v>
      </c>
      <c r="E4367" s="2">
        <v>8.0436600000000002E-14</v>
      </c>
      <c r="F4367" s="2">
        <v>2.6839400000000002E-13</v>
      </c>
      <c r="G4367" s="2">
        <v>9.5461700000000001E-14</v>
      </c>
      <c r="H4367" s="2">
        <v>3.2807600000000001E-13</v>
      </c>
      <c r="I4367" s="2">
        <v>1.9709300000000001E-13</v>
      </c>
    </row>
    <row r="4368" spans="3:9" x14ac:dyDescent="0.2">
      <c r="C4368" s="1">
        <f t="shared" si="69"/>
        <v>87.229999999999791</v>
      </c>
      <c r="D4368" s="2">
        <v>4.7249800000000001E-13</v>
      </c>
      <c r="E4368" s="2">
        <v>8.5161699999999997E-14</v>
      </c>
      <c r="F4368" s="2">
        <v>2.6836499999999999E-13</v>
      </c>
      <c r="G4368" s="2">
        <v>9.6187700000000002E-14</v>
      </c>
      <c r="H4368" s="2">
        <v>3.2852E-13</v>
      </c>
      <c r="I4368" s="2">
        <v>1.9740899999999999E-13</v>
      </c>
    </row>
    <row r="4369" spans="3:9" x14ac:dyDescent="0.2">
      <c r="C4369" s="1">
        <f t="shared" si="69"/>
        <v>87.249999999999787</v>
      </c>
      <c r="D4369" s="2">
        <v>4.8048500000000005E-13</v>
      </c>
      <c r="E4369" s="2">
        <v>8.3289899999999997E-14</v>
      </c>
      <c r="F4369" s="2">
        <v>2.66713E-13</v>
      </c>
      <c r="G4369" s="2">
        <v>9.4415699999999995E-14</v>
      </c>
      <c r="H4369" s="2">
        <v>3.2518600000000001E-13</v>
      </c>
      <c r="I4369" s="2">
        <v>1.96159E-13</v>
      </c>
    </row>
    <row r="4370" spans="3:9" x14ac:dyDescent="0.2">
      <c r="C4370" s="1">
        <f t="shared" si="69"/>
        <v>87.269999999999783</v>
      </c>
      <c r="D4370" s="2">
        <v>4.7770500000000003E-13</v>
      </c>
      <c r="E4370" s="2">
        <v>8.2974800000000006E-14</v>
      </c>
      <c r="F4370" s="2">
        <v>2.6468199999999998E-13</v>
      </c>
      <c r="G4370" s="2">
        <v>9.4725300000000004E-14</v>
      </c>
      <c r="H4370" s="2">
        <v>3.2930499999999998E-13</v>
      </c>
      <c r="I4370" s="2">
        <v>1.9727500000000001E-13</v>
      </c>
    </row>
    <row r="4371" spans="3:9" x14ac:dyDescent="0.2">
      <c r="C4371" s="1">
        <f t="shared" si="69"/>
        <v>87.289999999999779</v>
      </c>
      <c r="D4371" s="2">
        <v>4.7576099999999996E-13</v>
      </c>
      <c r="E4371" s="2">
        <v>8.0445500000000003E-14</v>
      </c>
      <c r="F4371" s="2">
        <v>2.6301500000000002E-13</v>
      </c>
      <c r="G4371" s="2">
        <v>9.4181899999999995E-14</v>
      </c>
      <c r="H4371" s="2">
        <v>3.3053099999999998E-13</v>
      </c>
      <c r="I4371" s="2">
        <v>1.9602700000000001E-13</v>
      </c>
    </row>
    <row r="4372" spans="3:9" x14ac:dyDescent="0.2">
      <c r="C4372" s="1">
        <f t="shared" si="69"/>
        <v>87.309999999999775</v>
      </c>
      <c r="D4372" s="2">
        <v>4.7990700000000001E-13</v>
      </c>
      <c r="E4372" s="2">
        <v>8.1452999999999999E-14</v>
      </c>
      <c r="F4372" s="2">
        <v>2.6431999999999998E-13</v>
      </c>
      <c r="G4372" s="2">
        <v>9.4118099999999996E-14</v>
      </c>
      <c r="H4372" s="2">
        <v>3.2722100000000001E-13</v>
      </c>
      <c r="I4372" s="2">
        <v>1.92852E-13</v>
      </c>
    </row>
    <row r="4373" spans="3:9" x14ac:dyDescent="0.2">
      <c r="C4373" s="1">
        <f t="shared" si="69"/>
        <v>87.329999999999771</v>
      </c>
      <c r="D4373" s="2">
        <v>4.8021499999999999E-13</v>
      </c>
      <c r="E4373" s="2">
        <v>8.0353199999999998E-14</v>
      </c>
      <c r="F4373" s="2">
        <v>2.6445E-13</v>
      </c>
      <c r="G4373" s="2">
        <v>9.1814400000000005E-14</v>
      </c>
      <c r="H4373" s="2">
        <v>3.2511700000000002E-13</v>
      </c>
      <c r="I4373" s="2">
        <v>1.9595100000000001E-13</v>
      </c>
    </row>
    <row r="4374" spans="3:9" x14ac:dyDescent="0.2">
      <c r="C4374" s="1">
        <f t="shared" si="69"/>
        <v>87.349999999999767</v>
      </c>
      <c r="D4374" s="2">
        <v>4.82437E-13</v>
      </c>
      <c r="E4374" s="2">
        <v>8.1540200000000001E-14</v>
      </c>
      <c r="F4374" s="2">
        <v>2.6247100000000001E-13</v>
      </c>
      <c r="G4374" s="2">
        <v>9.5585700000000004E-14</v>
      </c>
      <c r="H4374" s="2">
        <v>3.32901E-13</v>
      </c>
      <c r="I4374" s="2">
        <v>1.9447500000000001E-13</v>
      </c>
    </row>
    <row r="4375" spans="3:9" x14ac:dyDescent="0.2">
      <c r="C4375" s="1">
        <f t="shared" si="69"/>
        <v>87.369999999999763</v>
      </c>
      <c r="D4375" s="2">
        <v>4.8170500000000002E-13</v>
      </c>
      <c r="E4375" s="2">
        <v>8.1219800000000004E-14</v>
      </c>
      <c r="F4375" s="2">
        <v>2.6024700000000001E-13</v>
      </c>
      <c r="G4375" s="2">
        <v>8.8685200000000005E-14</v>
      </c>
      <c r="H4375" s="2">
        <v>3.2470000000000002E-13</v>
      </c>
      <c r="I4375" s="2">
        <v>1.9511200000000001E-13</v>
      </c>
    </row>
    <row r="4376" spans="3:9" x14ac:dyDescent="0.2">
      <c r="C4376" s="1">
        <f t="shared" si="69"/>
        <v>87.389999999999759</v>
      </c>
      <c r="D4376" s="2">
        <v>4.8258800000000002E-13</v>
      </c>
      <c r="E4376" s="2">
        <v>7.6776299999999999E-14</v>
      </c>
      <c r="F4376" s="2">
        <v>2.57845E-13</v>
      </c>
      <c r="G4376" s="2">
        <v>9.2093899999999994E-14</v>
      </c>
      <c r="H4376" s="2">
        <v>3.2514900000000001E-13</v>
      </c>
      <c r="I4376" s="2">
        <v>1.9994700000000001E-13</v>
      </c>
    </row>
    <row r="4377" spans="3:9" x14ac:dyDescent="0.2">
      <c r="C4377" s="1">
        <f t="shared" si="69"/>
        <v>87.409999999999755</v>
      </c>
      <c r="D4377" s="2">
        <v>4.7660899999999995E-13</v>
      </c>
      <c r="E4377" s="2">
        <v>8.0820700000000003E-14</v>
      </c>
      <c r="F4377" s="2">
        <v>2.6278200000000001E-13</v>
      </c>
      <c r="G4377" s="2">
        <v>8.9755099999999999E-14</v>
      </c>
      <c r="H4377" s="2">
        <v>3.3070100000000002E-13</v>
      </c>
      <c r="I4377" s="2">
        <v>1.9780999999999999E-13</v>
      </c>
    </row>
    <row r="4378" spans="3:9" x14ac:dyDescent="0.2">
      <c r="C4378" s="1">
        <f t="shared" si="69"/>
        <v>87.429999999999751</v>
      </c>
      <c r="D4378" s="2">
        <v>4.7927599999999997E-13</v>
      </c>
      <c r="E4378" s="2">
        <v>7.7817099999999995E-14</v>
      </c>
      <c r="F4378" s="2">
        <v>2.6192500000000002E-13</v>
      </c>
      <c r="G4378" s="2">
        <v>9.1089699999999997E-14</v>
      </c>
      <c r="H4378" s="2">
        <v>3.27762E-13</v>
      </c>
      <c r="I4378" s="2">
        <v>1.9285000000000001E-13</v>
      </c>
    </row>
    <row r="4379" spans="3:9" x14ac:dyDescent="0.2">
      <c r="C4379" s="1">
        <f t="shared" si="69"/>
        <v>87.449999999999747</v>
      </c>
      <c r="D4379" s="2">
        <v>4.7392299999999998E-13</v>
      </c>
      <c r="E4379" s="2">
        <v>8.5136899999999994E-14</v>
      </c>
      <c r="F4379" s="2">
        <v>2.6094199999999999E-13</v>
      </c>
      <c r="G4379" s="2">
        <v>8.8332199999999996E-14</v>
      </c>
      <c r="H4379" s="2">
        <v>3.28278E-13</v>
      </c>
      <c r="I4379" s="2">
        <v>1.9399799999999999E-13</v>
      </c>
    </row>
    <row r="4380" spans="3:9" x14ac:dyDescent="0.2">
      <c r="C4380" s="1">
        <f t="shared" si="69"/>
        <v>87.469999999999743</v>
      </c>
      <c r="D4380" s="2">
        <v>4.7775999999999998E-13</v>
      </c>
      <c r="E4380" s="2">
        <v>8.3170600000000006E-14</v>
      </c>
      <c r="F4380" s="2">
        <v>2.6191600000000002E-13</v>
      </c>
      <c r="G4380" s="2">
        <v>8.8733100000000001E-14</v>
      </c>
      <c r="H4380" s="2">
        <v>3.3038E-13</v>
      </c>
      <c r="I4380" s="2">
        <v>1.94169E-13</v>
      </c>
    </row>
    <row r="4381" spans="3:9" x14ac:dyDescent="0.2">
      <c r="C4381" s="1">
        <f t="shared" si="69"/>
        <v>87.489999999999739</v>
      </c>
      <c r="D4381" s="2">
        <v>4.8187100000000002E-13</v>
      </c>
      <c r="E4381" s="2">
        <v>8.23E-14</v>
      </c>
      <c r="F4381" s="2">
        <v>2.6174599999999998E-13</v>
      </c>
      <c r="G4381" s="2">
        <v>8.6192700000000003E-14</v>
      </c>
      <c r="H4381" s="2">
        <v>3.2406499999999999E-13</v>
      </c>
      <c r="I4381" s="2">
        <v>1.9571399999999999E-13</v>
      </c>
    </row>
    <row r="4382" spans="3:9" x14ac:dyDescent="0.2">
      <c r="C4382" s="1">
        <f t="shared" si="69"/>
        <v>87.509999999999735</v>
      </c>
      <c r="D4382" s="2">
        <v>4.8562499999999996E-13</v>
      </c>
      <c r="E4382" s="2">
        <v>8.2089499999999996E-14</v>
      </c>
      <c r="F4382" s="2">
        <v>2.6263099999999998E-13</v>
      </c>
      <c r="G4382" s="2">
        <v>8.6246299999999996E-14</v>
      </c>
      <c r="H4382" s="2">
        <v>3.3085100000000002E-13</v>
      </c>
      <c r="I4382" s="2">
        <v>1.98079E-13</v>
      </c>
    </row>
    <row r="4383" spans="3:9" x14ac:dyDescent="0.2">
      <c r="C4383" s="1">
        <f t="shared" si="69"/>
        <v>87.529999999999731</v>
      </c>
      <c r="D4383" s="2">
        <v>4.7824699999999999E-13</v>
      </c>
      <c r="E4383" s="2">
        <v>8.5724299999999996E-14</v>
      </c>
      <c r="F4383" s="2">
        <v>2.4976400000000003E-13</v>
      </c>
      <c r="G4383" s="2">
        <v>8.4675900000000005E-14</v>
      </c>
      <c r="H4383" s="2">
        <v>3.2918700000000002E-13</v>
      </c>
      <c r="I4383" s="2">
        <v>1.95107E-13</v>
      </c>
    </row>
    <row r="4384" spans="3:9" x14ac:dyDescent="0.2">
      <c r="C4384" s="1">
        <f t="shared" si="69"/>
        <v>87.549999999999727</v>
      </c>
      <c r="D4384" s="2">
        <v>4.8179899999999995E-13</v>
      </c>
      <c r="E4384" s="2">
        <v>8.3742600000000004E-14</v>
      </c>
      <c r="F4384" s="2">
        <v>2.5967300000000001E-13</v>
      </c>
      <c r="G4384" s="2">
        <v>8.4410399999999994E-14</v>
      </c>
      <c r="H4384" s="2">
        <v>3.28919E-13</v>
      </c>
      <c r="I4384" s="2">
        <v>1.97279E-13</v>
      </c>
    </row>
    <row r="4385" spans="3:9" x14ac:dyDescent="0.2">
      <c r="C4385" s="1">
        <f t="shared" si="69"/>
        <v>87.569999999999723</v>
      </c>
      <c r="D4385" s="2">
        <v>4.7655000000000002E-13</v>
      </c>
      <c r="E4385" s="2">
        <v>8.2732800000000005E-14</v>
      </c>
      <c r="F4385" s="2">
        <v>2.55379E-13</v>
      </c>
      <c r="G4385" s="2">
        <v>8.2553599999999995E-14</v>
      </c>
      <c r="H4385" s="2">
        <v>3.2555599999999999E-13</v>
      </c>
      <c r="I4385" s="2">
        <v>1.9801000000000001E-13</v>
      </c>
    </row>
    <row r="4386" spans="3:9" x14ac:dyDescent="0.2">
      <c r="C4386" s="1">
        <f t="shared" si="69"/>
        <v>87.589999999999719</v>
      </c>
      <c r="D4386" s="2">
        <v>4.7996499999999996E-13</v>
      </c>
      <c r="E4386" s="2">
        <v>8.2653800000000004E-14</v>
      </c>
      <c r="F4386" s="2">
        <v>2.5099999999999999E-13</v>
      </c>
      <c r="G4386" s="2">
        <v>8.0708100000000005E-14</v>
      </c>
      <c r="H4386" s="2">
        <v>3.2867599999999998E-13</v>
      </c>
      <c r="I4386" s="2">
        <v>1.9864299999999999E-13</v>
      </c>
    </row>
    <row r="4387" spans="3:9" x14ac:dyDescent="0.2">
      <c r="C4387" s="1">
        <f t="shared" si="69"/>
        <v>87.609999999999715</v>
      </c>
      <c r="D4387" s="2">
        <v>4.76307E-13</v>
      </c>
      <c r="E4387" s="2">
        <v>8.5938500000000003E-14</v>
      </c>
      <c r="F4387" s="2">
        <v>2.5758599999999998E-13</v>
      </c>
      <c r="G4387" s="2">
        <v>8.2960300000000003E-14</v>
      </c>
      <c r="H4387" s="2">
        <v>3.2528399999999999E-13</v>
      </c>
      <c r="I4387" s="2">
        <v>1.959E-13</v>
      </c>
    </row>
    <row r="4388" spans="3:9" x14ac:dyDescent="0.2">
      <c r="C4388" s="1">
        <f t="shared" si="69"/>
        <v>87.629999999999711</v>
      </c>
      <c r="D4388" s="2">
        <v>4.7106199999999996E-13</v>
      </c>
      <c r="E4388" s="2">
        <v>8.4903999999999996E-14</v>
      </c>
      <c r="F4388" s="2">
        <v>2.5269500000000002E-13</v>
      </c>
      <c r="G4388" s="2">
        <v>8.08836E-14</v>
      </c>
      <c r="H4388" s="2">
        <v>3.24768E-13</v>
      </c>
      <c r="I4388" s="2">
        <v>1.9854399999999999E-13</v>
      </c>
    </row>
    <row r="4389" spans="3:9" x14ac:dyDescent="0.2">
      <c r="C4389" s="1">
        <f t="shared" si="69"/>
        <v>87.649999999999707</v>
      </c>
      <c r="D4389" s="2">
        <v>4.7828599999999999E-13</v>
      </c>
      <c r="E4389" s="2">
        <v>8.34683E-14</v>
      </c>
      <c r="F4389" s="2">
        <v>2.54734E-13</v>
      </c>
      <c r="G4389" s="2">
        <v>7.9146899999999999E-14</v>
      </c>
      <c r="H4389" s="2">
        <v>3.21325E-13</v>
      </c>
      <c r="I4389" s="2">
        <v>1.97095E-13</v>
      </c>
    </row>
    <row r="4390" spans="3:9" x14ac:dyDescent="0.2">
      <c r="C4390" s="1">
        <f t="shared" si="69"/>
        <v>87.669999999999703</v>
      </c>
      <c r="D4390" s="2">
        <v>4.7211399999999998E-13</v>
      </c>
      <c r="E4390" s="2">
        <v>8.1932200000000006E-14</v>
      </c>
      <c r="F4390" s="2">
        <v>2.5105900000000002E-13</v>
      </c>
      <c r="G4390" s="2">
        <v>8.2646199999999996E-14</v>
      </c>
      <c r="H4390" s="2">
        <v>3.1911800000000001E-13</v>
      </c>
      <c r="I4390" s="2">
        <v>1.9730399999999999E-13</v>
      </c>
    </row>
    <row r="4391" spans="3:9" x14ac:dyDescent="0.2">
      <c r="C4391" s="1">
        <f t="shared" si="69"/>
        <v>87.689999999999699</v>
      </c>
      <c r="D4391" s="2">
        <v>4.7972900000000005E-13</v>
      </c>
      <c r="E4391" s="2">
        <v>7.7720800000000003E-14</v>
      </c>
      <c r="F4391" s="2">
        <v>2.5501600000000002E-13</v>
      </c>
      <c r="G4391" s="2">
        <v>7.9298800000000002E-14</v>
      </c>
      <c r="H4391" s="2">
        <v>3.1558799999999998E-13</v>
      </c>
      <c r="I4391" s="2">
        <v>2.00714E-13</v>
      </c>
    </row>
    <row r="4392" spans="3:9" x14ac:dyDescent="0.2">
      <c r="C4392" s="1">
        <f t="shared" si="69"/>
        <v>87.709999999999695</v>
      </c>
      <c r="D4392" s="2">
        <v>4.7186399999999996E-13</v>
      </c>
      <c r="E4392" s="2">
        <v>8.3782200000000005E-14</v>
      </c>
      <c r="F4392" s="2">
        <v>2.5045500000000002E-13</v>
      </c>
      <c r="G4392" s="2">
        <v>8.4588200000000005E-14</v>
      </c>
      <c r="H4392" s="2">
        <v>3.1679000000000001E-13</v>
      </c>
      <c r="I4392" s="2">
        <v>2.0004199999999999E-13</v>
      </c>
    </row>
    <row r="4393" spans="3:9" x14ac:dyDescent="0.2">
      <c r="C4393" s="1">
        <f t="shared" si="69"/>
        <v>87.729999999999691</v>
      </c>
      <c r="D4393" s="2">
        <v>4.8384200000000003E-13</v>
      </c>
      <c r="E4393" s="2">
        <v>8.1425399999999995E-14</v>
      </c>
      <c r="F4393" s="2">
        <v>2.6094399999999998E-13</v>
      </c>
      <c r="G4393" s="2">
        <v>7.9028900000000001E-14</v>
      </c>
      <c r="H4393" s="2">
        <v>3.2511900000000001E-13</v>
      </c>
      <c r="I4393" s="2">
        <v>1.9380300000000001E-13</v>
      </c>
    </row>
    <row r="4394" spans="3:9" x14ac:dyDescent="0.2">
      <c r="C4394" s="1">
        <f t="shared" si="69"/>
        <v>87.749999999999687</v>
      </c>
      <c r="D4394" s="2">
        <v>4.7954900000000004E-13</v>
      </c>
      <c r="E4394" s="2">
        <v>8.0009199999999997E-14</v>
      </c>
      <c r="F4394" s="2">
        <v>2.5398399999999998E-13</v>
      </c>
      <c r="G4394" s="2">
        <v>8.7613199999999997E-14</v>
      </c>
      <c r="H4394" s="2">
        <v>3.22178E-13</v>
      </c>
      <c r="I4394" s="2">
        <v>1.99259E-13</v>
      </c>
    </row>
    <row r="4395" spans="3:9" x14ac:dyDescent="0.2">
      <c r="C4395" s="1">
        <f t="shared" si="69"/>
        <v>87.769999999999683</v>
      </c>
      <c r="D4395" s="2">
        <v>4.8027700000000003E-13</v>
      </c>
      <c r="E4395" s="2">
        <v>8.1316400000000005E-14</v>
      </c>
      <c r="F4395" s="2">
        <v>2.5980099999999999E-13</v>
      </c>
      <c r="G4395" s="2">
        <v>9.5603500000000005E-14</v>
      </c>
      <c r="H4395" s="2">
        <v>3.2127599999999998E-13</v>
      </c>
      <c r="I4395" s="2">
        <v>1.9650799999999999E-13</v>
      </c>
    </row>
    <row r="4396" spans="3:9" x14ac:dyDescent="0.2">
      <c r="C4396" s="1">
        <f t="shared" si="69"/>
        <v>87.789999999999679</v>
      </c>
      <c r="D4396" s="2">
        <v>4.7746699999999997E-13</v>
      </c>
      <c r="E4396" s="2">
        <v>8.3719200000000001E-14</v>
      </c>
      <c r="F4396" s="2">
        <v>2.6491400000000002E-13</v>
      </c>
      <c r="G4396" s="2">
        <v>9.2078200000000006E-14</v>
      </c>
      <c r="H4396" s="2">
        <v>3.1724099999999999E-13</v>
      </c>
      <c r="I4396" s="2">
        <v>1.9998E-13</v>
      </c>
    </row>
    <row r="4397" spans="3:9" x14ac:dyDescent="0.2">
      <c r="C4397" s="1">
        <f t="shared" si="69"/>
        <v>87.809999999999675</v>
      </c>
      <c r="D4397" s="2">
        <v>4.7354199999999996E-13</v>
      </c>
      <c r="E4397" s="2">
        <v>8.2731599999999994E-14</v>
      </c>
      <c r="F4397" s="2">
        <v>2.6903799999999999E-13</v>
      </c>
      <c r="G4397" s="2">
        <v>8.9851999999999997E-14</v>
      </c>
      <c r="H4397" s="2">
        <v>3.1871700000000001E-13</v>
      </c>
      <c r="I4397" s="2">
        <v>1.98367E-13</v>
      </c>
    </row>
    <row r="4398" spans="3:9" x14ac:dyDescent="0.2">
      <c r="C4398" s="1">
        <f t="shared" si="69"/>
        <v>87.829999999999671</v>
      </c>
      <c r="D4398" s="2">
        <v>4.8228899999999999E-13</v>
      </c>
      <c r="E4398" s="2">
        <v>8.1268600000000003E-14</v>
      </c>
      <c r="F4398" s="2">
        <v>2.6661599999999999E-13</v>
      </c>
      <c r="G4398" s="2">
        <v>9.4933199999999997E-14</v>
      </c>
      <c r="H4398" s="2">
        <v>3.1858300000000001E-13</v>
      </c>
      <c r="I4398" s="2">
        <v>1.9877799999999999E-13</v>
      </c>
    </row>
    <row r="4399" spans="3:9" x14ac:dyDescent="0.2">
      <c r="C4399" s="1">
        <f t="shared" si="69"/>
        <v>87.849999999999667</v>
      </c>
      <c r="D4399" s="2">
        <v>4.75021E-13</v>
      </c>
      <c r="E4399" s="2">
        <v>7.9576700000000001E-14</v>
      </c>
      <c r="F4399" s="2">
        <v>2.6537799999999998E-13</v>
      </c>
      <c r="G4399" s="2">
        <v>9.39065E-14</v>
      </c>
      <c r="H4399" s="2">
        <v>3.1607800000000001E-13</v>
      </c>
      <c r="I4399" s="2">
        <v>1.97497E-13</v>
      </c>
    </row>
    <row r="4400" spans="3:9" x14ac:dyDescent="0.2">
      <c r="C4400" s="1">
        <f t="shared" si="69"/>
        <v>87.869999999999663</v>
      </c>
      <c r="D4400" s="2">
        <v>4.7413099999999999E-13</v>
      </c>
      <c r="E4400" s="2">
        <v>8.1580000000000004E-14</v>
      </c>
      <c r="F4400" s="2">
        <v>2.6627400000000002E-13</v>
      </c>
      <c r="G4400" s="2">
        <v>9.4867200000000003E-14</v>
      </c>
      <c r="H4400" s="2">
        <v>3.1797599999999999E-13</v>
      </c>
      <c r="I4400" s="2">
        <v>2.02225E-13</v>
      </c>
    </row>
    <row r="4401" spans="3:9" x14ac:dyDescent="0.2">
      <c r="C4401" s="1">
        <f t="shared" si="69"/>
        <v>87.88999999999966</v>
      </c>
      <c r="D4401" s="2">
        <v>4.6995700000000003E-13</v>
      </c>
      <c r="E4401" s="2">
        <v>8.3079000000000001E-14</v>
      </c>
      <c r="F4401" s="2">
        <v>2.6451800000000002E-13</v>
      </c>
      <c r="G4401" s="2">
        <v>9.5348799999999994E-14</v>
      </c>
      <c r="H4401" s="2">
        <v>3.16112E-13</v>
      </c>
      <c r="I4401" s="2">
        <v>1.9713799999999999E-13</v>
      </c>
    </row>
    <row r="4402" spans="3:9" x14ac:dyDescent="0.2">
      <c r="C4402" s="1">
        <f t="shared" si="69"/>
        <v>87.909999999999656</v>
      </c>
      <c r="D4402" s="2">
        <v>4.7477399999999999E-13</v>
      </c>
      <c r="E4402" s="2">
        <v>8.3169799999999999E-14</v>
      </c>
      <c r="F4402" s="2">
        <v>2.6380800000000002E-13</v>
      </c>
      <c r="G4402" s="2">
        <v>9.5884000000000003E-14</v>
      </c>
      <c r="H4402" s="2">
        <v>3.2142399999999999E-13</v>
      </c>
      <c r="I4402" s="2">
        <v>1.9691699999999999E-13</v>
      </c>
    </row>
    <row r="4403" spans="3:9" x14ac:dyDescent="0.2">
      <c r="C4403" s="1">
        <f t="shared" si="69"/>
        <v>87.929999999999652</v>
      </c>
      <c r="D4403" s="2">
        <v>4.7371099999999998E-13</v>
      </c>
      <c r="E4403" s="2">
        <v>8.6174900000000002E-14</v>
      </c>
      <c r="F4403" s="2">
        <v>2.69308E-13</v>
      </c>
      <c r="G4403" s="2">
        <v>9.9266700000000004E-14</v>
      </c>
      <c r="H4403" s="2">
        <v>3.1720300000000002E-13</v>
      </c>
      <c r="I4403" s="2">
        <v>1.94236E-13</v>
      </c>
    </row>
    <row r="4404" spans="3:9" x14ac:dyDescent="0.2">
      <c r="C4404" s="1">
        <f t="shared" si="69"/>
        <v>87.949999999999648</v>
      </c>
      <c r="D4404" s="2">
        <v>4.73449E-13</v>
      </c>
      <c r="E4404" s="2">
        <v>8.4289099999999998E-14</v>
      </c>
      <c r="F4404" s="2">
        <v>2.6673000000000002E-13</v>
      </c>
      <c r="G4404" s="2">
        <v>1.01593E-13</v>
      </c>
      <c r="H4404" s="2">
        <v>3.1730999999999999E-13</v>
      </c>
      <c r="I4404" s="2">
        <v>1.97854E-13</v>
      </c>
    </row>
    <row r="4405" spans="3:9" x14ac:dyDescent="0.2">
      <c r="C4405" s="1">
        <f t="shared" si="69"/>
        <v>87.969999999999644</v>
      </c>
      <c r="D4405" s="2">
        <v>4.7231499999999999E-13</v>
      </c>
      <c r="E4405" s="2">
        <v>8.4127400000000005E-14</v>
      </c>
      <c r="F4405" s="2">
        <v>2.6986699999999997E-13</v>
      </c>
      <c r="G4405" s="2">
        <v>9.7698100000000004E-14</v>
      </c>
      <c r="H4405" s="2">
        <v>3.2240200000000001E-13</v>
      </c>
      <c r="I4405" s="2">
        <v>1.94016E-13</v>
      </c>
    </row>
    <row r="4406" spans="3:9" x14ac:dyDescent="0.2">
      <c r="C4406" s="1">
        <f t="shared" si="69"/>
        <v>87.98999999999964</v>
      </c>
      <c r="D4406" s="2">
        <v>4.7376399999999998E-13</v>
      </c>
      <c r="E4406" s="2">
        <v>8.7133199999999995E-14</v>
      </c>
      <c r="F4406" s="2">
        <v>2.6667099999999999E-13</v>
      </c>
      <c r="G4406" s="2">
        <v>9.6864200000000004E-14</v>
      </c>
      <c r="H4406" s="2">
        <v>3.1960900000000002E-13</v>
      </c>
      <c r="I4406" s="2">
        <v>1.97966E-13</v>
      </c>
    </row>
    <row r="4407" spans="3:9" x14ac:dyDescent="0.2">
      <c r="C4407" s="1">
        <f t="shared" si="69"/>
        <v>88.009999999999636</v>
      </c>
      <c r="D4407" s="2">
        <v>4.7724399999999998E-13</v>
      </c>
      <c r="E4407" s="2">
        <v>8.5413700000000002E-14</v>
      </c>
      <c r="F4407" s="2">
        <v>2.72758E-13</v>
      </c>
      <c r="G4407" s="2">
        <v>9.6562799999999995E-14</v>
      </c>
      <c r="H4407" s="2">
        <v>3.1605E-13</v>
      </c>
      <c r="I4407" s="2">
        <v>1.98761E-13</v>
      </c>
    </row>
    <row r="4408" spans="3:9" x14ac:dyDescent="0.2">
      <c r="C4408" s="1">
        <f t="shared" si="69"/>
        <v>88.029999999999632</v>
      </c>
      <c r="D4408" s="2">
        <v>4.6730100000000001E-13</v>
      </c>
      <c r="E4408" s="2">
        <v>9.0118399999999996E-14</v>
      </c>
      <c r="F4408" s="2">
        <v>2.7344600000000002E-13</v>
      </c>
      <c r="G4408" s="2">
        <v>1.0060399999999999E-13</v>
      </c>
      <c r="H4408" s="2">
        <v>3.19055E-13</v>
      </c>
      <c r="I4408" s="2">
        <v>1.95939E-13</v>
      </c>
    </row>
    <row r="4409" spans="3:9" x14ac:dyDescent="0.2">
      <c r="C4409" s="1">
        <f t="shared" si="69"/>
        <v>88.049999999999628</v>
      </c>
      <c r="D4409" s="2">
        <v>4.7713600000000004E-13</v>
      </c>
      <c r="E4409" s="2">
        <v>8.6773100000000003E-14</v>
      </c>
      <c r="F4409" s="2">
        <v>2.7345599999999999E-13</v>
      </c>
      <c r="G4409" s="2">
        <v>9.8886899999999998E-14</v>
      </c>
      <c r="H4409" s="2">
        <v>3.19744E-13</v>
      </c>
      <c r="I4409" s="2">
        <v>1.9638899999999999E-13</v>
      </c>
    </row>
    <row r="4410" spans="3:9" x14ac:dyDescent="0.2">
      <c r="C4410" s="1">
        <f t="shared" si="69"/>
        <v>88.069999999999624</v>
      </c>
      <c r="D4410" s="2">
        <v>4.7283099999999999E-13</v>
      </c>
      <c r="E4410" s="2">
        <v>8.7249499999999996E-14</v>
      </c>
      <c r="F4410" s="2">
        <v>2.6835000000000001E-13</v>
      </c>
      <c r="G4410" s="2">
        <v>9.5785399999999996E-14</v>
      </c>
      <c r="H4410" s="2">
        <v>3.16126E-13</v>
      </c>
      <c r="I4410" s="2">
        <v>1.92775E-13</v>
      </c>
    </row>
    <row r="4411" spans="3:9" x14ac:dyDescent="0.2">
      <c r="C4411" s="1">
        <f t="shared" si="69"/>
        <v>88.08999999999962</v>
      </c>
      <c r="D4411" s="2">
        <v>4.7449000000000003E-13</v>
      </c>
      <c r="E4411" s="2">
        <v>8.6571299999999997E-14</v>
      </c>
      <c r="F4411" s="2">
        <v>2.7025600000000001E-13</v>
      </c>
      <c r="G4411" s="2">
        <v>1.02275E-13</v>
      </c>
      <c r="H4411" s="2">
        <v>3.1577600000000001E-13</v>
      </c>
      <c r="I4411" s="2">
        <v>1.96892E-13</v>
      </c>
    </row>
    <row r="4412" spans="3:9" x14ac:dyDescent="0.2">
      <c r="C4412" s="1">
        <f t="shared" si="69"/>
        <v>88.109999999999616</v>
      </c>
      <c r="D4412" s="2">
        <v>4.76194E-13</v>
      </c>
      <c r="E4412" s="2">
        <v>8.4183099999999998E-14</v>
      </c>
      <c r="F4412" s="2">
        <v>2.6644299999999999E-13</v>
      </c>
      <c r="G4412" s="2">
        <v>1.00478E-13</v>
      </c>
      <c r="H4412" s="2">
        <v>3.1993400000000002E-13</v>
      </c>
      <c r="I4412" s="2">
        <v>1.94387E-13</v>
      </c>
    </row>
    <row r="4413" spans="3:9" x14ac:dyDescent="0.2">
      <c r="C4413" s="1">
        <f t="shared" si="69"/>
        <v>88.129999999999612</v>
      </c>
      <c r="D4413" s="2">
        <v>4.7300900000000005E-13</v>
      </c>
      <c r="E4413" s="2">
        <v>8.4153000000000003E-14</v>
      </c>
      <c r="F4413" s="2">
        <v>2.6870700000000001E-13</v>
      </c>
      <c r="G4413" s="2">
        <v>9.8057699999999998E-14</v>
      </c>
      <c r="H4413" s="2">
        <v>3.1462699999999998E-13</v>
      </c>
      <c r="I4413" s="2">
        <v>1.9626100000000001E-13</v>
      </c>
    </row>
    <row r="4414" spans="3:9" x14ac:dyDescent="0.2">
      <c r="C4414" s="1">
        <f t="shared" si="69"/>
        <v>88.149999999999608</v>
      </c>
      <c r="D4414" s="2">
        <v>4.7366199999999997E-13</v>
      </c>
      <c r="E4414" s="2">
        <v>8.3424400000000002E-14</v>
      </c>
      <c r="F4414" s="2">
        <v>2.7037199999999998E-13</v>
      </c>
      <c r="G4414" s="2">
        <v>9.7923000000000003E-14</v>
      </c>
      <c r="H4414" s="2">
        <v>3.1767100000000002E-13</v>
      </c>
      <c r="I4414" s="2">
        <v>1.9623900000000001E-13</v>
      </c>
    </row>
    <row r="4415" spans="3:9" x14ac:dyDescent="0.2">
      <c r="C4415" s="1">
        <f t="shared" si="69"/>
        <v>88.169999999999604</v>
      </c>
      <c r="D4415" s="2">
        <v>4.7161299999999996E-13</v>
      </c>
      <c r="E4415" s="2">
        <v>8.5687600000000002E-14</v>
      </c>
      <c r="F4415" s="2">
        <v>2.74111E-13</v>
      </c>
      <c r="G4415" s="2">
        <v>9.6263299999999997E-14</v>
      </c>
      <c r="H4415" s="2">
        <v>3.1910499999999998E-13</v>
      </c>
      <c r="I4415" s="2">
        <v>1.9347599999999999E-13</v>
      </c>
    </row>
    <row r="4416" spans="3:9" x14ac:dyDescent="0.2">
      <c r="C4416" s="1">
        <f t="shared" si="69"/>
        <v>88.1899999999996</v>
      </c>
      <c r="D4416" s="2">
        <v>4.7222699999999998E-13</v>
      </c>
      <c r="E4416" s="2">
        <v>8.4530100000000001E-14</v>
      </c>
      <c r="F4416" s="2">
        <v>2.6538699999999998E-13</v>
      </c>
      <c r="G4416" s="2">
        <v>9.9760300000000005E-14</v>
      </c>
      <c r="H4416" s="2">
        <v>3.1562999999999999E-13</v>
      </c>
      <c r="I4416" s="2">
        <v>1.9478700000000001E-13</v>
      </c>
    </row>
    <row r="4417" spans="3:9" x14ac:dyDescent="0.2">
      <c r="C4417" s="1">
        <f t="shared" si="69"/>
        <v>88.209999999999596</v>
      </c>
      <c r="D4417" s="2">
        <v>4.7862999999999995E-13</v>
      </c>
      <c r="E4417" s="2">
        <v>8.3544900000000004E-14</v>
      </c>
      <c r="F4417" s="2">
        <v>2.6844000000000002E-13</v>
      </c>
      <c r="G4417" s="2">
        <v>9.9899799999999994E-14</v>
      </c>
      <c r="H4417" s="2">
        <v>3.2004000000000002E-13</v>
      </c>
      <c r="I4417" s="2">
        <v>1.9686000000000001E-13</v>
      </c>
    </row>
    <row r="4418" spans="3:9" x14ac:dyDescent="0.2">
      <c r="C4418" s="1">
        <f t="shared" si="69"/>
        <v>88.229999999999592</v>
      </c>
      <c r="D4418" s="2">
        <v>4.7369999999999999E-13</v>
      </c>
      <c r="E4418" s="2">
        <v>8.3981600000000001E-14</v>
      </c>
      <c r="F4418" s="2">
        <v>2.6967599999999998E-13</v>
      </c>
      <c r="G4418" s="2">
        <v>9.54303E-14</v>
      </c>
      <c r="H4418" s="2">
        <v>3.1440399999999999E-13</v>
      </c>
      <c r="I4418" s="2">
        <v>1.96279E-13</v>
      </c>
    </row>
    <row r="4419" spans="3:9" x14ac:dyDescent="0.2">
      <c r="C4419" s="1">
        <f t="shared" si="69"/>
        <v>88.249999999999588</v>
      </c>
      <c r="D4419" s="2">
        <v>4.7163500000000004E-13</v>
      </c>
      <c r="E4419" s="2">
        <v>8.0578500000000001E-14</v>
      </c>
      <c r="F4419" s="2">
        <v>2.7342000000000001E-13</v>
      </c>
      <c r="G4419" s="2">
        <v>1.03084E-13</v>
      </c>
      <c r="H4419" s="2">
        <v>3.21807E-13</v>
      </c>
      <c r="I4419" s="2">
        <v>1.9578400000000001E-13</v>
      </c>
    </row>
    <row r="4420" spans="3:9" x14ac:dyDescent="0.2">
      <c r="C4420" s="1">
        <f t="shared" si="69"/>
        <v>88.269999999999584</v>
      </c>
      <c r="D4420" s="2">
        <v>4.7481399999999996E-13</v>
      </c>
      <c r="E4420" s="2">
        <v>8.1766900000000004E-14</v>
      </c>
      <c r="F4420" s="2">
        <v>2.6608700000000002E-13</v>
      </c>
      <c r="G4420" s="2">
        <v>1.00653E-13</v>
      </c>
      <c r="H4420" s="2">
        <v>3.1931699999999998E-13</v>
      </c>
      <c r="I4420" s="2">
        <v>1.94584E-13</v>
      </c>
    </row>
    <row r="4421" spans="3:9" x14ac:dyDescent="0.2">
      <c r="C4421" s="1">
        <f t="shared" si="69"/>
        <v>88.28999999999958</v>
      </c>
      <c r="D4421" s="2">
        <v>4.7815700000000004E-13</v>
      </c>
      <c r="E4421" s="2">
        <v>8.3319899999999998E-14</v>
      </c>
      <c r="F4421" s="2">
        <v>2.7536599999999998E-13</v>
      </c>
      <c r="G4421" s="2">
        <v>1.0076299999999999E-13</v>
      </c>
      <c r="H4421" s="2">
        <v>3.1648499999999999E-13</v>
      </c>
      <c r="I4421" s="2">
        <v>1.9776599999999999E-13</v>
      </c>
    </row>
    <row r="4422" spans="3:9" x14ac:dyDescent="0.2">
      <c r="C4422" s="1">
        <f t="shared" si="69"/>
        <v>88.309999999999576</v>
      </c>
      <c r="D4422" s="2">
        <v>4.7384400000000002E-13</v>
      </c>
      <c r="E4422" s="2">
        <v>8.2830799999999994E-14</v>
      </c>
      <c r="F4422" s="2">
        <v>2.7284299999999999E-13</v>
      </c>
      <c r="G4422" s="2">
        <v>9.6950899999999995E-14</v>
      </c>
      <c r="H4422" s="2">
        <v>3.1328500000000001E-13</v>
      </c>
      <c r="I4422" s="2">
        <v>1.96537E-13</v>
      </c>
    </row>
    <row r="4423" spans="3:9" x14ac:dyDescent="0.2">
      <c r="C4423" s="1">
        <f t="shared" si="69"/>
        <v>88.329999999999572</v>
      </c>
      <c r="D4423" s="2">
        <v>4.8105699999999996E-13</v>
      </c>
      <c r="E4423" s="2">
        <v>8.52993E-14</v>
      </c>
      <c r="F4423" s="2">
        <v>2.6424300000000001E-13</v>
      </c>
      <c r="G4423" s="2">
        <v>9.9413300000000002E-14</v>
      </c>
      <c r="H4423" s="2">
        <v>3.1533499999999999E-13</v>
      </c>
      <c r="I4423" s="2">
        <v>1.9425700000000001E-13</v>
      </c>
    </row>
    <row r="4424" spans="3:9" x14ac:dyDescent="0.2">
      <c r="C4424" s="1">
        <f t="shared" si="69"/>
        <v>88.349999999999568</v>
      </c>
      <c r="D4424" s="2">
        <v>4.7513000000000002E-13</v>
      </c>
      <c r="E4424" s="2">
        <v>8.4269500000000005E-14</v>
      </c>
      <c r="F4424" s="2">
        <v>2.7113900000000002E-13</v>
      </c>
      <c r="G4424" s="2">
        <v>9.9692300000000005E-14</v>
      </c>
      <c r="H4424" s="2">
        <v>3.1028900000000001E-13</v>
      </c>
      <c r="I4424" s="2">
        <v>1.9784899999999999E-13</v>
      </c>
    </row>
    <row r="4425" spans="3:9" x14ac:dyDescent="0.2">
      <c r="C4425" s="1">
        <f t="shared" ref="C4425:C4488" si="70">C4424+0.02</f>
        <v>88.369999999999564</v>
      </c>
      <c r="D4425" s="2">
        <v>4.7537499999999998E-13</v>
      </c>
      <c r="E4425" s="2">
        <v>8.3598999999999995E-14</v>
      </c>
      <c r="F4425" s="2">
        <v>2.6972600000000002E-13</v>
      </c>
      <c r="G4425" s="2">
        <v>9.8162999999999998E-14</v>
      </c>
      <c r="H4425" s="2">
        <v>3.0995399999999999E-13</v>
      </c>
      <c r="I4425" s="2">
        <v>1.95069E-13</v>
      </c>
    </row>
    <row r="4426" spans="3:9" x14ac:dyDescent="0.2">
      <c r="C4426" s="1">
        <f t="shared" si="70"/>
        <v>88.38999999999956</v>
      </c>
      <c r="D4426" s="2">
        <v>4.7863599999999998E-13</v>
      </c>
      <c r="E4426" s="2">
        <v>8.41983E-14</v>
      </c>
      <c r="F4426" s="2">
        <v>2.6524899999999998E-13</v>
      </c>
      <c r="G4426" s="2">
        <v>9.7293100000000005E-14</v>
      </c>
      <c r="H4426" s="2">
        <v>3.1086E-13</v>
      </c>
      <c r="I4426" s="2">
        <v>1.9429899999999999E-13</v>
      </c>
    </row>
    <row r="4427" spans="3:9" x14ac:dyDescent="0.2">
      <c r="C4427" s="1">
        <f t="shared" si="70"/>
        <v>88.409999999999556</v>
      </c>
      <c r="D4427" s="2">
        <v>4.7991599999999995E-13</v>
      </c>
      <c r="E4427" s="2">
        <v>8.05023E-14</v>
      </c>
      <c r="F4427" s="2">
        <v>2.6470499999999998E-13</v>
      </c>
      <c r="G4427" s="2">
        <v>9.5461999999999998E-14</v>
      </c>
      <c r="H4427" s="2">
        <v>3.1444299999999999E-13</v>
      </c>
      <c r="I4427" s="2">
        <v>1.9689399999999999E-13</v>
      </c>
    </row>
    <row r="4428" spans="3:9" x14ac:dyDescent="0.2">
      <c r="C4428" s="1">
        <f t="shared" si="70"/>
        <v>88.429999999999552</v>
      </c>
      <c r="D4428" s="2">
        <v>4.7393099999999995E-13</v>
      </c>
      <c r="E4428" s="2">
        <v>8.5425600000000005E-14</v>
      </c>
      <c r="F4428" s="2">
        <v>2.68852E-13</v>
      </c>
      <c r="G4428" s="2">
        <v>9.5850599999999996E-14</v>
      </c>
      <c r="H4428" s="2">
        <v>3.1387799999999998E-13</v>
      </c>
      <c r="I4428" s="2">
        <v>1.94863E-13</v>
      </c>
    </row>
    <row r="4429" spans="3:9" x14ac:dyDescent="0.2">
      <c r="C4429" s="1">
        <f t="shared" si="70"/>
        <v>88.449999999999548</v>
      </c>
      <c r="D4429" s="2">
        <v>4.78208E-13</v>
      </c>
      <c r="E4429" s="2">
        <v>8.4594899999999997E-14</v>
      </c>
      <c r="F4429" s="2">
        <v>2.6611799999999999E-13</v>
      </c>
      <c r="G4429" s="2">
        <v>9.4780999999999998E-14</v>
      </c>
      <c r="H4429" s="2">
        <v>3.1218399999999998E-13</v>
      </c>
      <c r="I4429" s="2">
        <v>1.95365E-13</v>
      </c>
    </row>
    <row r="4430" spans="3:9" x14ac:dyDescent="0.2">
      <c r="C4430" s="1">
        <f t="shared" si="70"/>
        <v>88.469999999999544</v>
      </c>
      <c r="D4430" s="2">
        <v>4.7621299999999996E-13</v>
      </c>
      <c r="E4430" s="2">
        <v>8.7551799999999995E-14</v>
      </c>
      <c r="F4430" s="2">
        <v>2.59154E-13</v>
      </c>
      <c r="G4430" s="2">
        <v>9.7072999999999999E-14</v>
      </c>
      <c r="H4430" s="2">
        <v>3.1190099999999999E-13</v>
      </c>
      <c r="I4430" s="2">
        <v>1.9435199999999999E-13</v>
      </c>
    </row>
    <row r="4431" spans="3:9" x14ac:dyDescent="0.2">
      <c r="C4431" s="1">
        <f t="shared" si="70"/>
        <v>88.48999999999954</v>
      </c>
      <c r="D4431" s="2">
        <v>4.7562700000000005E-13</v>
      </c>
      <c r="E4431" s="2">
        <v>8.9192200000000004E-14</v>
      </c>
      <c r="F4431" s="2">
        <v>2.5858100000000002E-13</v>
      </c>
      <c r="G4431" s="2">
        <v>9.4531400000000002E-14</v>
      </c>
      <c r="H4431" s="2">
        <v>3.04082E-13</v>
      </c>
      <c r="I4431" s="2">
        <v>1.96075E-13</v>
      </c>
    </row>
    <row r="4432" spans="3:9" x14ac:dyDescent="0.2">
      <c r="C4432" s="1">
        <f t="shared" si="70"/>
        <v>88.509999999999536</v>
      </c>
      <c r="D4432" s="2">
        <v>4.7854200000000004E-13</v>
      </c>
      <c r="E4432" s="2">
        <v>8.6202100000000002E-14</v>
      </c>
      <c r="F4432" s="2">
        <v>2.5984400000000002E-13</v>
      </c>
      <c r="G4432" s="2">
        <v>9.5038600000000004E-14</v>
      </c>
      <c r="H4432" s="2">
        <v>3.1379799999999999E-13</v>
      </c>
      <c r="I4432" s="2">
        <v>1.9467300000000001E-13</v>
      </c>
    </row>
    <row r="4433" spans="3:9" x14ac:dyDescent="0.2">
      <c r="C4433" s="1">
        <f t="shared" si="70"/>
        <v>88.529999999999532</v>
      </c>
      <c r="D4433" s="2">
        <v>4.7963700000000005E-13</v>
      </c>
      <c r="E4433" s="2">
        <v>8.4098199999999999E-14</v>
      </c>
      <c r="F4433" s="2">
        <v>2.63973E-13</v>
      </c>
      <c r="G4433" s="2">
        <v>9.1777800000000006E-14</v>
      </c>
      <c r="H4433" s="2">
        <v>3.0981900000000002E-13</v>
      </c>
      <c r="I4433" s="2">
        <v>1.9214399999999999E-13</v>
      </c>
    </row>
    <row r="4434" spans="3:9" x14ac:dyDescent="0.2">
      <c r="C4434" s="1">
        <f t="shared" si="70"/>
        <v>88.549999999999528</v>
      </c>
      <c r="D4434" s="2">
        <v>4.7542399999999999E-13</v>
      </c>
      <c r="E4434" s="2">
        <v>8.7706400000000004E-14</v>
      </c>
      <c r="F4434" s="2">
        <v>2.49818E-13</v>
      </c>
      <c r="G4434" s="2">
        <v>9.0891000000000001E-14</v>
      </c>
      <c r="H4434" s="2">
        <v>3.1066299999999998E-13</v>
      </c>
      <c r="I4434" s="2">
        <v>1.9211999999999999E-13</v>
      </c>
    </row>
    <row r="4435" spans="3:9" x14ac:dyDescent="0.2">
      <c r="C4435" s="1">
        <f t="shared" si="70"/>
        <v>88.569999999999524</v>
      </c>
      <c r="D4435" s="2">
        <v>4.7657299999999997E-13</v>
      </c>
      <c r="E4435" s="2">
        <v>9.0775600000000002E-14</v>
      </c>
      <c r="F4435" s="2">
        <v>2.5366300000000002E-13</v>
      </c>
      <c r="G4435" s="2">
        <v>9.0313999999999995E-14</v>
      </c>
      <c r="H4435" s="2">
        <v>3.0964200000000002E-13</v>
      </c>
      <c r="I4435" s="2">
        <v>1.9496800000000001E-13</v>
      </c>
    </row>
    <row r="4436" spans="3:9" x14ac:dyDescent="0.2">
      <c r="C4436" s="1">
        <f t="shared" si="70"/>
        <v>88.58999999999952</v>
      </c>
      <c r="D4436" s="2">
        <v>4.7335399999999998E-13</v>
      </c>
      <c r="E4436" s="2">
        <v>8.71697E-14</v>
      </c>
      <c r="F4436" s="2">
        <v>2.53911E-13</v>
      </c>
      <c r="G4436" s="2">
        <v>9.4642100000000002E-14</v>
      </c>
      <c r="H4436" s="2">
        <v>3.0985899999999998E-13</v>
      </c>
      <c r="I4436" s="2">
        <v>1.94185E-13</v>
      </c>
    </row>
    <row r="4437" spans="3:9" x14ac:dyDescent="0.2">
      <c r="C4437" s="1">
        <f t="shared" si="70"/>
        <v>88.609999999999516</v>
      </c>
      <c r="D4437" s="2">
        <v>4.76625E-13</v>
      </c>
      <c r="E4437" s="2">
        <v>9.06931E-14</v>
      </c>
      <c r="F4437" s="2">
        <v>2.5461200000000001E-13</v>
      </c>
      <c r="G4437" s="2">
        <v>9.0526399999999998E-14</v>
      </c>
      <c r="H4437" s="2">
        <v>3.0990099999999999E-13</v>
      </c>
      <c r="I4437" s="2">
        <v>1.9275800000000001E-13</v>
      </c>
    </row>
    <row r="4438" spans="3:9" x14ac:dyDescent="0.2">
      <c r="C4438" s="1">
        <f t="shared" si="70"/>
        <v>88.629999999999512</v>
      </c>
      <c r="D4438" s="2">
        <v>4.7393099999999995E-13</v>
      </c>
      <c r="E4438" s="2">
        <v>8.9655100000000005E-14</v>
      </c>
      <c r="F4438" s="2">
        <v>2.5198E-13</v>
      </c>
      <c r="G4438" s="2">
        <v>8.8156700000000001E-14</v>
      </c>
      <c r="H4438" s="2">
        <v>3.08228E-13</v>
      </c>
      <c r="I4438" s="2">
        <v>1.9856900000000001E-13</v>
      </c>
    </row>
    <row r="4439" spans="3:9" x14ac:dyDescent="0.2">
      <c r="C4439" s="1">
        <f t="shared" si="70"/>
        <v>88.649999999999508</v>
      </c>
      <c r="D4439" s="2">
        <v>4.7232100000000002E-13</v>
      </c>
      <c r="E4439" s="2">
        <v>8.7894500000000002E-14</v>
      </c>
      <c r="F4439" s="2">
        <v>2.57571E-13</v>
      </c>
      <c r="G4439" s="2">
        <v>8.4385299999999995E-14</v>
      </c>
      <c r="H4439" s="2">
        <v>3.1317700000000002E-13</v>
      </c>
      <c r="I4439" s="2">
        <v>1.9569500000000001E-13</v>
      </c>
    </row>
    <row r="4440" spans="3:9" x14ac:dyDescent="0.2">
      <c r="C4440" s="1">
        <f t="shared" si="70"/>
        <v>88.669999999999504</v>
      </c>
      <c r="D4440" s="2">
        <v>4.7358200000000003E-13</v>
      </c>
      <c r="E4440" s="2">
        <v>8.6856899999999998E-14</v>
      </c>
      <c r="F4440" s="2">
        <v>2.5619699999999999E-13</v>
      </c>
      <c r="G4440" s="2">
        <v>8.8532399999999999E-14</v>
      </c>
      <c r="H4440" s="2">
        <v>3.1131000000000001E-13</v>
      </c>
      <c r="I4440" s="2">
        <v>1.92412E-13</v>
      </c>
    </row>
    <row r="4441" spans="3:9" x14ac:dyDescent="0.2">
      <c r="C4441" s="1">
        <f t="shared" si="70"/>
        <v>88.6899999999995</v>
      </c>
      <c r="D4441" s="2">
        <v>4.7515800000000002E-13</v>
      </c>
      <c r="E4441" s="2">
        <v>8.5243200000000003E-14</v>
      </c>
      <c r="F4441" s="2">
        <v>2.5856000000000001E-13</v>
      </c>
      <c r="G4441" s="2">
        <v>8.80139E-14</v>
      </c>
      <c r="H4441" s="2">
        <v>3.0789700000000002E-13</v>
      </c>
      <c r="I4441" s="2">
        <v>1.9190400000000001E-13</v>
      </c>
    </row>
    <row r="4442" spans="3:9" x14ac:dyDescent="0.2">
      <c r="C4442" s="1">
        <f t="shared" si="70"/>
        <v>88.709999999999496</v>
      </c>
      <c r="D4442" s="2">
        <v>4.7933299999999995E-13</v>
      </c>
      <c r="E4442" s="2">
        <v>8.7110699999999995E-14</v>
      </c>
      <c r="F4442" s="2">
        <v>2.5171899999999999E-13</v>
      </c>
      <c r="G4442" s="2">
        <v>9.2776600000000003E-14</v>
      </c>
      <c r="H4442" s="2">
        <v>3.05338E-13</v>
      </c>
      <c r="I4442" s="2">
        <v>1.9218799999999999E-13</v>
      </c>
    </row>
    <row r="4443" spans="3:9" x14ac:dyDescent="0.2">
      <c r="C4443" s="1">
        <f t="shared" si="70"/>
        <v>88.729999999999492</v>
      </c>
      <c r="D4443" s="2">
        <v>4.71103E-13</v>
      </c>
      <c r="E4443" s="2">
        <v>8.6374700000000002E-14</v>
      </c>
      <c r="F4443" s="2">
        <v>2.5164400000000001E-13</v>
      </c>
      <c r="G4443" s="2">
        <v>8.8161600000000002E-14</v>
      </c>
      <c r="H4443" s="2">
        <v>3.1479099999999999E-13</v>
      </c>
      <c r="I4443" s="2">
        <v>1.9432500000000001E-13</v>
      </c>
    </row>
    <row r="4444" spans="3:9" x14ac:dyDescent="0.2">
      <c r="C4444" s="1">
        <f t="shared" si="70"/>
        <v>88.749999999999488</v>
      </c>
      <c r="D4444" s="2">
        <v>4.7552500000000004E-13</v>
      </c>
      <c r="E4444" s="2">
        <v>8.5556799999999999E-14</v>
      </c>
      <c r="F4444" s="2">
        <v>2.6390299999999998E-13</v>
      </c>
      <c r="G4444" s="2">
        <v>8.9916600000000003E-14</v>
      </c>
      <c r="H4444" s="2">
        <v>3.0677999999999998E-13</v>
      </c>
      <c r="I4444" s="2">
        <v>1.9513500000000001E-13</v>
      </c>
    </row>
    <row r="4445" spans="3:9" x14ac:dyDescent="0.2">
      <c r="C4445" s="1">
        <f t="shared" si="70"/>
        <v>88.769999999999484</v>
      </c>
      <c r="D4445" s="2">
        <v>4.7311399999999998E-13</v>
      </c>
      <c r="E4445" s="2">
        <v>8.5177399999999998E-14</v>
      </c>
      <c r="F4445" s="2">
        <v>2.5233399999999998E-13</v>
      </c>
      <c r="G4445" s="2">
        <v>8.7837199999999994E-14</v>
      </c>
      <c r="H4445" s="2">
        <v>3.1106899999999998E-13</v>
      </c>
      <c r="I4445" s="2">
        <v>1.90211E-13</v>
      </c>
    </row>
    <row r="4446" spans="3:9" x14ac:dyDescent="0.2">
      <c r="C4446" s="1">
        <f t="shared" si="70"/>
        <v>88.78999999999948</v>
      </c>
      <c r="D4446" s="2">
        <v>4.7381500000000004E-13</v>
      </c>
      <c r="E4446" s="2">
        <v>8.6864300000000004E-14</v>
      </c>
      <c r="F4446" s="2">
        <v>2.5310599999999998E-13</v>
      </c>
      <c r="G4446" s="2">
        <v>8.5363000000000004E-14</v>
      </c>
      <c r="H4446" s="2">
        <v>3.0752600000000002E-13</v>
      </c>
      <c r="I4446" s="2">
        <v>1.9184799999999999E-13</v>
      </c>
    </row>
    <row r="4447" spans="3:9" x14ac:dyDescent="0.2">
      <c r="C4447" s="1">
        <f t="shared" si="70"/>
        <v>88.809999999999476</v>
      </c>
      <c r="D4447" s="2">
        <v>4.7726700000000003E-13</v>
      </c>
      <c r="E4447" s="2">
        <v>8.8217499999999997E-14</v>
      </c>
      <c r="F4447" s="2">
        <v>2.5190900000000001E-13</v>
      </c>
      <c r="G4447" s="2">
        <v>8.9219499999999999E-14</v>
      </c>
      <c r="H4447" s="2">
        <v>3.0469899999999998E-13</v>
      </c>
      <c r="I4447" s="2">
        <v>1.91165E-13</v>
      </c>
    </row>
    <row r="4448" spans="3:9" x14ac:dyDescent="0.2">
      <c r="C4448" s="1">
        <f t="shared" si="70"/>
        <v>88.829999999999472</v>
      </c>
      <c r="D4448" s="2">
        <v>4.7422900000000002E-13</v>
      </c>
      <c r="E4448" s="2">
        <v>8.9205400000000001E-14</v>
      </c>
      <c r="F4448" s="2">
        <v>2.5392100000000001E-13</v>
      </c>
      <c r="G4448" s="2">
        <v>8.84475E-14</v>
      </c>
      <c r="H4448" s="2">
        <v>3.0697500000000001E-13</v>
      </c>
      <c r="I4448" s="2">
        <v>1.96704E-13</v>
      </c>
    </row>
    <row r="4449" spans="3:9" x14ac:dyDescent="0.2">
      <c r="C4449" s="1">
        <f t="shared" si="70"/>
        <v>88.849999999999469</v>
      </c>
      <c r="D4449" s="2">
        <v>4.7690499999999998E-13</v>
      </c>
      <c r="E4449" s="2">
        <v>8.5001499999999999E-14</v>
      </c>
      <c r="F4449" s="2">
        <v>2.5126400000000002E-13</v>
      </c>
      <c r="G4449" s="2">
        <v>9.3759E-14</v>
      </c>
      <c r="H4449" s="2">
        <v>3.0683900000000001E-13</v>
      </c>
      <c r="I4449" s="2">
        <v>1.93683E-13</v>
      </c>
    </row>
    <row r="4450" spans="3:9" x14ac:dyDescent="0.2">
      <c r="C4450" s="1">
        <f t="shared" si="70"/>
        <v>88.869999999999465</v>
      </c>
      <c r="D4450" s="2">
        <v>4.7155899999999999E-13</v>
      </c>
      <c r="E4450" s="2">
        <v>8.7442400000000001E-14</v>
      </c>
      <c r="F4450" s="2">
        <v>2.5695699999999998E-13</v>
      </c>
      <c r="G4450" s="2">
        <v>8.7734300000000004E-14</v>
      </c>
      <c r="H4450" s="2">
        <v>3.0792500000000002E-13</v>
      </c>
      <c r="I4450" s="2">
        <v>1.9081099999999999E-13</v>
      </c>
    </row>
    <row r="4451" spans="3:9" x14ac:dyDescent="0.2">
      <c r="C4451" s="1">
        <f t="shared" si="70"/>
        <v>88.889999999999461</v>
      </c>
      <c r="D4451" s="2">
        <v>4.77381E-13</v>
      </c>
      <c r="E4451" s="2">
        <v>8.7036400000000005E-14</v>
      </c>
      <c r="F4451" s="2">
        <v>2.54833E-13</v>
      </c>
      <c r="G4451" s="2">
        <v>9.1896899999999995E-14</v>
      </c>
      <c r="H4451" s="2">
        <v>3.0365900000000002E-13</v>
      </c>
      <c r="I4451" s="2">
        <v>1.9334900000000001E-13</v>
      </c>
    </row>
    <row r="4452" spans="3:9" x14ac:dyDescent="0.2">
      <c r="C4452" s="1">
        <f t="shared" si="70"/>
        <v>88.909999999999457</v>
      </c>
      <c r="D4452" s="2">
        <v>4.7850499999999999E-13</v>
      </c>
      <c r="E4452" s="2">
        <v>8.7392E-14</v>
      </c>
      <c r="F4452" s="2">
        <v>2.5052499999999999E-13</v>
      </c>
      <c r="G4452" s="2">
        <v>9.6004800000000002E-14</v>
      </c>
      <c r="H4452" s="2">
        <v>3.0779199999999999E-13</v>
      </c>
      <c r="I4452" s="2">
        <v>1.94857E-13</v>
      </c>
    </row>
    <row r="4453" spans="3:9" x14ac:dyDescent="0.2">
      <c r="C4453" s="1">
        <f t="shared" si="70"/>
        <v>88.929999999999453</v>
      </c>
      <c r="D4453" s="2">
        <v>4.7802700000000002E-13</v>
      </c>
      <c r="E4453" s="2">
        <v>8.5684000000000006E-14</v>
      </c>
      <c r="F4453" s="2">
        <v>2.4965399999999999E-13</v>
      </c>
      <c r="G4453" s="2">
        <v>9.7737399999999997E-14</v>
      </c>
      <c r="H4453" s="2">
        <v>3.1031299999999998E-13</v>
      </c>
      <c r="I4453" s="2">
        <v>1.90545E-13</v>
      </c>
    </row>
    <row r="4454" spans="3:9" x14ac:dyDescent="0.2">
      <c r="C4454" s="1">
        <f t="shared" si="70"/>
        <v>88.949999999999449</v>
      </c>
      <c r="D4454" s="2">
        <v>4.7060300000000005E-13</v>
      </c>
      <c r="E4454" s="2">
        <v>8.7152899999999995E-14</v>
      </c>
      <c r="F4454" s="2">
        <v>2.53418E-13</v>
      </c>
      <c r="G4454" s="2">
        <v>9.7142899999999998E-14</v>
      </c>
      <c r="H4454" s="2">
        <v>3.0821799999999998E-13</v>
      </c>
      <c r="I4454" s="2">
        <v>1.90288E-13</v>
      </c>
    </row>
    <row r="4455" spans="3:9" x14ac:dyDescent="0.2">
      <c r="C4455" s="1">
        <f t="shared" si="70"/>
        <v>88.969999999999445</v>
      </c>
      <c r="D4455" s="2">
        <v>4.7310900000000002E-13</v>
      </c>
      <c r="E4455" s="2">
        <v>8.7449799999999994E-14</v>
      </c>
      <c r="F4455" s="2">
        <v>2.4832399999999998E-13</v>
      </c>
      <c r="G4455" s="2">
        <v>9.8917599999999999E-14</v>
      </c>
      <c r="H4455" s="2">
        <v>3.07871E-13</v>
      </c>
      <c r="I4455" s="2">
        <v>1.9576200000000001E-13</v>
      </c>
    </row>
    <row r="4456" spans="3:9" x14ac:dyDescent="0.2">
      <c r="C4456" s="1">
        <f t="shared" si="70"/>
        <v>88.989999999999441</v>
      </c>
      <c r="D4456" s="2">
        <v>4.7806099999999996E-13</v>
      </c>
      <c r="E4456" s="2">
        <v>8.7257600000000002E-14</v>
      </c>
      <c r="F4456" s="2">
        <v>2.6018000000000001E-13</v>
      </c>
      <c r="G4456" s="2">
        <v>1.02618E-13</v>
      </c>
      <c r="H4456" s="2">
        <v>3.0576300000000002E-13</v>
      </c>
      <c r="I4456" s="2">
        <v>1.94644E-13</v>
      </c>
    </row>
    <row r="4457" spans="3:9" x14ac:dyDescent="0.2">
      <c r="C4457" s="1">
        <f t="shared" si="70"/>
        <v>89.009999999999437</v>
      </c>
      <c r="D4457" s="2">
        <v>4.7405799999999996E-13</v>
      </c>
      <c r="E4457" s="2">
        <v>8.9202100000000002E-14</v>
      </c>
      <c r="F4457" s="2">
        <v>2.5790199999999998E-13</v>
      </c>
      <c r="G4457" s="2">
        <v>9.8701699999999995E-14</v>
      </c>
      <c r="H4457" s="2">
        <v>3.0811699999999999E-13</v>
      </c>
      <c r="I4457" s="2">
        <v>1.9519299999999999E-13</v>
      </c>
    </row>
    <row r="4458" spans="3:9" x14ac:dyDescent="0.2">
      <c r="C4458" s="1">
        <f t="shared" si="70"/>
        <v>89.029999999999433</v>
      </c>
      <c r="D4458" s="2">
        <v>4.7487600000000001E-13</v>
      </c>
      <c r="E4458" s="2">
        <v>8.7573299999999999E-14</v>
      </c>
      <c r="F4458" s="2">
        <v>2.5558300000000002E-13</v>
      </c>
      <c r="G4458" s="2">
        <v>1.01273E-13</v>
      </c>
      <c r="H4458" s="2">
        <v>3.0778900000000002E-13</v>
      </c>
      <c r="I4458" s="2">
        <v>1.94031E-13</v>
      </c>
    </row>
    <row r="4459" spans="3:9" x14ac:dyDescent="0.2">
      <c r="C4459" s="1">
        <f t="shared" si="70"/>
        <v>89.049999999999429</v>
      </c>
      <c r="D4459" s="2">
        <v>4.7496899999999997E-13</v>
      </c>
      <c r="E4459" s="2">
        <v>8.8487399999999998E-14</v>
      </c>
      <c r="F4459" s="2">
        <v>2.5906999999999998E-13</v>
      </c>
      <c r="G4459" s="2">
        <v>1.04277E-13</v>
      </c>
      <c r="H4459" s="2">
        <v>3.0671599999999999E-13</v>
      </c>
      <c r="I4459" s="2">
        <v>1.9548799999999999E-13</v>
      </c>
    </row>
    <row r="4460" spans="3:9" x14ac:dyDescent="0.2">
      <c r="C4460" s="1">
        <f t="shared" si="70"/>
        <v>89.069999999999425</v>
      </c>
      <c r="D4460" s="2">
        <v>4.7084800000000001E-13</v>
      </c>
      <c r="E4460" s="2">
        <v>8.8037199999999996E-14</v>
      </c>
      <c r="F4460" s="2">
        <v>2.6039900000000001E-13</v>
      </c>
      <c r="G4460" s="2">
        <v>1.0696699999999999E-13</v>
      </c>
      <c r="H4460" s="2">
        <v>3.0393399999999999E-13</v>
      </c>
      <c r="I4460" s="2">
        <v>1.9427799999999999E-13</v>
      </c>
    </row>
    <row r="4461" spans="3:9" x14ac:dyDescent="0.2">
      <c r="C4461" s="1">
        <f t="shared" si="70"/>
        <v>89.089999999999421</v>
      </c>
      <c r="D4461" s="2">
        <v>4.7520499999999999E-13</v>
      </c>
      <c r="E4461" s="2">
        <v>8.4482000000000003E-14</v>
      </c>
      <c r="F4461" s="2">
        <v>2.6272099999999999E-13</v>
      </c>
      <c r="G4461" s="2">
        <v>1.04122E-13</v>
      </c>
      <c r="H4461" s="2">
        <v>3.0704900000000002E-13</v>
      </c>
      <c r="I4461" s="2">
        <v>1.93495E-13</v>
      </c>
    </row>
    <row r="4462" spans="3:9" x14ac:dyDescent="0.2">
      <c r="C4462" s="1">
        <f t="shared" si="70"/>
        <v>89.109999999999417</v>
      </c>
      <c r="D4462" s="2">
        <v>4.7419499999999998E-13</v>
      </c>
      <c r="E4462" s="2">
        <v>8.4043399999999995E-14</v>
      </c>
      <c r="F4462" s="2">
        <v>2.62671E-13</v>
      </c>
      <c r="G4462" s="2">
        <v>1.07363E-13</v>
      </c>
      <c r="H4462" s="2">
        <v>3.0429500000000002E-13</v>
      </c>
      <c r="I4462" s="2">
        <v>1.9330799999999999E-13</v>
      </c>
    </row>
    <row r="4463" spans="3:9" x14ac:dyDescent="0.2">
      <c r="C4463" s="1">
        <f t="shared" si="70"/>
        <v>89.129999999999413</v>
      </c>
      <c r="D4463" s="2">
        <v>4.7494200000000004E-13</v>
      </c>
      <c r="E4463" s="2">
        <v>8.5841200000000002E-14</v>
      </c>
      <c r="F4463" s="2">
        <v>2.6819800000000001E-13</v>
      </c>
      <c r="G4463" s="2">
        <v>1.05292E-13</v>
      </c>
      <c r="H4463" s="2">
        <v>3.0912199999999999E-13</v>
      </c>
      <c r="I4463" s="2">
        <v>1.8979099999999999E-13</v>
      </c>
    </row>
    <row r="4464" spans="3:9" x14ac:dyDescent="0.2">
      <c r="C4464" s="1">
        <f t="shared" si="70"/>
        <v>89.149999999999409</v>
      </c>
      <c r="D4464" s="2">
        <v>4.7585599999999997E-13</v>
      </c>
      <c r="E4464" s="2">
        <v>8.6434200000000005E-14</v>
      </c>
      <c r="F4464" s="2">
        <v>2.64148E-13</v>
      </c>
      <c r="G4464" s="2">
        <v>1.07331E-13</v>
      </c>
      <c r="H4464" s="2">
        <v>3.0598000000000003E-13</v>
      </c>
      <c r="I4464" s="2">
        <v>1.9208400000000001E-13</v>
      </c>
    </row>
    <row r="4465" spans="3:9" x14ac:dyDescent="0.2">
      <c r="C4465" s="1">
        <f t="shared" si="70"/>
        <v>89.169999999999405</v>
      </c>
      <c r="D4465" s="2">
        <v>4.7157600000000001E-13</v>
      </c>
      <c r="E4465" s="2">
        <v>8.4856399999999996E-14</v>
      </c>
      <c r="F4465" s="2">
        <v>2.6838700000000002E-13</v>
      </c>
      <c r="G4465" s="2">
        <v>1.07297E-13</v>
      </c>
      <c r="H4465" s="2">
        <v>3.0341700000000002E-13</v>
      </c>
      <c r="I4465" s="2">
        <v>1.9261500000000001E-13</v>
      </c>
    </row>
    <row r="4466" spans="3:9" x14ac:dyDescent="0.2">
      <c r="C4466" s="1">
        <f t="shared" si="70"/>
        <v>89.189999999999401</v>
      </c>
      <c r="D4466" s="2">
        <v>4.7134099999999996E-13</v>
      </c>
      <c r="E4466" s="2">
        <v>8.2721899999999999E-14</v>
      </c>
      <c r="F4466" s="2">
        <v>2.6955E-13</v>
      </c>
      <c r="G4466" s="2">
        <v>1.10146E-13</v>
      </c>
      <c r="H4466" s="2">
        <v>3.0527799999999999E-13</v>
      </c>
      <c r="I4466" s="2">
        <v>1.9116200000000001E-13</v>
      </c>
    </row>
    <row r="4467" spans="3:9" x14ac:dyDescent="0.2">
      <c r="C4467" s="1">
        <f t="shared" si="70"/>
        <v>89.209999999999397</v>
      </c>
      <c r="D4467" s="2">
        <v>4.7004799999999996E-13</v>
      </c>
      <c r="E4467" s="2">
        <v>8.6373300000000001E-14</v>
      </c>
      <c r="F4467" s="2">
        <v>2.7290400000000002E-13</v>
      </c>
      <c r="G4467" s="2">
        <v>1.0638099999999999E-13</v>
      </c>
      <c r="H4467" s="2">
        <v>3.0362400000000001E-13</v>
      </c>
      <c r="I4467" s="2">
        <v>1.9403000000000001E-13</v>
      </c>
    </row>
    <row r="4468" spans="3:9" x14ac:dyDescent="0.2">
      <c r="C4468" s="1">
        <f t="shared" si="70"/>
        <v>89.229999999999393</v>
      </c>
      <c r="D4468" s="2">
        <v>4.7041000000000001E-13</v>
      </c>
      <c r="E4468" s="2">
        <v>8.6309900000000006E-14</v>
      </c>
      <c r="F4468" s="2">
        <v>2.61265E-13</v>
      </c>
      <c r="G4468" s="2">
        <v>1.06002E-13</v>
      </c>
      <c r="H4468" s="2">
        <v>3.0776300000000001E-13</v>
      </c>
      <c r="I4468" s="2">
        <v>1.8829899999999999E-13</v>
      </c>
    </row>
    <row r="4469" spans="3:9" x14ac:dyDescent="0.2">
      <c r="C4469" s="1">
        <f t="shared" si="70"/>
        <v>89.249999999999389</v>
      </c>
      <c r="D4469" s="2">
        <v>4.6480600000000003E-13</v>
      </c>
      <c r="E4469" s="2">
        <v>8.7008699999999994E-14</v>
      </c>
      <c r="F4469" s="2">
        <v>2.6390000000000002E-13</v>
      </c>
      <c r="G4469" s="2">
        <v>1.08509E-13</v>
      </c>
      <c r="H4469" s="2">
        <v>3.0931000000000002E-13</v>
      </c>
      <c r="I4469" s="2">
        <v>1.9374699999999999E-13</v>
      </c>
    </row>
    <row r="4470" spans="3:9" x14ac:dyDescent="0.2">
      <c r="C4470" s="1">
        <f t="shared" si="70"/>
        <v>89.269999999999385</v>
      </c>
      <c r="D4470" s="2">
        <v>4.69944E-13</v>
      </c>
      <c r="E4470" s="2">
        <v>8.69556E-14</v>
      </c>
      <c r="F4470" s="2">
        <v>2.71341E-13</v>
      </c>
      <c r="G4470" s="2">
        <v>1.10311E-13</v>
      </c>
      <c r="H4470" s="2">
        <v>3.0232799999999999E-13</v>
      </c>
      <c r="I4470" s="2">
        <v>1.9047E-13</v>
      </c>
    </row>
    <row r="4471" spans="3:9" x14ac:dyDescent="0.2">
      <c r="C4471" s="1">
        <f t="shared" si="70"/>
        <v>89.289999999999381</v>
      </c>
      <c r="D4471" s="2">
        <v>4.6942800000000001E-13</v>
      </c>
      <c r="E4471" s="2">
        <v>8.2723799999999997E-14</v>
      </c>
      <c r="F4471" s="2">
        <v>2.71191E-13</v>
      </c>
      <c r="G4471" s="2">
        <v>1.12104E-13</v>
      </c>
      <c r="H4471" s="2">
        <v>3.04799E-13</v>
      </c>
      <c r="I4471" s="2">
        <v>1.9250900000000001E-13</v>
      </c>
    </row>
    <row r="4472" spans="3:9" x14ac:dyDescent="0.2">
      <c r="C4472" s="1">
        <f t="shared" si="70"/>
        <v>89.309999999999377</v>
      </c>
      <c r="D4472" s="2">
        <v>4.6941199999999996E-13</v>
      </c>
      <c r="E4472" s="2">
        <v>8.4719800000000002E-14</v>
      </c>
      <c r="F4472" s="2">
        <v>2.7431099999999999E-13</v>
      </c>
      <c r="G4472" s="2">
        <v>1.10699E-13</v>
      </c>
      <c r="H4472" s="2">
        <v>3.0146799999999998E-13</v>
      </c>
      <c r="I4472" s="2">
        <v>1.9320400000000001E-13</v>
      </c>
    </row>
    <row r="4473" spans="3:9" x14ac:dyDescent="0.2">
      <c r="C4473" s="1">
        <f t="shared" si="70"/>
        <v>89.329999999999373</v>
      </c>
      <c r="D4473" s="2">
        <v>4.7327900000000001E-13</v>
      </c>
      <c r="E4473" s="2">
        <v>8.9726099999999995E-14</v>
      </c>
      <c r="F4473" s="2">
        <v>2.65909E-13</v>
      </c>
      <c r="G4473" s="2">
        <v>1.11247E-13</v>
      </c>
      <c r="H4473" s="2">
        <v>3.0329799999999999E-13</v>
      </c>
      <c r="I4473" s="2">
        <v>1.9302099999999999E-13</v>
      </c>
    </row>
    <row r="4474" spans="3:9" x14ac:dyDescent="0.2">
      <c r="C4474" s="1">
        <f t="shared" si="70"/>
        <v>89.349999999999369</v>
      </c>
      <c r="D4474" s="2">
        <v>4.7740800000000004E-13</v>
      </c>
      <c r="E4474" s="2">
        <v>8.8418699999999998E-14</v>
      </c>
      <c r="F4474" s="2">
        <v>2.67354E-13</v>
      </c>
      <c r="G4474" s="2">
        <v>1.10419E-13</v>
      </c>
      <c r="H4474" s="2">
        <v>3.0262999999999999E-13</v>
      </c>
      <c r="I4474" s="2">
        <v>1.9055000000000001E-13</v>
      </c>
    </row>
    <row r="4475" spans="3:9" x14ac:dyDescent="0.2">
      <c r="C4475" s="1">
        <f t="shared" si="70"/>
        <v>89.369999999999365</v>
      </c>
      <c r="D4475" s="2">
        <v>4.7083199999999997E-13</v>
      </c>
      <c r="E4475" s="2">
        <v>8.8893700000000003E-14</v>
      </c>
      <c r="F4475" s="2">
        <v>2.7115599999999999E-13</v>
      </c>
      <c r="G4475" s="2">
        <v>1.1397699999999999E-13</v>
      </c>
      <c r="H4475" s="2">
        <v>3.0158099999999998E-13</v>
      </c>
      <c r="I4475" s="2">
        <v>1.88949E-13</v>
      </c>
    </row>
    <row r="4476" spans="3:9" x14ac:dyDescent="0.2">
      <c r="C4476" s="1">
        <f t="shared" si="70"/>
        <v>89.389999999999361</v>
      </c>
      <c r="D4476" s="2">
        <v>4.74357E-13</v>
      </c>
      <c r="E4476" s="2">
        <v>8.4085000000000002E-14</v>
      </c>
      <c r="F4476" s="2">
        <v>2.6455799999999999E-13</v>
      </c>
      <c r="G4476" s="2">
        <v>1.0780699999999999E-13</v>
      </c>
      <c r="H4476" s="2">
        <v>2.9881799999999999E-13</v>
      </c>
      <c r="I4476" s="2">
        <v>1.92283E-13</v>
      </c>
    </row>
    <row r="4477" spans="3:9" x14ac:dyDescent="0.2">
      <c r="C4477" s="1">
        <f t="shared" si="70"/>
        <v>89.409999999999357</v>
      </c>
      <c r="D4477" s="2">
        <v>4.7604699999999996E-13</v>
      </c>
      <c r="E4477" s="2">
        <v>8.8680100000000001E-14</v>
      </c>
      <c r="F4477" s="2">
        <v>2.6135899999999999E-13</v>
      </c>
      <c r="G4477" s="2">
        <v>1.15739E-13</v>
      </c>
      <c r="H4477" s="2">
        <v>2.9846000000000002E-13</v>
      </c>
      <c r="I4477" s="2">
        <v>1.9322800000000001E-13</v>
      </c>
    </row>
    <row r="4478" spans="3:9" x14ac:dyDescent="0.2">
      <c r="C4478" s="1">
        <f t="shared" si="70"/>
        <v>89.429999999999353</v>
      </c>
      <c r="D4478" s="2">
        <v>4.7595799999999998E-13</v>
      </c>
      <c r="E4478" s="2">
        <v>8.8978400000000001E-14</v>
      </c>
      <c r="F4478" s="2">
        <v>2.6240900000000002E-13</v>
      </c>
      <c r="G4478" s="2">
        <v>1.1456099999999999E-13</v>
      </c>
      <c r="H4478" s="2">
        <v>2.99549E-13</v>
      </c>
      <c r="I4478" s="2">
        <v>1.9117000000000001E-13</v>
      </c>
    </row>
    <row r="4479" spans="3:9" x14ac:dyDescent="0.2">
      <c r="C4479" s="1">
        <f t="shared" si="70"/>
        <v>89.449999999999349</v>
      </c>
      <c r="D4479" s="2">
        <v>4.7308299999999995E-13</v>
      </c>
      <c r="E4479" s="2">
        <v>8.8163999999999999E-14</v>
      </c>
      <c r="F4479" s="2">
        <v>2.69057E-13</v>
      </c>
      <c r="G4479" s="2">
        <v>1.14219E-13</v>
      </c>
      <c r="H4479" s="2">
        <v>3.0141499999999998E-13</v>
      </c>
      <c r="I4479" s="2">
        <v>1.92104E-13</v>
      </c>
    </row>
    <row r="4480" spans="3:9" x14ac:dyDescent="0.2">
      <c r="C4480" s="1">
        <f t="shared" si="70"/>
        <v>89.469999999999345</v>
      </c>
      <c r="D4480" s="2">
        <v>4.73986E-13</v>
      </c>
      <c r="E4480" s="2">
        <v>8.9461900000000003E-14</v>
      </c>
      <c r="F4480" s="2">
        <v>2.6740300000000002E-13</v>
      </c>
      <c r="G4480" s="2">
        <v>1.1720400000000001E-13</v>
      </c>
      <c r="H4480" s="2">
        <v>2.9575400000000001E-13</v>
      </c>
      <c r="I4480" s="2">
        <v>1.9215099999999999E-13</v>
      </c>
    </row>
    <row r="4481" spans="3:9" x14ac:dyDescent="0.2">
      <c r="C4481" s="1">
        <f t="shared" si="70"/>
        <v>89.489999999999341</v>
      </c>
      <c r="D4481" s="2">
        <v>4.72972E-13</v>
      </c>
      <c r="E4481" s="2">
        <v>8.9598299999999995E-14</v>
      </c>
      <c r="F4481" s="2">
        <v>2.7293499999999999E-13</v>
      </c>
      <c r="G4481" s="2">
        <v>1.13734E-13</v>
      </c>
      <c r="H4481" s="2">
        <v>2.9778900000000001E-13</v>
      </c>
      <c r="I4481" s="2">
        <v>1.8779400000000001E-13</v>
      </c>
    </row>
    <row r="4482" spans="3:9" x14ac:dyDescent="0.2">
      <c r="C4482" s="1">
        <f t="shared" si="70"/>
        <v>89.509999999999337</v>
      </c>
      <c r="D4482" s="2">
        <v>4.6793700000000001E-13</v>
      </c>
      <c r="E4482" s="2">
        <v>8.9766800000000001E-14</v>
      </c>
      <c r="F4482" s="2">
        <v>2.6481999999999998E-13</v>
      </c>
      <c r="G4482" s="2">
        <v>1.16222E-13</v>
      </c>
      <c r="H4482" s="2">
        <v>2.96825E-13</v>
      </c>
      <c r="I4482" s="2">
        <v>1.93381E-13</v>
      </c>
    </row>
    <row r="4483" spans="3:9" x14ac:dyDescent="0.2">
      <c r="C4483" s="1">
        <f t="shared" si="70"/>
        <v>89.529999999999333</v>
      </c>
      <c r="D4483" s="2">
        <v>4.7028300000000001E-13</v>
      </c>
      <c r="E4483" s="2">
        <v>8.6191500000000004E-14</v>
      </c>
      <c r="F4483" s="2">
        <v>2.7330399999999999E-13</v>
      </c>
      <c r="G4483" s="2">
        <v>1.14211E-13</v>
      </c>
      <c r="H4483" s="2">
        <v>3.00388E-13</v>
      </c>
      <c r="I4483" s="2">
        <v>1.9035699999999999E-13</v>
      </c>
    </row>
    <row r="4484" spans="3:9" x14ac:dyDescent="0.2">
      <c r="C4484" s="1">
        <f t="shared" si="70"/>
        <v>89.549999999999329</v>
      </c>
      <c r="D4484" s="2">
        <v>4.6992600000000001E-13</v>
      </c>
      <c r="E4484" s="2">
        <v>8.8730900000000006E-14</v>
      </c>
      <c r="F4484" s="2">
        <v>2.7219000000000002E-13</v>
      </c>
      <c r="G4484" s="2">
        <v>1.1353500000000001E-13</v>
      </c>
      <c r="H4484" s="2">
        <v>2.9640699999999998E-13</v>
      </c>
      <c r="I4484" s="2">
        <v>1.92791E-13</v>
      </c>
    </row>
    <row r="4485" spans="3:9" x14ac:dyDescent="0.2">
      <c r="C4485" s="1">
        <f t="shared" si="70"/>
        <v>89.569999999999325</v>
      </c>
      <c r="D4485" s="2">
        <v>4.6878700000000005E-13</v>
      </c>
      <c r="E4485" s="2">
        <v>8.67504E-14</v>
      </c>
      <c r="F4485" s="2">
        <v>2.6997500000000002E-13</v>
      </c>
      <c r="G4485" s="2">
        <v>1.15624E-13</v>
      </c>
      <c r="H4485" s="2">
        <v>2.96576E-13</v>
      </c>
      <c r="I4485" s="2">
        <v>1.91398E-13</v>
      </c>
    </row>
    <row r="4486" spans="3:9" x14ac:dyDescent="0.2">
      <c r="C4486" s="1">
        <f t="shared" si="70"/>
        <v>89.589999999999321</v>
      </c>
      <c r="D4486" s="2">
        <v>4.6809500000000004E-13</v>
      </c>
      <c r="E4486" s="2">
        <v>8.5703899999999995E-14</v>
      </c>
      <c r="F4486" s="2">
        <v>2.69412E-13</v>
      </c>
      <c r="G4486" s="2">
        <v>1.19848E-13</v>
      </c>
      <c r="H4486" s="2">
        <v>2.9565599999999999E-13</v>
      </c>
      <c r="I4486" s="2">
        <v>1.90644E-13</v>
      </c>
    </row>
    <row r="4487" spans="3:9" x14ac:dyDescent="0.2">
      <c r="C4487" s="1">
        <f t="shared" si="70"/>
        <v>89.609999999999317</v>
      </c>
      <c r="D4487" s="2">
        <v>4.6736599999999997E-13</v>
      </c>
      <c r="E4487" s="2">
        <v>9.0366999999999995E-14</v>
      </c>
      <c r="F4487" s="2">
        <v>2.7231400000000001E-13</v>
      </c>
      <c r="G4487" s="2">
        <v>1.2000899999999999E-13</v>
      </c>
      <c r="H4487" s="2">
        <v>2.9035200000000001E-13</v>
      </c>
      <c r="I4487" s="2">
        <v>1.9235800000000001E-13</v>
      </c>
    </row>
    <row r="4488" spans="3:9" x14ac:dyDescent="0.2">
      <c r="C4488" s="1">
        <f t="shared" si="70"/>
        <v>89.629999999999313</v>
      </c>
      <c r="D4488" s="2">
        <v>4.7156200000000001E-13</v>
      </c>
      <c r="E4488" s="2">
        <v>8.9173399999999994E-14</v>
      </c>
      <c r="F4488" s="2">
        <v>2.69587E-13</v>
      </c>
      <c r="G4488" s="2">
        <v>1.2599600000000001E-13</v>
      </c>
      <c r="H4488" s="2">
        <v>2.9633500000000002E-13</v>
      </c>
      <c r="I4488" s="2">
        <v>1.9304E-13</v>
      </c>
    </row>
    <row r="4489" spans="3:9" x14ac:dyDescent="0.2">
      <c r="C4489" s="1">
        <f t="shared" ref="C4489:C4552" si="71">C4488+0.02</f>
        <v>89.649999999999309</v>
      </c>
      <c r="D4489" s="2">
        <v>4.6897800000000004E-13</v>
      </c>
      <c r="E4489" s="2">
        <v>9.2361500000000005E-14</v>
      </c>
      <c r="F4489" s="2">
        <v>2.7134899999999998E-13</v>
      </c>
      <c r="G4489" s="2">
        <v>1.18683E-13</v>
      </c>
      <c r="H4489" s="2">
        <v>2.9522200000000002E-13</v>
      </c>
      <c r="I4489" s="2">
        <v>1.8928399999999999E-13</v>
      </c>
    </row>
    <row r="4490" spans="3:9" x14ac:dyDescent="0.2">
      <c r="C4490" s="1">
        <f t="shared" si="71"/>
        <v>89.669999999999305</v>
      </c>
      <c r="D4490" s="2">
        <v>4.6568699999999999E-13</v>
      </c>
      <c r="E4490" s="2">
        <v>9.1061900000000004E-14</v>
      </c>
      <c r="F4490" s="2">
        <v>2.6695899999999998E-13</v>
      </c>
      <c r="G4490" s="2">
        <v>1.22229E-13</v>
      </c>
      <c r="H4490" s="2">
        <v>2.9508100000000001E-13</v>
      </c>
      <c r="I4490" s="2">
        <v>1.9491500000000001E-13</v>
      </c>
    </row>
    <row r="4491" spans="3:9" x14ac:dyDescent="0.2">
      <c r="C4491" s="1">
        <f t="shared" si="71"/>
        <v>89.689999999999301</v>
      </c>
      <c r="D4491" s="2">
        <v>4.6543500000000003E-13</v>
      </c>
      <c r="E4491" s="2">
        <v>8.8650199999999995E-14</v>
      </c>
      <c r="F4491" s="2">
        <v>2.7012700000000002E-13</v>
      </c>
      <c r="G4491" s="2">
        <v>1.2488300000000001E-13</v>
      </c>
      <c r="H4491" s="2">
        <v>2.9963000000000001E-13</v>
      </c>
      <c r="I4491" s="2">
        <v>1.9322100000000001E-13</v>
      </c>
    </row>
    <row r="4492" spans="3:9" x14ac:dyDescent="0.2">
      <c r="C4492" s="1">
        <f t="shared" si="71"/>
        <v>89.709999999999297</v>
      </c>
      <c r="D4492" s="2">
        <v>4.6480600000000003E-13</v>
      </c>
      <c r="E4492" s="2">
        <v>8.6889799999999994E-14</v>
      </c>
      <c r="F4492" s="2">
        <v>2.7484299999999998E-13</v>
      </c>
      <c r="G4492" s="2">
        <v>1.2314099999999999E-13</v>
      </c>
      <c r="H4492" s="2">
        <v>2.8980199999999998E-13</v>
      </c>
      <c r="I4492" s="2">
        <v>1.93268E-13</v>
      </c>
    </row>
    <row r="4493" spans="3:9" x14ac:dyDescent="0.2">
      <c r="C4493" s="1">
        <f t="shared" si="71"/>
        <v>89.729999999999293</v>
      </c>
      <c r="D4493" s="2">
        <v>4.7304500000000003E-13</v>
      </c>
      <c r="E4493" s="2">
        <v>8.4628300000000005E-14</v>
      </c>
      <c r="F4493" s="2">
        <v>2.7815699999999998E-13</v>
      </c>
      <c r="G4493" s="2">
        <v>1.2538799999999999E-13</v>
      </c>
      <c r="H4493" s="2">
        <v>2.9307499999999999E-13</v>
      </c>
      <c r="I4493" s="2">
        <v>1.91362E-13</v>
      </c>
    </row>
    <row r="4494" spans="3:9" x14ac:dyDescent="0.2">
      <c r="C4494" s="1">
        <f t="shared" si="71"/>
        <v>89.749999999999289</v>
      </c>
      <c r="D4494" s="2">
        <v>4.6804799999999997E-13</v>
      </c>
      <c r="E4494" s="2">
        <v>9.4811299999999995E-14</v>
      </c>
      <c r="F4494" s="2">
        <v>2.73258E-13</v>
      </c>
      <c r="G4494" s="2">
        <v>1.2666800000000001E-13</v>
      </c>
      <c r="H4494" s="2">
        <v>2.9571599999999999E-13</v>
      </c>
      <c r="I4494" s="2">
        <v>1.9323500000000001E-13</v>
      </c>
    </row>
    <row r="4495" spans="3:9" x14ac:dyDescent="0.2">
      <c r="C4495" s="1">
        <f t="shared" si="71"/>
        <v>89.769999999999285</v>
      </c>
      <c r="D4495" s="2">
        <v>4.7396599999999996E-13</v>
      </c>
      <c r="E4495" s="2">
        <v>9.1126400000000003E-14</v>
      </c>
      <c r="F4495" s="2">
        <v>2.73431E-13</v>
      </c>
      <c r="G4495" s="2">
        <v>1.3333400000000001E-13</v>
      </c>
      <c r="H4495" s="2">
        <v>2.9443699999999999E-13</v>
      </c>
      <c r="I4495" s="2">
        <v>1.9051599999999999E-13</v>
      </c>
    </row>
    <row r="4496" spans="3:9" x14ac:dyDescent="0.2">
      <c r="C4496" s="1">
        <f t="shared" si="71"/>
        <v>89.789999999999281</v>
      </c>
      <c r="D4496" s="2">
        <v>4.6997800000000004E-13</v>
      </c>
      <c r="E4496" s="2">
        <v>9.0245600000000004E-14</v>
      </c>
      <c r="F4496" s="2">
        <v>2.6909900000000001E-13</v>
      </c>
      <c r="G4496" s="2">
        <v>1.2703200000000001E-13</v>
      </c>
      <c r="H4496" s="2">
        <v>2.9571500000000002E-13</v>
      </c>
      <c r="I4496" s="2">
        <v>1.93139E-13</v>
      </c>
    </row>
    <row r="4497" spans="3:9" x14ac:dyDescent="0.2">
      <c r="C4497" s="1">
        <f t="shared" si="71"/>
        <v>89.809999999999278</v>
      </c>
      <c r="D4497" s="2">
        <v>4.6703500000000004E-13</v>
      </c>
      <c r="E4497" s="2">
        <v>9.2805400000000006E-14</v>
      </c>
      <c r="F4497" s="2">
        <v>2.71168E-13</v>
      </c>
      <c r="G4497" s="2">
        <v>1.2691599999999999E-13</v>
      </c>
      <c r="H4497" s="2">
        <v>2.8973499999999998E-13</v>
      </c>
      <c r="I4497" s="2">
        <v>1.9470200000000001E-13</v>
      </c>
    </row>
    <row r="4498" spans="3:9" x14ac:dyDescent="0.2">
      <c r="C4498" s="1">
        <f t="shared" si="71"/>
        <v>89.829999999999274</v>
      </c>
      <c r="D4498" s="2">
        <v>4.7110699999999998E-13</v>
      </c>
      <c r="E4498" s="2">
        <v>8.8936400000000002E-14</v>
      </c>
      <c r="F4498" s="2">
        <v>2.8173599999999998E-13</v>
      </c>
      <c r="G4498" s="2">
        <v>1.33278E-13</v>
      </c>
      <c r="H4498" s="2">
        <v>2.9163100000000001E-13</v>
      </c>
      <c r="I4498" s="2">
        <v>1.9137099999999999E-13</v>
      </c>
    </row>
    <row r="4499" spans="3:9" x14ac:dyDescent="0.2">
      <c r="C4499" s="1">
        <f t="shared" si="71"/>
        <v>89.84999999999927</v>
      </c>
      <c r="D4499" s="2">
        <v>4.7084800000000001E-13</v>
      </c>
      <c r="E4499" s="2">
        <v>9.0316099999999996E-14</v>
      </c>
      <c r="F4499" s="2">
        <v>2.7424199999999999E-13</v>
      </c>
      <c r="G4499" s="2">
        <v>1.36811E-13</v>
      </c>
      <c r="H4499" s="2">
        <v>2.90727E-13</v>
      </c>
      <c r="I4499" s="2">
        <v>1.94621E-13</v>
      </c>
    </row>
    <row r="4500" spans="3:9" x14ac:dyDescent="0.2">
      <c r="C4500" s="1">
        <f t="shared" si="71"/>
        <v>89.869999999999266</v>
      </c>
      <c r="D4500" s="2">
        <v>4.6924599999999996E-13</v>
      </c>
      <c r="E4500" s="2">
        <v>9.0750700000000005E-14</v>
      </c>
      <c r="F4500" s="2">
        <v>2.7631999999999998E-13</v>
      </c>
      <c r="G4500" s="2">
        <v>1.37013E-13</v>
      </c>
      <c r="H4500" s="2">
        <v>2.9211799999999998E-13</v>
      </c>
      <c r="I4500" s="2">
        <v>1.9404500000000001E-13</v>
      </c>
    </row>
    <row r="4501" spans="3:9" x14ac:dyDescent="0.2">
      <c r="C4501" s="1">
        <f t="shared" si="71"/>
        <v>89.889999999999262</v>
      </c>
      <c r="D4501" s="2">
        <v>4.6685100000000005E-13</v>
      </c>
      <c r="E4501" s="2">
        <v>8.9927200000000001E-14</v>
      </c>
      <c r="F4501" s="2">
        <v>2.7887399999999999E-13</v>
      </c>
      <c r="G4501" s="2">
        <v>1.3412699999999999E-13</v>
      </c>
      <c r="H4501" s="2">
        <v>2.89448E-13</v>
      </c>
      <c r="I4501" s="2">
        <v>1.94404E-13</v>
      </c>
    </row>
    <row r="4502" spans="3:9" x14ac:dyDescent="0.2">
      <c r="C4502" s="1">
        <f t="shared" si="71"/>
        <v>89.909999999999258</v>
      </c>
      <c r="D4502" s="2">
        <v>4.6815699999999998E-13</v>
      </c>
      <c r="E4502" s="2">
        <v>9.0051200000000004E-14</v>
      </c>
      <c r="F4502" s="2">
        <v>2.8080999999999999E-13</v>
      </c>
      <c r="G4502" s="2">
        <v>1.3466299999999999E-13</v>
      </c>
      <c r="H4502" s="2">
        <v>2.8563099999999999E-13</v>
      </c>
      <c r="I4502" s="2">
        <v>1.95227E-13</v>
      </c>
    </row>
    <row r="4503" spans="3:9" x14ac:dyDescent="0.2">
      <c r="C4503" s="1">
        <f t="shared" si="71"/>
        <v>89.929999999999254</v>
      </c>
      <c r="D4503" s="2">
        <v>4.66888E-13</v>
      </c>
      <c r="E4503" s="2">
        <v>9.0079600000000002E-14</v>
      </c>
      <c r="F4503" s="2">
        <v>2.7533899999999999E-13</v>
      </c>
      <c r="G4503" s="2">
        <v>1.3564900000000001E-13</v>
      </c>
      <c r="H4503" s="2">
        <v>2.9159700000000002E-13</v>
      </c>
      <c r="I4503" s="2">
        <v>1.95665E-13</v>
      </c>
    </row>
    <row r="4504" spans="3:9" x14ac:dyDescent="0.2">
      <c r="C4504" s="1">
        <f t="shared" si="71"/>
        <v>89.94999999999925</v>
      </c>
      <c r="D4504" s="2">
        <v>4.6714500000000003E-13</v>
      </c>
      <c r="E4504" s="2">
        <v>8.8625999999999998E-14</v>
      </c>
      <c r="F4504" s="2">
        <v>2.758E-13</v>
      </c>
      <c r="G4504" s="2">
        <v>1.3774999999999999E-13</v>
      </c>
      <c r="H4504" s="2">
        <v>2.9575400000000001E-13</v>
      </c>
      <c r="I4504" s="2">
        <v>1.9934599999999999E-13</v>
      </c>
    </row>
    <row r="4505" spans="3:9" x14ac:dyDescent="0.2">
      <c r="C4505" s="1">
        <f t="shared" si="71"/>
        <v>89.969999999999246</v>
      </c>
      <c r="D4505" s="2">
        <v>4.6535499999999999E-13</v>
      </c>
      <c r="E4505" s="2">
        <v>8.8296000000000001E-14</v>
      </c>
      <c r="F4505" s="2">
        <v>2.8189299999999999E-13</v>
      </c>
      <c r="G4505" s="2">
        <v>1.30592E-13</v>
      </c>
      <c r="H4505" s="2">
        <v>2.8985400000000001E-13</v>
      </c>
      <c r="I4505" s="2">
        <v>1.9613400000000001E-13</v>
      </c>
    </row>
    <row r="4506" spans="3:9" x14ac:dyDescent="0.2">
      <c r="C4506" s="1">
        <f t="shared" si="71"/>
        <v>89.989999999999242</v>
      </c>
      <c r="D4506" s="2">
        <v>4.6450399999999998E-13</v>
      </c>
      <c r="E4506" s="2">
        <v>8.7775899999999999E-14</v>
      </c>
      <c r="F4506" s="2">
        <v>2.7581500000000002E-13</v>
      </c>
      <c r="G4506" s="2">
        <v>1.3241100000000001E-13</v>
      </c>
      <c r="H4506" s="2">
        <v>2.8796299999999998E-13</v>
      </c>
      <c r="I4506" s="2">
        <v>1.9398099999999999E-13</v>
      </c>
    </row>
    <row r="4507" spans="3:9" x14ac:dyDescent="0.2">
      <c r="C4507" s="1">
        <f t="shared" si="71"/>
        <v>90.009999999999238</v>
      </c>
      <c r="D4507" s="2">
        <v>4.6534000000000001E-13</v>
      </c>
      <c r="E4507" s="2">
        <v>8.8262400000000004E-14</v>
      </c>
      <c r="F4507" s="2">
        <v>2.7391300000000001E-13</v>
      </c>
      <c r="G4507" s="2">
        <v>1.33147E-13</v>
      </c>
      <c r="H4507" s="2">
        <v>2.8317100000000002E-13</v>
      </c>
      <c r="I4507" s="2">
        <v>1.9407600000000001E-13</v>
      </c>
    </row>
    <row r="4508" spans="3:9" x14ac:dyDescent="0.2">
      <c r="C4508" s="1">
        <f t="shared" si="71"/>
        <v>90.029999999999234</v>
      </c>
      <c r="D4508" s="2">
        <v>4.6123599999999997E-13</v>
      </c>
      <c r="E4508" s="2">
        <v>8.4866699999999997E-14</v>
      </c>
      <c r="F4508" s="2">
        <v>2.7617200000000002E-13</v>
      </c>
      <c r="G4508" s="2">
        <v>1.3174399999999999E-13</v>
      </c>
      <c r="H4508" s="2">
        <v>2.88471E-13</v>
      </c>
      <c r="I4508" s="2">
        <v>1.9524000000000001E-13</v>
      </c>
    </row>
    <row r="4509" spans="3:9" x14ac:dyDescent="0.2">
      <c r="C4509" s="1">
        <f t="shared" si="71"/>
        <v>90.04999999999923</v>
      </c>
      <c r="D4509" s="2">
        <v>4.6445300000000002E-13</v>
      </c>
      <c r="E4509" s="2">
        <v>8.5995500000000002E-14</v>
      </c>
      <c r="F4509" s="2">
        <v>2.7207999999999999E-13</v>
      </c>
      <c r="G4509" s="2">
        <v>1.33352E-13</v>
      </c>
      <c r="H4509" s="2">
        <v>2.9121699999999998E-13</v>
      </c>
      <c r="I4509" s="2">
        <v>1.9429999999999999E-13</v>
      </c>
    </row>
    <row r="4510" spans="3:9" x14ac:dyDescent="0.2">
      <c r="C4510" s="1">
        <f t="shared" si="71"/>
        <v>90.069999999999226</v>
      </c>
      <c r="D4510" s="2">
        <v>4.6309900000000004E-13</v>
      </c>
      <c r="E4510" s="2">
        <v>8.8460499999999995E-14</v>
      </c>
      <c r="F4510" s="2">
        <v>2.6606200000000002E-13</v>
      </c>
      <c r="G4510" s="2">
        <v>1.33056E-13</v>
      </c>
      <c r="H4510" s="2">
        <v>2.8554700000000002E-13</v>
      </c>
      <c r="I4510" s="2">
        <v>1.9643399999999999E-13</v>
      </c>
    </row>
    <row r="4511" spans="3:9" x14ac:dyDescent="0.2">
      <c r="C4511" s="1">
        <f t="shared" si="71"/>
        <v>90.089999999999222</v>
      </c>
      <c r="D4511" s="2">
        <v>4.6918300000000004E-13</v>
      </c>
      <c r="E4511" s="2">
        <v>8.4854499999999997E-14</v>
      </c>
      <c r="F4511" s="2">
        <v>2.7132899999999999E-13</v>
      </c>
      <c r="G4511" s="2">
        <v>1.3215199999999999E-13</v>
      </c>
      <c r="H4511" s="2">
        <v>2.84751E-13</v>
      </c>
      <c r="I4511" s="2">
        <v>1.9556299999999999E-13</v>
      </c>
    </row>
    <row r="4512" spans="3:9" x14ac:dyDescent="0.2">
      <c r="C4512" s="1">
        <f t="shared" si="71"/>
        <v>90.109999999999218</v>
      </c>
      <c r="D4512" s="2">
        <v>4.6514200000000002E-13</v>
      </c>
      <c r="E4512" s="2">
        <v>8.4312400000000006E-14</v>
      </c>
      <c r="F4512" s="2">
        <v>2.7638699999999998E-13</v>
      </c>
      <c r="G4512" s="2">
        <v>1.2821099999999999E-13</v>
      </c>
      <c r="H4512" s="2">
        <v>2.8696200000000001E-13</v>
      </c>
      <c r="I4512" s="2">
        <v>1.9673699999999999E-13</v>
      </c>
    </row>
    <row r="4513" spans="3:9" x14ac:dyDescent="0.2">
      <c r="C4513" s="1">
        <f t="shared" si="71"/>
        <v>90.129999999999214</v>
      </c>
      <c r="D4513" s="2">
        <v>4.6734700000000001E-13</v>
      </c>
      <c r="E4513" s="2">
        <v>8.5629900000000003E-14</v>
      </c>
      <c r="F4513" s="2">
        <v>2.6876599999999999E-13</v>
      </c>
      <c r="G4513" s="2">
        <v>1.36446E-13</v>
      </c>
      <c r="H4513" s="2">
        <v>2.87155E-13</v>
      </c>
      <c r="I4513" s="2">
        <v>1.92056E-13</v>
      </c>
    </row>
    <row r="4514" spans="3:9" x14ac:dyDescent="0.2">
      <c r="C4514" s="1">
        <f t="shared" si="71"/>
        <v>90.14999999999921</v>
      </c>
      <c r="D4514" s="2">
        <v>4.6153299999999997E-13</v>
      </c>
      <c r="E4514" s="2">
        <v>8.8171499999999999E-14</v>
      </c>
      <c r="F4514" s="2">
        <v>2.7838299999999999E-13</v>
      </c>
      <c r="G4514" s="2">
        <v>1.3404299999999999E-13</v>
      </c>
      <c r="H4514" s="2">
        <v>2.8655900000000002E-13</v>
      </c>
      <c r="I4514" s="2">
        <v>1.9194100000000001E-13</v>
      </c>
    </row>
    <row r="4515" spans="3:9" x14ac:dyDescent="0.2">
      <c r="C4515" s="1">
        <f t="shared" si="71"/>
        <v>90.169999999999206</v>
      </c>
      <c r="D4515" s="2">
        <v>4.6562200000000003E-13</v>
      </c>
      <c r="E4515" s="2">
        <v>8.5455600000000006E-14</v>
      </c>
      <c r="F4515" s="2">
        <v>2.6980499999999998E-13</v>
      </c>
      <c r="G4515" s="2">
        <v>1.33434E-13</v>
      </c>
      <c r="H4515" s="2">
        <v>2.90296E-13</v>
      </c>
      <c r="I4515" s="2">
        <v>1.9709899999999999E-13</v>
      </c>
    </row>
    <row r="4516" spans="3:9" x14ac:dyDescent="0.2">
      <c r="C4516" s="1">
        <f t="shared" si="71"/>
        <v>90.189999999999202</v>
      </c>
      <c r="D4516" s="2">
        <v>4.6438600000000002E-13</v>
      </c>
      <c r="E4516" s="2">
        <v>8.5970800000000006E-14</v>
      </c>
      <c r="F4516" s="2">
        <v>2.7799599999999999E-13</v>
      </c>
      <c r="G4516" s="2">
        <v>1.3145100000000001E-13</v>
      </c>
      <c r="H4516" s="2">
        <v>2.90393E-13</v>
      </c>
      <c r="I4516" s="2">
        <v>1.9213499999999999E-13</v>
      </c>
    </row>
    <row r="4517" spans="3:9" x14ac:dyDescent="0.2">
      <c r="C4517" s="1">
        <f t="shared" si="71"/>
        <v>90.209999999999198</v>
      </c>
      <c r="D4517" s="2">
        <v>4.6359899999999999E-13</v>
      </c>
      <c r="E4517" s="2">
        <v>8.7095599999999999E-14</v>
      </c>
      <c r="F4517" s="2">
        <v>2.6546900000000001E-13</v>
      </c>
      <c r="G4517" s="2">
        <v>1.3119099999999999E-13</v>
      </c>
      <c r="H4517" s="2">
        <v>2.81458E-13</v>
      </c>
      <c r="I4517" s="2">
        <v>1.9576799999999999E-13</v>
      </c>
    </row>
    <row r="4518" spans="3:9" x14ac:dyDescent="0.2">
      <c r="C4518" s="1">
        <f t="shared" si="71"/>
        <v>90.229999999999194</v>
      </c>
      <c r="D4518" s="2">
        <v>4.6195200000000001E-13</v>
      </c>
      <c r="E4518" s="2">
        <v>8.7571199999999998E-14</v>
      </c>
      <c r="F4518" s="2">
        <v>2.65639E-13</v>
      </c>
      <c r="G4518" s="2">
        <v>1.3521000000000001E-13</v>
      </c>
      <c r="H4518" s="2">
        <v>2.8433599999999999E-13</v>
      </c>
      <c r="I4518" s="2">
        <v>1.9493499999999999E-13</v>
      </c>
    </row>
    <row r="4519" spans="3:9" x14ac:dyDescent="0.2">
      <c r="C4519" s="1">
        <f t="shared" si="71"/>
        <v>90.24999999999919</v>
      </c>
      <c r="D4519" s="2">
        <v>4.6302900000000003E-13</v>
      </c>
      <c r="E4519" s="2">
        <v>8.5775199999999995E-14</v>
      </c>
      <c r="F4519" s="2">
        <v>2.6881600000000002E-13</v>
      </c>
      <c r="G4519" s="2">
        <v>1.35206E-13</v>
      </c>
      <c r="H4519" s="2">
        <v>2.8495000000000001E-13</v>
      </c>
      <c r="I4519" s="2">
        <v>1.9280799999999999E-13</v>
      </c>
    </row>
    <row r="4520" spans="3:9" x14ac:dyDescent="0.2">
      <c r="C4520" s="1">
        <f t="shared" si="71"/>
        <v>90.269999999999186</v>
      </c>
      <c r="D4520" s="2">
        <v>4.6285200000000004E-13</v>
      </c>
      <c r="E4520" s="2">
        <v>8.7736599999999994E-14</v>
      </c>
      <c r="F4520" s="2">
        <v>2.6435200000000002E-13</v>
      </c>
      <c r="G4520" s="2">
        <v>1.3217000000000001E-13</v>
      </c>
      <c r="H4520" s="2">
        <v>2.85219E-13</v>
      </c>
      <c r="I4520" s="2">
        <v>1.9230299999999999E-13</v>
      </c>
    </row>
    <row r="4521" spans="3:9" x14ac:dyDescent="0.2">
      <c r="C4521" s="1">
        <f t="shared" si="71"/>
        <v>90.289999999999182</v>
      </c>
      <c r="D4521" s="2">
        <v>4.6601400000000004E-13</v>
      </c>
      <c r="E4521" s="2">
        <v>8.8247900000000002E-14</v>
      </c>
      <c r="F4521" s="2">
        <v>2.7783100000000001E-13</v>
      </c>
      <c r="G4521" s="2">
        <v>1.31628E-13</v>
      </c>
      <c r="H4521" s="2">
        <v>2.8277000000000002E-13</v>
      </c>
      <c r="I4521" s="2">
        <v>1.9085599999999999E-13</v>
      </c>
    </row>
    <row r="4522" spans="3:9" x14ac:dyDescent="0.2">
      <c r="C4522" s="1">
        <f t="shared" si="71"/>
        <v>90.309999999999178</v>
      </c>
      <c r="D4522" s="2">
        <v>4.6408699999999998E-13</v>
      </c>
      <c r="E4522" s="2">
        <v>8.43899E-14</v>
      </c>
      <c r="F4522" s="2">
        <v>2.7086700000000002E-13</v>
      </c>
      <c r="G4522" s="2">
        <v>1.3270399999999999E-13</v>
      </c>
      <c r="H4522" s="2">
        <v>2.8557000000000001E-13</v>
      </c>
      <c r="I4522" s="2">
        <v>1.93261E-13</v>
      </c>
    </row>
    <row r="4523" spans="3:9" x14ac:dyDescent="0.2">
      <c r="C4523" s="1">
        <f t="shared" si="71"/>
        <v>90.329999999999174</v>
      </c>
      <c r="D4523" s="2">
        <v>4.6871499999999999E-13</v>
      </c>
      <c r="E4523" s="2">
        <v>8.5785600000000003E-14</v>
      </c>
      <c r="F4523" s="2">
        <v>2.7984399999999998E-13</v>
      </c>
      <c r="G4523" s="2">
        <v>1.33139E-13</v>
      </c>
      <c r="H4523" s="2">
        <v>2.8942699999999999E-13</v>
      </c>
      <c r="I4523" s="2">
        <v>1.90853E-13</v>
      </c>
    </row>
    <row r="4524" spans="3:9" x14ac:dyDescent="0.2">
      <c r="C4524" s="1">
        <f t="shared" si="71"/>
        <v>90.34999999999917</v>
      </c>
      <c r="D4524" s="2">
        <v>4.6401400000000005E-13</v>
      </c>
      <c r="E4524" s="2">
        <v>8.7206400000000006E-14</v>
      </c>
      <c r="F4524" s="2">
        <v>2.8267199999999999E-13</v>
      </c>
      <c r="G4524" s="2">
        <v>1.33571E-13</v>
      </c>
      <c r="H4524" s="2">
        <v>2.9041499999999998E-13</v>
      </c>
      <c r="I4524" s="2">
        <v>1.9172300000000001E-13</v>
      </c>
    </row>
    <row r="4525" spans="3:9" x14ac:dyDescent="0.2">
      <c r="C4525" s="1">
        <f t="shared" si="71"/>
        <v>90.369999999999166</v>
      </c>
      <c r="D4525" s="2">
        <v>4.6685900000000002E-13</v>
      </c>
      <c r="E4525" s="2">
        <v>8.4853799999999997E-14</v>
      </c>
      <c r="F4525" s="2">
        <v>2.8038900000000001E-13</v>
      </c>
      <c r="G4525" s="2">
        <v>1.3397000000000001E-13</v>
      </c>
      <c r="H4525" s="2">
        <v>2.88254E-13</v>
      </c>
      <c r="I4525" s="2">
        <v>1.89726E-13</v>
      </c>
    </row>
    <row r="4526" spans="3:9" x14ac:dyDescent="0.2">
      <c r="C4526" s="1">
        <f t="shared" si="71"/>
        <v>90.389999999999162</v>
      </c>
      <c r="D4526" s="2">
        <v>4.6615600000000002E-13</v>
      </c>
      <c r="E4526" s="2">
        <v>8.4955700000000003E-14</v>
      </c>
      <c r="F4526" s="2">
        <v>2.76973E-13</v>
      </c>
      <c r="G4526" s="2">
        <v>1.3883400000000001E-13</v>
      </c>
      <c r="H4526" s="2">
        <v>2.8858700000000002E-13</v>
      </c>
      <c r="I4526" s="2">
        <v>1.9186299999999999E-13</v>
      </c>
    </row>
    <row r="4527" spans="3:9" x14ac:dyDescent="0.2">
      <c r="C4527" s="1">
        <f t="shared" si="71"/>
        <v>90.409999999999158</v>
      </c>
      <c r="D4527" s="2">
        <v>4.66319E-13</v>
      </c>
      <c r="E4527" s="2">
        <v>8.7421799999999999E-14</v>
      </c>
      <c r="F4527" s="2">
        <v>2.7506600000000002E-13</v>
      </c>
      <c r="G4527" s="2">
        <v>1.30425E-13</v>
      </c>
      <c r="H4527" s="2">
        <v>2.83424E-13</v>
      </c>
      <c r="I4527" s="2">
        <v>1.9233899999999999E-13</v>
      </c>
    </row>
    <row r="4528" spans="3:9" x14ac:dyDescent="0.2">
      <c r="C4528" s="1">
        <f t="shared" si="71"/>
        <v>90.429999999999154</v>
      </c>
      <c r="D4528" s="2">
        <v>4.6113600000000001E-13</v>
      </c>
      <c r="E4528" s="2">
        <v>8.6862299999999998E-14</v>
      </c>
      <c r="F4528" s="2">
        <v>2.8083999999999999E-13</v>
      </c>
      <c r="G4528" s="2">
        <v>1.3231300000000001E-13</v>
      </c>
      <c r="H4528" s="2">
        <v>2.9264799999999998E-13</v>
      </c>
      <c r="I4528" s="2">
        <v>1.9160000000000001E-13</v>
      </c>
    </row>
    <row r="4529" spans="3:9" x14ac:dyDescent="0.2">
      <c r="C4529" s="1">
        <f t="shared" si="71"/>
        <v>90.44999999999915</v>
      </c>
      <c r="D4529" s="2">
        <v>4.6819000000000005E-13</v>
      </c>
      <c r="E4529" s="2">
        <v>8.6632100000000006E-14</v>
      </c>
      <c r="F4529" s="2">
        <v>2.6764700000000001E-13</v>
      </c>
      <c r="G4529" s="2">
        <v>1.3396900000000001E-13</v>
      </c>
      <c r="H4529" s="2">
        <v>2.89985E-13</v>
      </c>
      <c r="I4529" s="2">
        <v>1.90635E-13</v>
      </c>
    </row>
    <row r="4530" spans="3:9" x14ac:dyDescent="0.2">
      <c r="C4530" s="1">
        <f t="shared" si="71"/>
        <v>90.469999999999146</v>
      </c>
      <c r="D4530" s="2">
        <v>4.6169400000000001E-13</v>
      </c>
      <c r="E4530" s="2">
        <v>8.6553699999999998E-14</v>
      </c>
      <c r="F4530" s="2">
        <v>2.71495E-13</v>
      </c>
      <c r="G4530" s="2">
        <v>1.35093E-13</v>
      </c>
      <c r="H4530" s="2">
        <v>2.8577300000000002E-13</v>
      </c>
      <c r="I4530" s="2">
        <v>1.9110599999999999E-13</v>
      </c>
    </row>
    <row r="4531" spans="3:9" x14ac:dyDescent="0.2">
      <c r="C4531" s="1">
        <f t="shared" si="71"/>
        <v>90.489999999999142</v>
      </c>
      <c r="D4531" s="2">
        <v>4.6630700000000004E-13</v>
      </c>
      <c r="E4531" s="2">
        <v>8.8606299999999998E-14</v>
      </c>
      <c r="F4531" s="2">
        <v>2.6705700000000001E-13</v>
      </c>
      <c r="G4531" s="2">
        <v>1.3918200000000001E-13</v>
      </c>
      <c r="H4531" s="2">
        <v>2.90379E-13</v>
      </c>
      <c r="I4531" s="2">
        <v>1.8910099999999999E-13</v>
      </c>
    </row>
    <row r="4532" spans="3:9" x14ac:dyDescent="0.2">
      <c r="C4532" s="1">
        <f t="shared" si="71"/>
        <v>90.509999999999138</v>
      </c>
      <c r="D4532" s="2">
        <v>4.6444699999999999E-13</v>
      </c>
      <c r="E4532" s="2">
        <v>8.6974899999999996E-14</v>
      </c>
      <c r="F4532" s="2">
        <v>2.7396299999999999E-13</v>
      </c>
      <c r="G4532" s="2">
        <v>1.3137E-13</v>
      </c>
      <c r="H4532" s="2">
        <v>2.8951899999999999E-13</v>
      </c>
      <c r="I4532" s="2">
        <v>1.93601E-13</v>
      </c>
    </row>
    <row r="4533" spans="3:9" x14ac:dyDescent="0.2">
      <c r="C4533" s="1">
        <f t="shared" si="71"/>
        <v>90.529999999999134</v>
      </c>
      <c r="D4533" s="2">
        <v>4.65676E-13</v>
      </c>
      <c r="E4533" s="2">
        <v>8.7300099999999999E-14</v>
      </c>
      <c r="F4533" s="2">
        <v>2.7233200000000001E-13</v>
      </c>
      <c r="G4533" s="2">
        <v>1.39745E-13</v>
      </c>
      <c r="H4533" s="2">
        <v>2.7914700000000001E-13</v>
      </c>
      <c r="I4533" s="2">
        <v>1.8939800000000001E-13</v>
      </c>
    </row>
    <row r="4534" spans="3:9" x14ac:dyDescent="0.2">
      <c r="C4534" s="1">
        <f t="shared" si="71"/>
        <v>90.54999999999913</v>
      </c>
      <c r="D4534" s="2">
        <v>4.64118E-13</v>
      </c>
      <c r="E4534" s="2">
        <v>8.6064400000000004E-14</v>
      </c>
      <c r="F4534" s="2">
        <v>2.7420800000000001E-13</v>
      </c>
      <c r="G4534" s="2">
        <v>1.3932399999999999E-13</v>
      </c>
      <c r="H4534" s="2">
        <v>2.8624800000000002E-13</v>
      </c>
      <c r="I4534" s="2">
        <v>1.9067800000000001E-13</v>
      </c>
    </row>
    <row r="4535" spans="3:9" x14ac:dyDescent="0.2">
      <c r="C4535" s="1">
        <f t="shared" si="71"/>
        <v>90.569999999999126</v>
      </c>
      <c r="D4535" s="2">
        <v>4.6279699999999999E-13</v>
      </c>
      <c r="E4535" s="2">
        <v>8.6819000000000006E-14</v>
      </c>
      <c r="F4535" s="2">
        <v>2.6982599999999999E-13</v>
      </c>
      <c r="G4535" s="2">
        <v>1.3201900000000001E-13</v>
      </c>
      <c r="H4535" s="2">
        <v>2.8386000000000001E-13</v>
      </c>
      <c r="I4535" s="2">
        <v>1.9349699999999999E-13</v>
      </c>
    </row>
    <row r="4536" spans="3:9" x14ac:dyDescent="0.2">
      <c r="C4536" s="1">
        <f t="shared" si="71"/>
        <v>90.589999999999122</v>
      </c>
      <c r="D4536" s="2">
        <v>4.6292300000000003E-13</v>
      </c>
      <c r="E4536" s="2">
        <v>8.6382799999999995E-14</v>
      </c>
      <c r="F4536" s="2">
        <v>2.6691900000000002E-13</v>
      </c>
      <c r="G4536" s="2">
        <v>1.3676100000000001E-13</v>
      </c>
      <c r="H4536" s="2">
        <v>2.86627E-13</v>
      </c>
      <c r="I4536" s="2">
        <v>1.9010200000000001E-13</v>
      </c>
    </row>
    <row r="4537" spans="3:9" x14ac:dyDescent="0.2">
      <c r="C4537" s="1">
        <f t="shared" si="71"/>
        <v>90.609999999999118</v>
      </c>
      <c r="D4537" s="2">
        <v>4.6544600000000001E-13</v>
      </c>
      <c r="E4537" s="2">
        <v>8.5424700000000003E-14</v>
      </c>
      <c r="F4537" s="2">
        <v>2.7719399999999999E-13</v>
      </c>
      <c r="G4537" s="2">
        <v>1.3927799999999999E-13</v>
      </c>
      <c r="H4537" s="2">
        <v>2.8525400000000001E-13</v>
      </c>
      <c r="I4537" s="2">
        <v>1.9465800000000001E-13</v>
      </c>
    </row>
    <row r="4538" spans="3:9" x14ac:dyDescent="0.2">
      <c r="C4538" s="1">
        <f t="shared" si="71"/>
        <v>90.629999999999114</v>
      </c>
      <c r="D4538" s="2">
        <v>4.6280799999999998E-13</v>
      </c>
      <c r="E4538" s="2">
        <v>8.6166999999999998E-14</v>
      </c>
      <c r="F4538" s="2">
        <v>2.7199100000000001E-13</v>
      </c>
      <c r="G4538" s="2">
        <v>1.36038E-13</v>
      </c>
      <c r="H4538" s="2">
        <v>2.8156700000000002E-13</v>
      </c>
      <c r="I4538" s="2">
        <v>1.90348E-13</v>
      </c>
    </row>
    <row r="4539" spans="3:9" x14ac:dyDescent="0.2">
      <c r="C4539" s="1">
        <f t="shared" si="71"/>
        <v>90.64999999999911</v>
      </c>
      <c r="D4539" s="2">
        <v>4.5703499999999998E-13</v>
      </c>
      <c r="E4539" s="2">
        <v>8.6325600000000006E-14</v>
      </c>
      <c r="F4539" s="2">
        <v>2.6830499999999999E-13</v>
      </c>
      <c r="G4539" s="2">
        <v>1.3746500000000001E-13</v>
      </c>
      <c r="H4539" s="2">
        <v>2.8642399999999999E-13</v>
      </c>
      <c r="I4539" s="2">
        <v>1.9094099999999999E-13</v>
      </c>
    </row>
    <row r="4540" spans="3:9" x14ac:dyDescent="0.2">
      <c r="C4540" s="1">
        <f t="shared" si="71"/>
        <v>90.669999999999106</v>
      </c>
      <c r="D4540" s="2">
        <v>4.6214600000000002E-13</v>
      </c>
      <c r="E4540" s="2">
        <v>8.8152000000000001E-14</v>
      </c>
      <c r="F4540" s="2">
        <v>2.6646599999999999E-13</v>
      </c>
      <c r="G4540" s="2">
        <v>1.4013399999999999E-13</v>
      </c>
      <c r="H4540" s="2">
        <v>2.8365000000000001E-13</v>
      </c>
      <c r="I4540" s="2">
        <v>1.9255199999999999E-13</v>
      </c>
    </row>
    <row r="4541" spans="3:9" x14ac:dyDescent="0.2">
      <c r="C4541" s="1">
        <f t="shared" si="71"/>
        <v>90.689999999999102</v>
      </c>
      <c r="D4541" s="2">
        <v>4.6248500000000002E-13</v>
      </c>
      <c r="E4541" s="2">
        <v>8.3664599999999999E-14</v>
      </c>
      <c r="F4541" s="2">
        <v>2.7089200000000001E-13</v>
      </c>
      <c r="G4541" s="2">
        <v>1.4247500000000001E-13</v>
      </c>
      <c r="H4541" s="2">
        <v>2.8136000000000002E-13</v>
      </c>
      <c r="I4541" s="2">
        <v>1.9226499999999999E-13</v>
      </c>
    </row>
    <row r="4542" spans="3:9" x14ac:dyDescent="0.2">
      <c r="C4542" s="1">
        <f t="shared" si="71"/>
        <v>90.709999999999098</v>
      </c>
      <c r="D4542" s="2">
        <v>4.6235800000000002E-13</v>
      </c>
      <c r="E4542" s="2">
        <v>8.6258699999999997E-14</v>
      </c>
      <c r="F4542" s="2">
        <v>2.7336999999999998E-13</v>
      </c>
      <c r="G4542" s="2">
        <v>1.3912799999999999E-13</v>
      </c>
      <c r="H4542" s="2">
        <v>2.7886499999999999E-13</v>
      </c>
      <c r="I4542" s="2">
        <v>1.9098900000000001E-13</v>
      </c>
    </row>
    <row r="4543" spans="3:9" x14ac:dyDescent="0.2">
      <c r="C4543" s="1">
        <f t="shared" si="71"/>
        <v>90.729999999999094</v>
      </c>
      <c r="D4543" s="2">
        <v>4.6722200000000005E-13</v>
      </c>
      <c r="E4543" s="2">
        <v>8.9202800000000002E-14</v>
      </c>
      <c r="F4543" s="2">
        <v>2.7118200000000001E-13</v>
      </c>
      <c r="G4543" s="2">
        <v>1.38544E-13</v>
      </c>
      <c r="H4543" s="2">
        <v>2.8632600000000002E-13</v>
      </c>
      <c r="I4543" s="2">
        <v>1.9213499999999999E-13</v>
      </c>
    </row>
    <row r="4544" spans="3:9" x14ac:dyDescent="0.2">
      <c r="C4544" s="1">
        <f t="shared" si="71"/>
        <v>90.749999999999091</v>
      </c>
      <c r="D4544" s="2">
        <v>4.6904799999999996E-13</v>
      </c>
      <c r="E4544" s="2">
        <v>8.62617E-14</v>
      </c>
      <c r="F4544" s="2">
        <v>2.7014899999999999E-13</v>
      </c>
      <c r="G4544" s="2">
        <v>1.3675400000000001E-13</v>
      </c>
      <c r="H4544" s="2">
        <v>2.8345000000000002E-13</v>
      </c>
      <c r="I4544" s="2">
        <v>1.9221E-13</v>
      </c>
    </row>
    <row r="4545" spans="3:9" x14ac:dyDescent="0.2">
      <c r="C4545" s="1">
        <f t="shared" si="71"/>
        <v>90.769999999999087</v>
      </c>
      <c r="D4545" s="2">
        <v>4.6568300000000001E-13</v>
      </c>
      <c r="E4545" s="2">
        <v>8.8610499999999999E-14</v>
      </c>
      <c r="F4545" s="2">
        <v>2.6613599999999998E-13</v>
      </c>
      <c r="G4545" s="2">
        <v>1.3934100000000001E-13</v>
      </c>
      <c r="H4545" s="2">
        <v>2.7899099999999998E-13</v>
      </c>
      <c r="I4545" s="2">
        <v>1.9393100000000001E-13</v>
      </c>
    </row>
    <row r="4546" spans="3:9" x14ac:dyDescent="0.2">
      <c r="C4546" s="1">
        <f t="shared" si="71"/>
        <v>90.789999999999083</v>
      </c>
      <c r="D4546" s="2">
        <v>4.6732900000000002E-13</v>
      </c>
      <c r="E4546" s="2">
        <v>8.7967299999999997E-14</v>
      </c>
      <c r="F4546" s="2">
        <v>2.7113600000000001E-13</v>
      </c>
      <c r="G4546" s="2">
        <v>1.3867600000000001E-13</v>
      </c>
      <c r="H4546" s="2">
        <v>2.84191E-13</v>
      </c>
      <c r="I4546" s="2">
        <v>1.8973100000000001E-13</v>
      </c>
    </row>
    <row r="4547" spans="3:9" x14ac:dyDescent="0.2">
      <c r="C4547" s="1">
        <f t="shared" si="71"/>
        <v>90.809999999999079</v>
      </c>
      <c r="D4547" s="2">
        <v>4.7195000000000002E-13</v>
      </c>
      <c r="E4547" s="2">
        <v>8.8630800000000004E-14</v>
      </c>
      <c r="F4547" s="2">
        <v>2.7566000000000001E-13</v>
      </c>
      <c r="G4547" s="2">
        <v>1.40645E-13</v>
      </c>
      <c r="H4547" s="2">
        <v>2.7859900000000002E-13</v>
      </c>
      <c r="I4547" s="2">
        <v>1.92013E-13</v>
      </c>
    </row>
    <row r="4548" spans="3:9" x14ac:dyDescent="0.2">
      <c r="C4548" s="1">
        <f t="shared" si="71"/>
        <v>90.829999999999075</v>
      </c>
      <c r="D4548" s="2">
        <v>4.7055599999999998E-13</v>
      </c>
      <c r="E4548" s="2">
        <v>8.8209299999999997E-14</v>
      </c>
      <c r="F4548" s="2">
        <v>2.68557E-13</v>
      </c>
      <c r="G4548" s="2">
        <v>1.43748E-13</v>
      </c>
      <c r="H4548" s="2">
        <v>2.8557999999999998E-13</v>
      </c>
      <c r="I4548" s="2">
        <v>1.895E-13</v>
      </c>
    </row>
    <row r="4549" spans="3:9" x14ac:dyDescent="0.2">
      <c r="C4549" s="1">
        <f t="shared" si="71"/>
        <v>90.849999999999071</v>
      </c>
      <c r="D4549" s="2">
        <v>4.6499300000000004E-13</v>
      </c>
      <c r="E4549" s="2">
        <v>8.9457400000000006E-14</v>
      </c>
      <c r="F4549" s="2">
        <v>2.6838700000000002E-13</v>
      </c>
      <c r="G4549" s="2">
        <v>1.3919100000000001E-13</v>
      </c>
      <c r="H4549" s="2">
        <v>2.83387E-13</v>
      </c>
      <c r="I4549" s="2">
        <v>1.9179100000000001E-13</v>
      </c>
    </row>
    <row r="4550" spans="3:9" x14ac:dyDescent="0.2">
      <c r="C4550" s="1">
        <f t="shared" si="71"/>
        <v>90.869999999999067</v>
      </c>
      <c r="D4550" s="2">
        <v>4.6089999999999998E-13</v>
      </c>
      <c r="E4550" s="2">
        <v>8.4032599999999995E-14</v>
      </c>
      <c r="F4550" s="2">
        <v>2.7153399999999999E-13</v>
      </c>
      <c r="G4550" s="2">
        <v>1.36401E-13</v>
      </c>
      <c r="H4550" s="2">
        <v>2.8117100000000002E-13</v>
      </c>
      <c r="I4550" s="2">
        <v>1.92624E-13</v>
      </c>
    </row>
    <row r="4551" spans="3:9" x14ac:dyDescent="0.2">
      <c r="C4551" s="1">
        <f t="shared" si="71"/>
        <v>90.889999999999063</v>
      </c>
      <c r="D4551" s="2">
        <v>4.6286000000000001E-13</v>
      </c>
      <c r="E4551" s="2">
        <v>8.49731E-14</v>
      </c>
      <c r="F4551" s="2">
        <v>2.7102399999999998E-13</v>
      </c>
      <c r="G4551" s="2">
        <v>1.3726800000000001E-13</v>
      </c>
      <c r="H4551" s="2">
        <v>2.83463E-13</v>
      </c>
      <c r="I4551" s="2">
        <v>1.91552E-13</v>
      </c>
    </row>
    <row r="4552" spans="3:9" x14ac:dyDescent="0.2">
      <c r="C4552" s="1">
        <f t="shared" si="71"/>
        <v>90.909999999999059</v>
      </c>
      <c r="D4552" s="2">
        <v>4.6514399999999996E-13</v>
      </c>
      <c r="E4552" s="2">
        <v>8.31822E-14</v>
      </c>
      <c r="F4552" s="2">
        <v>2.6660599999999997E-13</v>
      </c>
      <c r="G4552" s="2">
        <v>1.31982E-13</v>
      </c>
      <c r="H4552" s="2">
        <v>2.8438899999999999E-13</v>
      </c>
      <c r="I4552" s="2">
        <v>1.90816E-13</v>
      </c>
    </row>
    <row r="4553" spans="3:9" x14ac:dyDescent="0.2">
      <c r="C4553" s="1">
        <f t="shared" ref="C4553:C4616" si="72">C4552+0.02</f>
        <v>90.929999999999055</v>
      </c>
      <c r="D4553" s="2">
        <v>4.6588300000000005E-13</v>
      </c>
      <c r="E4553" s="2">
        <v>8.2746400000000005E-14</v>
      </c>
      <c r="F4553" s="2">
        <v>2.6488299999999999E-13</v>
      </c>
      <c r="G4553" s="2">
        <v>1.3585999999999999E-13</v>
      </c>
      <c r="H4553" s="2">
        <v>2.8240199999999998E-13</v>
      </c>
      <c r="I4553" s="2">
        <v>1.9166800000000001E-13</v>
      </c>
    </row>
    <row r="4554" spans="3:9" x14ac:dyDescent="0.2">
      <c r="C4554" s="1">
        <f t="shared" si="72"/>
        <v>90.949999999999051</v>
      </c>
      <c r="D4554" s="2">
        <v>4.6507599999999999E-13</v>
      </c>
      <c r="E4554" s="2">
        <v>8.4621500000000004E-14</v>
      </c>
      <c r="F4554" s="2">
        <v>2.6413599999999999E-13</v>
      </c>
      <c r="G4554" s="2">
        <v>1.35849E-13</v>
      </c>
      <c r="H4554" s="2">
        <v>2.8698300000000002E-13</v>
      </c>
      <c r="I4554" s="2">
        <v>1.9050999999999999E-13</v>
      </c>
    </row>
    <row r="4555" spans="3:9" x14ac:dyDescent="0.2">
      <c r="C4555" s="1">
        <f t="shared" si="72"/>
        <v>90.969999999999047</v>
      </c>
      <c r="D4555" s="2">
        <v>4.6596200000000001E-13</v>
      </c>
      <c r="E4555" s="2">
        <v>8.5476100000000001E-14</v>
      </c>
      <c r="F4555" s="2">
        <v>2.6755799999999998E-13</v>
      </c>
      <c r="G4555" s="2">
        <v>1.31354E-13</v>
      </c>
      <c r="H4555" s="2">
        <v>2.8225199999999998E-13</v>
      </c>
      <c r="I4555" s="2">
        <v>1.89122E-13</v>
      </c>
    </row>
    <row r="4556" spans="3:9" x14ac:dyDescent="0.2">
      <c r="C4556" s="1">
        <f t="shared" si="72"/>
        <v>90.989999999999043</v>
      </c>
      <c r="D4556" s="2">
        <v>4.6068000000000001E-13</v>
      </c>
      <c r="E4556" s="2">
        <v>8.7070599999999995E-14</v>
      </c>
      <c r="F4556" s="2">
        <v>2.58822E-13</v>
      </c>
      <c r="G4556" s="2">
        <v>1.2848199999999999E-13</v>
      </c>
      <c r="H4556" s="2">
        <v>2.8622000000000002E-13</v>
      </c>
      <c r="I4556" s="2">
        <v>1.89658E-13</v>
      </c>
    </row>
    <row r="4557" spans="3:9" x14ac:dyDescent="0.2">
      <c r="C4557" s="1">
        <f t="shared" si="72"/>
        <v>91.009999999999039</v>
      </c>
      <c r="D4557" s="2">
        <v>4.6656200000000003E-13</v>
      </c>
      <c r="E4557" s="2">
        <v>8.4123900000000004E-14</v>
      </c>
      <c r="F4557" s="2">
        <v>2.5647999999999998E-13</v>
      </c>
      <c r="G4557" s="2">
        <v>1.3311500000000001E-13</v>
      </c>
      <c r="H4557" s="2">
        <v>2.8334899999999998E-13</v>
      </c>
      <c r="I4557" s="2">
        <v>1.9123700000000001E-13</v>
      </c>
    </row>
    <row r="4558" spans="3:9" x14ac:dyDescent="0.2">
      <c r="C4558" s="1">
        <f t="shared" si="72"/>
        <v>91.029999999999035</v>
      </c>
      <c r="D4558" s="2">
        <v>4.5919900000000003E-13</v>
      </c>
      <c r="E4558" s="2">
        <v>8.1059799999999996E-14</v>
      </c>
      <c r="F4558" s="2">
        <v>2.6210999999999998E-13</v>
      </c>
      <c r="G4558" s="2">
        <v>1.2432799999999999E-13</v>
      </c>
      <c r="H4558" s="2">
        <v>2.7976799999999998E-13</v>
      </c>
      <c r="I4558" s="2">
        <v>1.91157E-13</v>
      </c>
    </row>
    <row r="4559" spans="3:9" x14ac:dyDescent="0.2">
      <c r="C4559" s="1">
        <f t="shared" si="72"/>
        <v>91.049999999999031</v>
      </c>
      <c r="D4559" s="2">
        <v>4.5899400000000003E-13</v>
      </c>
      <c r="E4559" s="2">
        <v>8.0213300000000005E-14</v>
      </c>
      <c r="F4559" s="2">
        <v>2.6110200000000001E-13</v>
      </c>
      <c r="G4559" s="2">
        <v>1.2478899999999999E-13</v>
      </c>
      <c r="H4559" s="2">
        <v>2.8318099999999998E-13</v>
      </c>
      <c r="I4559" s="2">
        <v>1.9093600000000001E-13</v>
      </c>
    </row>
    <row r="4560" spans="3:9" x14ac:dyDescent="0.2">
      <c r="C4560" s="1">
        <f t="shared" si="72"/>
        <v>91.069999999999027</v>
      </c>
      <c r="D4560" s="2">
        <v>4.6060399999999996E-13</v>
      </c>
      <c r="E4560" s="2">
        <v>8.0704600000000004E-14</v>
      </c>
      <c r="F4560" s="2">
        <v>2.4870899999999999E-13</v>
      </c>
      <c r="G4560" s="2">
        <v>1.2046400000000001E-13</v>
      </c>
      <c r="H4560" s="2">
        <v>2.79764E-13</v>
      </c>
      <c r="I4560" s="2">
        <v>1.92436E-13</v>
      </c>
    </row>
    <row r="4561" spans="3:9" x14ac:dyDescent="0.2">
      <c r="C4561" s="1">
        <f t="shared" si="72"/>
        <v>91.089999999999023</v>
      </c>
      <c r="D4561" s="2">
        <v>4.6249600000000001E-13</v>
      </c>
      <c r="E4561" s="2">
        <v>7.74533E-14</v>
      </c>
      <c r="F4561" s="2">
        <v>2.45354E-13</v>
      </c>
      <c r="G4561" s="2">
        <v>1.24204E-13</v>
      </c>
      <c r="H4561" s="2">
        <v>2.8050700000000002E-13</v>
      </c>
      <c r="I4561" s="2">
        <v>1.9177500000000001E-13</v>
      </c>
    </row>
    <row r="4562" spans="3:9" x14ac:dyDescent="0.2">
      <c r="C4562" s="1">
        <f t="shared" si="72"/>
        <v>91.109999999999019</v>
      </c>
      <c r="D4562" s="2">
        <v>4.5782400000000005E-13</v>
      </c>
      <c r="E4562" s="2">
        <v>8.2398799999999996E-14</v>
      </c>
      <c r="F4562" s="2">
        <v>2.4265600000000001E-13</v>
      </c>
      <c r="G4562" s="2">
        <v>1.2504300000000001E-13</v>
      </c>
      <c r="H4562" s="2">
        <v>2.8411199999999998E-13</v>
      </c>
      <c r="I4562" s="2">
        <v>1.92269E-13</v>
      </c>
    </row>
    <row r="4563" spans="3:9" x14ac:dyDescent="0.2">
      <c r="C4563" s="1">
        <f t="shared" si="72"/>
        <v>91.129999999999015</v>
      </c>
      <c r="D4563" s="2">
        <v>4.5793199999999999E-13</v>
      </c>
      <c r="E4563" s="2">
        <v>8.2715099999999999E-14</v>
      </c>
      <c r="F4563" s="2">
        <v>2.4201800000000002E-13</v>
      </c>
      <c r="G4563" s="2">
        <v>1.24039E-13</v>
      </c>
      <c r="H4563" s="2">
        <v>2.8324999999999998E-13</v>
      </c>
      <c r="I4563" s="2">
        <v>1.9125699999999999E-13</v>
      </c>
    </row>
    <row r="4564" spans="3:9" x14ac:dyDescent="0.2">
      <c r="C4564" s="1">
        <f t="shared" si="72"/>
        <v>91.149999999999011</v>
      </c>
      <c r="D4564" s="2">
        <v>4.6175499999999998E-13</v>
      </c>
      <c r="E4564" s="2">
        <v>8.3517599999999997E-14</v>
      </c>
      <c r="F4564" s="2">
        <v>2.4153699999999998E-13</v>
      </c>
      <c r="G4564" s="2">
        <v>1.19575E-13</v>
      </c>
      <c r="H4564" s="2">
        <v>2.8108E-13</v>
      </c>
      <c r="I4564" s="2">
        <v>1.87525E-13</v>
      </c>
    </row>
    <row r="4565" spans="3:9" x14ac:dyDescent="0.2">
      <c r="C4565" s="1">
        <f t="shared" si="72"/>
        <v>91.169999999999007</v>
      </c>
      <c r="D4565" s="2">
        <v>4.6330800000000003E-13</v>
      </c>
      <c r="E4565" s="2">
        <v>8.81206E-14</v>
      </c>
      <c r="F4565" s="2">
        <v>2.4426599999999999E-13</v>
      </c>
      <c r="G4565" s="2">
        <v>1.1788299999999999E-13</v>
      </c>
      <c r="H4565" s="2">
        <v>2.8090600000000003E-13</v>
      </c>
      <c r="I4565" s="2">
        <v>1.90233E-13</v>
      </c>
    </row>
    <row r="4566" spans="3:9" x14ac:dyDescent="0.2">
      <c r="C4566" s="1">
        <f t="shared" si="72"/>
        <v>91.189999999999003</v>
      </c>
      <c r="D4566" s="2">
        <v>4.6194899999999999E-13</v>
      </c>
      <c r="E4566" s="2">
        <v>8.5764300000000001E-14</v>
      </c>
      <c r="F4566" s="2">
        <v>2.4383699999999998E-13</v>
      </c>
      <c r="G4566" s="2">
        <v>1.1917499999999999E-13</v>
      </c>
      <c r="H4566" s="2">
        <v>2.7921299999999999E-13</v>
      </c>
      <c r="I4566" s="2">
        <v>1.89289E-13</v>
      </c>
    </row>
    <row r="4567" spans="3:9" x14ac:dyDescent="0.2">
      <c r="C4567" s="1">
        <f t="shared" si="72"/>
        <v>91.209999999998999</v>
      </c>
      <c r="D4567" s="2">
        <v>4.6341199999999998E-13</v>
      </c>
      <c r="E4567" s="2">
        <v>8.2455400000000004E-14</v>
      </c>
      <c r="F4567" s="2">
        <v>2.3134599999999998E-13</v>
      </c>
      <c r="G4567" s="2">
        <v>1.1979100000000001E-13</v>
      </c>
      <c r="H4567" s="2">
        <v>2.81322E-13</v>
      </c>
      <c r="I4567" s="2">
        <v>1.9146199999999999E-13</v>
      </c>
    </row>
    <row r="4568" spans="3:9" x14ac:dyDescent="0.2">
      <c r="C4568" s="1">
        <f t="shared" si="72"/>
        <v>91.229999999998995</v>
      </c>
      <c r="D4568" s="2">
        <v>4.6482400000000002E-13</v>
      </c>
      <c r="E4568" s="2">
        <v>8.6326299999999994E-14</v>
      </c>
      <c r="F4568" s="2">
        <v>2.4081900000000001E-13</v>
      </c>
      <c r="G4568" s="2">
        <v>1.13946E-13</v>
      </c>
      <c r="H4568" s="2">
        <v>2.8133400000000001E-13</v>
      </c>
      <c r="I4568" s="2">
        <v>1.9278800000000001E-13</v>
      </c>
    </row>
    <row r="4569" spans="3:9" x14ac:dyDescent="0.2">
      <c r="C4569" s="1">
        <f t="shared" si="72"/>
        <v>91.249999999998991</v>
      </c>
      <c r="D4569" s="2">
        <v>4.6499700000000002E-13</v>
      </c>
      <c r="E4569" s="2">
        <v>8.2961200000000006E-14</v>
      </c>
      <c r="F4569" s="2">
        <v>2.4285900000000002E-13</v>
      </c>
      <c r="G4569" s="2">
        <v>1.12081E-13</v>
      </c>
      <c r="H4569" s="2">
        <v>2.8067399999999999E-13</v>
      </c>
      <c r="I4569" s="2">
        <v>1.8600300000000001E-13</v>
      </c>
    </row>
    <row r="4570" spans="3:9" x14ac:dyDescent="0.2">
      <c r="C4570" s="1">
        <f t="shared" si="72"/>
        <v>91.269999999998987</v>
      </c>
      <c r="D4570" s="2">
        <v>4.6427099999999997E-13</v>
      </c>
      <c r="E4570" s="2">
        <v>8.4562900000000003E-14</v>
      </c>
      <c r="F4570" s="2">
        <v>2.33029E-13</v>
      </c>
      <c r="G4570" s="2">
        <v>1.1705900000000001E-13</v>
      </c>
      <c r="H4570" s="2">
        <v>2.7926299999999998E-13</v>
      </c>
      <c r="I4570" s="2">
        <v>1.9101699999999999E-13</v>
      </c>
    </row>
    <row r="4571" spans="3:9" x14ac:dyDescent="0.2">
      <c r="C4571" s="1">
        <f t="shared" si="72"/>
        <v>91.289999999998983</v>
      </c>
      <c r="D4571" s="2">
        <v>4.6158199999999998E-13</v>
      </c>
      <c r="E4571" s="2">
        <v>8.4216399999999998E-14</v>
      </c>
      <c r="F4571" s="2">
        <v>2.34177E-13</v>
      </c>
      <c r="G4571" s="2">
        <v>1.18939E-13</v>
      </c>
      <c r="H4571" s="2">
        <v>2.7747499999999999E-13</v>
      </c>
      <c r="I4571" s="2">
        <v>1.9044899999999999E-13</v>
      </c>
    </row>
    <row r="4572" spans="3:9" x14ac:dyDescent="0.2">
      <c r="C4572" s="1">
        <f t="shared" si="72"/>
        <v>91.309999999998979</v>
      </c>
      <c r="D4572" s="2">
        <v>4.64231E-13</v>
      </c>
      <c r="E4572" s="2">
        <v>8.3871199999999999E-14</v>
      </c>
      <c r="F4572" s="2">
        <v>2.31347E-13</v>
      </c>
      <c r="G4572" s="2">
        <v>1.1869400000000001E-13</v>
      </c>
      <c r="H4572" s="2">
        <v>2.8429600000000002E-13</v>
      </c>
      <c r="I4572" s="2">
        <v>1.91407E-13</v>
      </c>
    </row>
    <row r="4573" spans="3:9" x14ac:dyDescent="0.2">
      <c r="C4573" s="1">
        <f t="shared" si="72"/>
        <v>91.329999999998975</v>
      </c>
      <c r="D4573" s="2">
        <v>4.6032399999999999E-13</v>
      </c>
      <c r="E4573" s="2">
        <v>8.2832500000000003E-14</v>
      </c>
      <c r="F4573" s="2">
        <v>2.3457900000000002E-13</v>
      </c>
      <c r="G4573" s="2">
        <v>1.1673999999999999E-13</v>
      </c>
      <c r="H4573" s="2">
        <v>2.7999799999999997E-13</v>
      </c>
      <c r="I4573" s="2">
        <v>1.87925E-13</v>
      </c>
    </row>
    <row r="4574" spans="3:9" x14ac:dyDescent="0.2">
      <c r="C4574" s="1">
        <f t="shared" si="72"/>
        <v>91.349999999998971</v>
      </c>
      <c r="D4574" s="2">
        <v>4.6227399999999999E-13</v>
      </c>
      <c r="E4574" s="2">
        <v>8.0174799999999995E-14</v>
      </c>
      <c r="F4574" s="2">
        <v>2.3858499999999999E-13</v>
      </c>
      <c r="G4574" s="2">
        <v>1.11865E-13</v>
      </c>
      <c r="H4574" s="2">
        <v>2.8640299999999999E-13</v>
      </c>
      <c r="I4574" s="2">
        <v>1.92079E-13</v>
      </c>
    </row>
    <row r="4575" spans="3:9" x14ac:dyDescent="0.2">
      <c r="C4575" s="1">
        <f t="shared" si="72"/>
        <v>91.369999999998967</v>
      </c>
      <c r="D4575" s="2">
        <v>4.5991700000000001E-13</v>
      </c>
      <c r="E4575" s="2">
        <v>8.0887199999999996E-14</v>
      </c>
      <c r="F4575" s="2">
        <v>2.3244999999999998E-13</v>
      </c>
      <c r="G4575" s="2">
        <v>1.1645999999999999E-13</v>
      </c>
      <c r="H4575" s="2">
        <v>2.7995600000000001E-13</v>
      </c>
      <c r="I4575" s="2">
        <v>1.8960099999999999E-13</v>
      </c>
    </row>
    <row r="4576" spans="3:9" x14ac:dyDescent="0.2">
      <c r="C4576" s="1">
        <f t="shared" si="72"/>
        <v>91.389999999998963</v>
      </c>
      <c r="D4576" s="2">
        <v>4.60419E-13</v>
      </c>
      <c r="E4576" s="2">
        <v>8.01604E-14</v>
      </c>
      <c r="F4576" s="2">
        <v>2.3203900000000002E-13</v>
      </c>
      <c r="G4576" s="2">
        <v>1.11914E-13</v>
      </c>
      <c r="H4576" s="2">
        <v>2.7845600000000002E-13</v>
      </c>
      <c r="I4576" s="2">
        <v>1.8944899999999999E-13</v>
      </c>
    </row>
    <row r="4577" spans="3:9" x14ac:dyDescent="0.2">
      <c r="C4577" s="1">
        <f t="shared" si="72"/>
        <v>91.409999999998959</v>
      </c>
      <c r="D4577" s="2">
        <v>4.5996900000000004E-13</v>
      </c>
      <c r="E4577" s="2">
        <v>8.0039499999999994E-14</v>
      </c>
      <c r="F4577" s="2">
        <v>2.3646899999999998E-13</v>
      </c>
      <c r="G4577" s="2">
        <v>1.1720799999999999E-13</v>
      </c>
      <c r="H4577" s="2">
        <v>2.7993599999999998E-13</v>
      </c>
      <c r="I4577" s="2">
        <v>1.8773299999999999E-13</v>
      </c>
    </row>
    <row r="4578" spans="3:9" x14ac:dyDescent="0.2">
      <c r="C4578" s="1">
        <f t="shared" si="72"/>
        <v>91.429999999998955</v>
      </c>
      <c r="D4578" s="2">
        <v>4.6049200000000003E-13</v>
      </c>
      <c r="E4578" s="2">
        <v>8.0730400000000004E-14</v>
      </c>
      <c r="F4578" s="2">
        <v>2.3909800000000002E-13</v>
      </c>
      <c r="G4578" s="2">
        <v>1.1622000000000001E-13</v>
      </c>
      <c r="H4578" s="2">
        <v>2.7969699999999999E-13</v>
      </c>
      <c r="I4578" s="2">
        <v>1.9116699999999999E-13</v>
      </c>
    </row>
    <row r="4579" spans="3:9" x14ac:dyDescent="0.2">
      <c r="C4579" s="1">
        <f t="shared" si="72"/>
        <v>91.449999999998951</v>
      </c>
      <c r="D4579" s="2">
        <v>4.5530600000000002E-13</v>
      </c>
      <c r="E4579" s="2">
        <v>8.3779299999999997E-14</v>
      </c>
      <c r="F4579" s="2">
        <v>2.3774E-13</v>
      </c>
      <c r="G4579" s="2">
        <v>1.1385100000000001E-13</v>
      </c>
      <c r="H4579" s="2">
        <v>2.8106500000000002E-13</v>
      </c>
      <c r="I4579" s="2">
        <v>1.8892900000000001E-13</v>
      </c>
    </row>
    <row r="4580" spans="3:9" x14ac:dyDescent="0.2">
      <c r="C4580" s="1">
        <f t="shared" si="72"/>
        <v>91.469999999998947</v>
      </c>
      <c r="D4580" s="2">
        <v>4.5512500000000004E-13</v>
      </c>
      <c r="E4580" s="2">
        <v>8.4471999999999998E-14</v>
      </c>
      <c r="F4580" s="2">
        <v>2.3939100000000002E-13</v>
      </c>
      <c r="G4580" s="2">
        <v>1.2422199999999999E-13</v>
      </c>
      <c r="H4580" s="2">
        <v>2.8408199999999998E-13</v>
      </c>
      <c r="I4580" s="2">
        <v>1.8516900000000001E-13</v>
      </c>
    </row>
    <row r="4581" spans="3:9" x14ac:dyDescent="0.2">
      <c r="C4581" s="1">
        <f t="shared" si="72"/>
        <v>91.489999999998943</v>
      </c>
      <c r="D4581" s="2">
        <v>4.5201599999999999E-13</v>
      </c>
      <c r="E4581" s="2">
        <v>8.4490200000000003E-14</v>
      </c>
      <c r="F4581" s="2">
        <v>2.39097E-13</v>
      </c>
      <c r="G4581" s="2">
        <v>1.1975199999999999E-13</v>
      </c>
      <c r="H4581" s="2">
        <v>2.87835E-13</v>
      </c>
      <c r="I4581" s="2">
        <v>1.8534999999999999E-13</v>
      </c>
    </row>
    <row r="4582" spans="3:9" x14ac:dyDescent="0.2">
      <c r="C4582" s="1">
        <f t="shared" si="72"/>
        <v>91.509999999998939</v>
      </c>
      <c r="D4582" s="2">
        <v>4.60062E-13</v>
      </c>
      <c r="E4582" s="2">
        <v>8.5560500000000002E-14</v>
      </c>
      <c r="F4582" s="2">
        <v>2.38832E-13</v>
      </c>
      <c r="G4582" s="2">
        <v>1.2046999999999999E-13</v>
      </c>
      <c r="H4582" s="2">
        <v>2.8391800000000002E-13</v>
      </c>
      <c r="I4582" s="2">
        <v>1.86344E-13</v>
      </c>
    </row>
    <row r="4583" spans="3:9" x14ac:dyDescent="0.2">
      <c r="C4583" s="1">
        <f t="shared" si="72"/>
        <v>91.529999999998935</v>
      </c>
      <c r="D4583" s="2">
        <v>4.5054200000000001E-13</v>
      </c>
      <c r="E4583" s="2">
        <v>8.4775400000000001E-14</v>
      </c>
      <c r="F4583" s="2">
        <v>2.40768E-13</v>
      </c>
      <c r="G4583" s="2">
        <v>1.23069E-13</v>
      </c>
      <c r="H4583" s="2">
        <v>2.8350300000000002E-13</v>
      </c>
      <c r="I4583" s="2">
        <v>1.8710700000000001E-13</v>
      </c>
    </row>
    <row r="4584" spans="3:9" x14ac:dyDescent="0.2">
      <c r="C4584" s="1">
        <f t="shared" si="72"/>
        <v>91.549999999998931</v>
      </c>
      <c r="D4584" s="2">
        <v>4.5095200000000001E-13</v>
      </c>
      <c r="E4584" s="2">
        <v>8.1674500000000005E-14</v>
      </c>
      <c r="F4584" s="2">
        <v>2.4435999999999998E-13</v>
      </c>
      <c r="G4584" s="2">
        <v>1.26104E-13</v>
      </c>
      <c r="H4584" s="2">
        <v>2.8116100000000001E-13</v>
      </c>
      <c r="I4584" s="2">
        <v>1.87336E-13</v>
      </c>
    </row>
    <row r="4585" spans="3:9" x14ac:dyDescent="0.2">
      <c r="C4585" s="1">
        <f t="shared" si="72"/>
        <v>91.569999999998927</v>
      </c>
      <c r="D4585" s="2">
        <v>4.5361000000000002E-13</v>
      </c>
      <c r="E4585" s="2">
        <v>8.3324500000000003E-14</v>
      </c>
      <c r="F4585" s="2">
        <v>2.43741E-13</v>
      </c>
      <c r="G4585" s="2">
        <v>1.19187E-13</v>
      </c>
      <c r="H4585" s="2">
        <v>2.7999300000000002E-13</v>
      </c>
      <c r="I4585" s="2">
        <v>1.90083E-13</v>
      </c>
    </row>
    <row r="4586" spans="3:9" x14ac:dyDescent="0.2">
      <c r="C4586" s="1">
        <f t="shared" si="72"/>
        <v>91.589999999998923</v>
      </c>
      <c r="D4586" s="2">
        <v>4.4960499999999998E-13</v>
      </c>
      <c r="E4586" s="2">
        <v>8.3655100000000005E-14</v>
      </c>
      <c r="F4586" s="2">
        <v>2.4830700000000001E-13</v>
      </c>
      <c r="G4586" s="2">
        <v>1.28313E-13</v>
      </c>
      <c r="H4586" s="2">
        <v>2.79414E-13</v>
      </c>
      <c r="I4586" s="2">
        <v>1.8586500000000001E-13</v>
      </c>
    </row>
    <row r="4587" spans="3:9" x14ac:dyDescent="0.2">
      <c r="C4587" s="1">
        <f t="shared" si="72"/>
        <v>91.609999999998919</v>
      </c>
      <c r="D4587" s="2">
        <v>4.5222099999999999E-13</v>
      </c>
      <c r="E4587" s="2">
        <v>8.6132200000000003E-14</v>
      </c>
      <c r="F4587" s="2">
        <v>2.5677200000000002E-13</v>
      </c>
      <c r="G4587" s="2">
        <v>1.2898500000000001E-13</v>
      </c>
      <c r="H4587" s="2">
        <v>2.8191799999999998E-13</v>
      </c>
      <c r="I4587" s="2">
        <v>1.86329E-13</v>
      </c>
    </row>
    <row r="4588" spans="3:9" x14ac:dyDescent="0.2">
      <c r="C4588" s="1">
        <f t="shared" si="72"/>
        <v>91.629999999998915</v>
      </c>
      <c r="D4588" s="2">
        <v>4.52542E-13</v>
      </c>
      <c r="E4588" s="2">
        <v>8.3980900000000001E-14</v>
      </c>
      <c r="F4588" s="2">
        <v>2.5456200000000002E-13</v>
      </c>
      <c r="G4588" s="2">
        <v>1.35144E-13</v>
      </c>
      <c r="H4588" s="2">
        <v>2.85802E-13</v>
      </c>
      <c r="I4588" s="2">
        <v>1.8571199999999999E-13</v>
      </c>
    </row>
    <row r="4589" spans="3:9" x14ac:dyDescent="0.2">
      <c r="C4589" s="1">
        <f t="shared" si="72"/>
        <v>91.649999999998911</v>
      </c>
      <c r="D4589" s="2">
        <v>4.5141399999999998E-13</v>
      </c>
      <c r="E4589" s="2">
        <v>8.3966399999999999E-14</v>
      </c>
      <c r="F4589" s="2">
        <v>2.5705800000000002E-13</v>
      </c>
      <c r="G4589" s="2">
        <v>1.3593800000000001E-13</v>
      </c>
      <c r="H4589" s="2">
        <v>2.8441899999999999E-13</v>
      </c>
      <c r="I4589" s="2">
        <v>1.8655999999999999E-13</v>
      </c>
    </row>
    <row r="4590" spans="3:9" x14ac:dyDescent="0.2">
      <c r="C4590" s="1">
        <f t="shared" si="72"/>
        <v>91.669999999998907</v>
      </c>
      <c r="D4590" s="2">
        <v>4.5269700000000001E-13</v>
      </c>
      <c r="E4590" s="2">
        <v>8.5072799999999998E-14</v>
      </c>
      <c r="F4590" s="2">
        <v>2.63316E-13</v>
      </c>
      <c r="G4590" s="2">
        <v>1.3279599999999999E-13</v>
      </c>
      <c r="H4590" s="2">
        <v>2.7854399999999998E-13</v>
      </c>
      <c r="I4590" s="2">
        <v>1.8764099999999999E-13</v>
      </c>
    </row>
    <row r="4591" spans="3:9" x14ac:dyDescent="0.2">
      <c r="C4591" s="1">
        <f t="shared" si="72"/>
        <v>91.689999999998903</v>
      </c>
      <c r="D4591" s="2">
        <v>4.5217499999999999E-13</v>
      </c>
      <c r="E4591" s="2">
        <v>8.8575200000000006E-14</v>
      </c>
      <c r="F4591" s="2">
        <v>2.6055600000000002E-13</v>
      </c>
      <c r="G4591" s="2">
        <v>1.33519E-13</v>
      </c>
      <c r="H4591" s="2">
        <v>2.8356399999999999E-13</v>
      </c>
      <c r="I4591" s="2">
        <v>1.8645399999999999E-13</v>
      </c>
    </row>
    <row r="4592" spans="3:9" x14ac:dyDescent="0.2">
      <c r="C4592" s="1">
        <f t="shared" si="72"/>
        <v>91.7099999999989</v>
      </c>
      <c r="D4592" s="2">
        <v>4.5176400000000002E-13</v>
      </c>
      <c r="E4592" s="2">
        <v>8.7344499999999995E-14</v>
      </c>
      <c r="F4592" s="2">
        <v>2.65683E-13</v>
      </c>
      <c r="G4592" s="2">
        <v>1.3227600000000001E-13</v>
      </c>
      <c r="H4592" s="2">
        <v>2.7944700000000002E-13</v>
      </c>
      <c r="I4592" s="2">
        <v>1.88585E-13</v>
      </c>
    </row>
    <row r="4593" spans="3:9" x14ac:dyDescent="0.2">
      <c r="C4593" s="1">
        <f t="shared" si="72"/>
        <v>91.729999999998896</v>
      </c>
      <c r="D4593" s="2">
        <v>4.5224300000000001E-13</v>
      </c>
      <c r="E4593" s="2">
        <v>8.9668099999999999E-14</v>
      </c>
      <c r="F4593" s="2">
        <v>2.57172E-13</v>
      </c>
      <c r="G4593" s="2">
        <v>1.3414099999999999E-13</v>
      </c>
      <c r="H4593" s="2">
        <v>2.8458800000000001E-13</v>
      </c>
      <c r="I4593" s="2">
        <v>1.8190000000000001E-13</v>
      </c>
    </row>
    <row r="4594" spans="3:9" x14ac:dyDescent="0.2">
      <c r="C4594" s="1">
        <f t="shared" si="72"/>
        <v>91.749999999998892</v>
      </c>
      <c r="D4594" s="2">
        <v>4.5771299999999999E-13</v>
      </c>
      <c r="E4594" s="2">
        <v>8.4666100000000002E-14</v>
      </c>
      <c r="F4594" s="2">
        <v>2.6344800000000001E-13</v>
      </c>
      <c r="G4594" s="2">
        <v>1.3924E-13</v>
      </c>
      <c r="H4594" s="2">
        <v>2.8019600000000002E-13</v>
      </c>
      <c r="I4594" s="2">
        <v>1.8282199999999999E-13</v>
      </c>
    </row>
    <row r="4595" spans="3:9" x14ac:dyDescent="0.2">
      <c r="C4595" s="1">
        <f t="shared" si="72"/>
        <v>91.769999999998888</v>
      </c>
      <c r="D4595" s="2">
        <v>4.5579300000000004E-13</v>
      </c>
      <c r="E4595" s="2">
        <v>8.5457300000000003E-14</v>
      </c>
      <c r="F4595" s="2">
        <v>2.65508E-13</v>
      </c>
      <c r="G4595" s="2">
        <v>1.3317E-13</v>
      </c>
      <c r="H4595" s="2">
        <v>2.8301900000000002E-13</v>
      </c>
      <c r="I4595" s="2">
        <v>1.8208200000000001E-13</v>
      </c>
    </row>
    <row r="4596" spans="3:9" x14ac:dyDescent="0.2">
      <c r="C4596" s="1">
        <f t="shared" si="72"/>
        <v>91.789999999998884</v>
      </c>
      <c r="D4596" s="2">
        <v>4.55494E-13</v>
      </c>
      <c r="E4596" s="2">
        <v>8.5185000000000005E-14</v>
      </c>
      <c r="F4596" s="2">
        <v>2.6350600000000002E-13</v>
      </c>
      <c r="G4596" s="2">
        <v>1.35001E-13</v>
      </c>
      <c r="H4596" s="2">
        <v>2.8433000000000001E-13</v>
      </c>
      <c r="I4596" s="2">
        <v>1.86989E-13</v>
      </c>
    </row>
    <row r="4597" spans="3:9" x14ac:dyDescent="0.2">
      <c r="C4597" s="1">
        <f t="shared" si="72"/>
        <v>91.80999999999888</v>
      </c>
      <c r="D4597" s="2">
        <v>4.5296499999999998E-13</v>
      </c>
      <c r="E4597" s="2">
        <v>8.6536799999999998E-14</v>
      </c>
      <c r="F4597" s="2">
        <v>2.5799300000000001E-13</v>
      </c>
      <c r="G4597" s="2">
        <v>1.3705499999999999E-13</v>
      </c>
      <c r="H4597" s="2">
        <v>2.8503800000000002E-13</v>
      </c>
      <c r="I4597" s="2">
        <v>1.87088E-13</v>
      </c>
    </row>
    <row r="4598" spans="3:9" x14ac:dyDescent="0.2">
      <c r="C4598" s="1">
        <f t="shared" si="72"/>
        <v>91.829999999998876</v>
      </c>
      <c r="D4598" s="2">
        <v>4.52429E-13</v>
      </c>
      <c r="E4598" s="2">
        <v>8.7630700000000001E-14</v>
      </c>
      <c r="F4598" s="2">
        <v>2.6617200000000001E-13</v>
      </c>
      <c r="G4598" s="2">
        <v>1.3927899999999999E-13</v>
      </c>
      <c r="H4598" s="2">
        <v>2.8142600000000001E-13</v>
      </c>
      <c r="I4598" s="2">
        <v>1.82547E-13</v>
      </c>
    </row>
    <row r="4599" spans="3:9" x14ac:dyDescent="0.2">
      <c r="C4599" s="1">
        <f t="shared" si="72"/>
        <v>91.849999999998872</v>
      </c>
      <c r="D4599" s="2">
        <v>4.5272999999999998E-13</v>
      </c>
      <c r="E4599" s="2">
        <v>8.6033000000000003E-14</v>
      </c>
      <c r="F4599" s="2">
        <v>2.6264600000000001E-13</v>
      </c>
      <c r="G4599" s="2">
        <v>1.3689499999999999E-13</v>
      </c>
      <c r="H4599" s="2">
        <v>2.82866E-13</v>
      </c>
      <c r="I4599" s="2">
        <v>1.85686E-13</v>
      </c>
    </row>
    <row r="4600" spans="3:9" x14ac:dyDescent="0.2">
      <c r="C4600" s="1">
        <f t="shared" si="72"/>
        <v>91.869999999998868</v>
      </c>
      <c r="D4600" s="2">
        <v>4.5521700000000004E-13</v>
      </c>
      <c r="E4600" s="2">
        <v>8.6736000000000005E-14</v>
      </c>
      <c r="F4600" s="2">
        <v>2.6429499999999999E-13</v>
      </c>
      <c r="G4600" s="2">
        <v>1.3291599999999999E-13</v>
      </c>
      <c r="H4600" s="2">
        <v>2.8577100000000003E-13</v>
      </c>
      <c r="I4600" s="2">
        <v>1.8568500000000001E-13</v>
      </c>
    </row>
    <row r="4601" spans="3:9" x14ac:dyDescent="0.2">
      <c r="C4601" s="1">
        <f t="shared" si="72"/>
        <v>91.889999999998864</v>
      </c>
      <c r="D4601" s="2">
        <v>4.5679700000000002E-13</v>
      </c>
      <c r="E4601" s="2">
        <v>8.7152899999999995E-14</v>
      </c>
      <c r="F4601" s="2">
        <v>2.6166999999999998E-13</v>
      </c>
      <c r="G4601" s="2">
        <v>1.3574900000000001E-13</v>
      </c>
      <c r="H4601" s="2">
        <v>2.8656800000000002E-13</v>
      </c>
      <c r="I4601" s="2">
        <v>1.84992E-13</v>
      </c>
    </row>
    <row r="4602" spans="3:9" x14ac:dyDescent="0.2">
      <c r="C4602" s="1">
        <f t="shared" si="72"/>
        <v>91.90999999999886</v>
      </c>
      <c r="D4602" s="2">
        <v>4.6095200000000001E-13</v>
      </c>
      <c r="E4602" s="2">
        <v>8.8167000000000002E-14</v>
      </c>
      <c r="F4602" s="2">
        <v>2.70859E-13</v>
      </c>
      <c r="G4602" s="2">
        <v>1.3680000000000001E-13</v>
      </c>
      <c r="H4602" s="2">
        <v>2.8456300000000002E-13</v>
      </c>
      <c r="I4602" s="2">
        <v>1.8495499999999999E-13</v>
      </c>
    </row>
    <row r="4603" spans="3:9" x14ac:dyDescent="0.2">
      <c r="C4603" s="1">
        <f t="shared" si="72"/>
        <v>91.929999999998856</v>
      </c>
      <c r="D4603" s="2">
        <v>4.5591400000000001E-13</v>
      </c>
      <c r="E4603" s="2">
        <v>8.7669999999999994E-14</v>
      </c>
      <c r="F4603" s="2">
        <v>2.6436300000000001E-13</v>
      </c>
      <c r="G4603" s="2">
        <v>1.3800699999999999E-13</v>
      </c>
      <c r="H4603" s="2">
        <v>2.7984E-13</v>
      </c>
      <c r="I4603" s="2">
        <v>1.8443600000000001E-13</v>
      </c>
    </row>
    <row r="4604" spans="3:9" x14ac:dyDescent="0.2">
      <c r="C4604" s="1">
        <f t="shared" si="72"/>
        <v>91.949999999998852</v>
      </c>
      <c r="D4604" s="2">
        <v>4.5605800000000003E-13</v>
      </c>
      <c r="E4604" s="2">
        <v>8.5663200000000002E-14</v>
      </c>
      <c r="F4604" s="2">
        <v>2.6177399999999999E-13</v>
      </c>
      <c r="G4604" s="2">
        <v>1.3660300000000001E-13</v>
      </c>
      <c r="H4604" s="2">
        <v>2.8508800000000001E-13</v>
      </c>
      <c r="I4604" s="2">
        <v>1.8446500000000001E-13</v>
      </c>
    </row>
    <row r="4605" spans="3:9" x14ac:dyDescent="0.2">
      <c r="C4605" s="1">
        <f t="shared" si="72"/>
        <v>91.969999999998848</v>
      </c>
      <c r="D4605" s="2">
        <v>4.5068799999999998E-13</v>
      </c>
      <c r="E4605" s="2">
        <v>8.8178700000000003E-14</v>
      </c>
      <c r="F4605" s="2">
        <v>2.5904600000000001E-13</v>
      </c>
      <c r="G4605" s="2">
        <v>1.4071800000000001E-13</v>
      </c>
      <c r="H4605" s="2">
        <v>2.8069199999999998E-13</v>
      </c>
      <c r="I4605" s="2">
        <v>1.83552E-13</v>
      </c>
    </row>
    <row r="4606" spans="3:9" x14ac:dyDescent="0.2">
      <c r="C4606" s="1">
        <f t="shared" si="72"/>
        <v>91.989999999998844</v>
      </c>
      <c r="D4606" s="2">
        <v>4.5240900000000002E-13</v>
      </c>
      <c r="E4606" s="2">
        <v>8.8886499999999999E-14</v>
      </c>
      <c r="F4606" s="2">
        <v>2.6325700000000002E-13</v>
      </c>
      <c r="G4606" s="2">
        <v>1.3313800000000001E-13</v>
      </c>
      <c r="H4606" s="2">
        <v>2.79121E-13</v>
      </c>
      <c r="I4606" s="2">
        <v>1.8447300000000001E-13</v>
      </c>
    </row>
    <row r="4607" spans="3:9" x14ac:dyDescent="0.2">
      <c r="C4607" s="1">
        <f t="shared" si="72"/>
        <v>92.00999999999884</v>
      </c>
      <c r="D4607" s="2">
        <v>4.5443299999999998E-13</v>
      </c>
      <c r="E4607" s="2">
        <v>8.7272600000000002E-14</v>
      </c>
      <c r="F4607" s="2">
        <v>2.6317499999999999E-13</v>
      </c>
      <c r="G4607" s="2">
        <v>1.31755E-13</v>
      </c>
      <c r="H4607" s="2">
        <v>2.8680399999999999E-13</v>
      </c>
      <c r="I4607" s="2">
        <v>1.84908E-13</v>
      </c>
    </row>
    <row r="4608" spans="3:9" x14ac:dyDescent="0.2">
      <c r="C4608" s="1">
        <f t="shared" si="72"/>
        <v>92.029999999998836</v>
      </c>
      <c r="D4608" s="2">
        <v>4.5275700000000002E-13</v>
      </c>
      <c r="E4608" s="2">
        <v>8.6824299999999998E-14</v>
      </c>
      <c r="F4608" s="2">
        <v>2.6322700000000002E-13</v>
      </c>
      <c r="G4608" s="2">
        <v>1.3258500000000001E-13</v>
      </c>
      <c r="H4608" s="2">
        <v>2.8655400000000001E-13</v>
      </c>
      <c r="I4608" s="2">
        <v>1.83984E-13</v>
      </c>
    </row>
    <row r="4609" spans="3:9" x14ac:dyDescent="0.2">
      <c r="C4609" s="1">
        <f t="shared" si="72"/>
        <v>92.049999999998832</v>
      </c>
      <c r="D4609" s="2">
        <v>4.5519600000000003E-13</v>
      </c>
      <c r="E4609" s="2">
        <v>8.9461999999999998E-14</v>
      </c>
      <c r="F4609" s="2">
        <v>2.5336800000000002E-13</v>
      </c>
      <c r="G4609" s="2">
        <v>1.3628299999999999E-13</v>
      </c>
      <c r="H4609" s="2">
        <v>2.8196300000000001E-13</v>
      </c>
      <c r="I4609" s="2">
        <v>1.83539E-13</v>
      </c>
    </row>
    <row r="4610" spans="3:9" x14ac:dyDescent="0.2">
      <c r="C4610" s="1">
        <f t="shared" si="72"/>
        <v>92.069999999998828</v>
      </c>
      <c r="D4610" s="2">
        <v>4.5345399999999999E-13</v>
      </c>
      <c r="E4610" s="2">
        <v>8.9085500000000004E-14</v>
      </c>
      <c r="F4610" s="2">
        <v>2.5643100000000002E-13</v>
      </c>
      <c r="G4610" s="2">
        <v>1.32119E-13</v>
      </c>
      <c r="H4610" s="2">
        <v>2.8310400000000001E-13</v>
      </c>
      <c r="I4610" s="2">
        <v>1.83817E-13</v>
      </c>
    </row>
    <row r="4611" spans="3:9" x14ac:dyDescent="0.2">
      <c r="C4611" s="1">
        <f t="shared" si="72"/>
        <v>92.089999999998824</v>
      </c>
      <c r="D4611" s="2">
        <v>4.5265199999999999E-13</v>
      </c>
      <c r="E4611" s="2">
        <v>8.8409400000000006E-14</v>
      </c>
      <c r="F4611" s="2">
        <v>2.5548400000000002E-13</v>
      </c>
      <c r="G4611" s="2">
        <v>1.3226100000000001E-13</v>
      </c>
      <c r="H4611" s="2">
        <v>2.84189E-13</v>
      </c>
      <c r="I4611" s="2">
        <v>1.8443299999999999E-13</v>
      </c>
    </row>
    <row r="4612" spans="3:9" x14ac:dyDescent="0.2">
      <c r="C4612" s="1">
        <f t="shared" si="72"/>
        <v>92.10999999999882</v>
      </c>
      <c r="D4612" s="2">
        <v>4.5494399999999996E-13</v>
      </c>
      <c r="E4612" s="2">
        <v>8.6947800000000003E-14</v>
      </c>
      <c r="F4612" s="2">
        <v>2.5636699999999998E-13</v>
      </c>
      <c r="G4612" s="2">
        <v>1.3297900000000001E-13</v>
      </c>
      <c r="H4612" s="2">
        <v>2.8263600000000001E-13</v>
      </c>
      <c r="I4612" s="2">
        <v>1.8449299999999999E-13</v>
      </c>
    </row>
    <row r="4613" spans="3:9" x14ac:dyDescent="0.2">
      <c r="C4613" s="1">
        <f t="shared" si="72"/>
        <v>92.129999999998816</v>
      </c>
      <c r="D4613" s="2">
        <v>4.4818999999999998E-13</v>
      </c>
      <c r="E4613" s="2">
        <v>8.4975499999999997E-14</v>
      </c>
      <c r="F4613" s="2">
        <v>2.53637E-13</v>
      </c>
      <c r="G4613" s="2">
        <v>1.4018200000000001E-13</v>
      </c>
      <c r="H4613" s="2">
        <v>2.8191799999999998E-13</v>
      </c>
      <c r="I4613" s="2">
        <v>1.8419799999999999E-13</v>
      </c>
    </row>
    <row r="4614" spans="3:9" x14ac:dyDescent="0.2">
      <c r="C4614" s="1">
        <f t="shared" si="72"/>
        <v>92.149999999998812</v>
      </c>
      <c r="D4614" s="2">
        <v>4.5741900000000001E-13</v>
      </c>
      <c r="E4614" s="2">
        <v>8.4682399999999996E-14</v>
      </c>
      <c r="F4614" s="2">
        <v>2.63943E-13</v>
      </c>
      <c r="G4614" s="2">
        <v>1.351E-13</v>
      </c>
      <c r="H4614" s="2">
        <v>2.86332E-13</v>
      </c>
      <c r="I4614" s="2">
        <v>1.8279500000000001E-13</v>
      </c>
    </row>
    <row r="4615" spans="3:9" x14ac:dyDescent="0.2">
      <c r="C4615" s="1">
        <f t="shared" si="72"/>
        <v>92.169999999998808</v>
      </c>
      <c r="D4615" s="2">
        <v>4.5366399999999999E-13</v>
      </c>
      <c r="E4615" s="2">
        <v>8.5507599999999997E-14</v>
      </c>
      <c r="F4615" s="2">
        <v>2.5346599999999999E-13</v>
      </c>
      <c r="G4615" s="2">
        <v>1.3557400000000001E-13</v>
      </c>
      <c r="H4615" s="2">
        <v>2.8517400000000002E-13</v>
      </c>
      <c r="I4615" s="2">
        <v>1.82698E-13</v>
      </c>
    </row>
    <row r="4616" spans="3:9" x14ac:dyDescent="0.2">
      <c r="C4616" s="1">
        <f t="shared" si="72"/>
        <v>92.189999999998804</v>
      </c>
      <c r="D4616" s="2">
        <v>4.4833299999999998E-13</v>
      </c>
      <c r="E4616" s="2">
        <v>8.4159500000000006E-14</v>
      </c>
      <c r="F4616" s="2">
        <v>2.49067E-13</v>
      </c>
      <c r="G4616" s="2">
        <v>1.3465699999999999E-13</v>
      </c>
      <c r="H4616" s="2">
        <v>2.8357299999999999E-13</v>
      </c>
      <c r="I4616" s="2">
        <v>1.8741700000000001E-13</v>
      </c>
    </row>
    <row r="4617" spans="3:9" x14ac:dyDescent="0.2">
      <c r="C4617" s="1">
        <f t="shared" ref="C4617:C4680" si="73">C4616+0.02</f>
        <v>92.2099999999988</v>
      </c>
      <c r="D4617" s="2">
        <v>4.4783299999999999E-13</v>
      </c>
      <c r="E4617" s="2">
        <v>8.3957299999999997E-14</v>
      </c>
      <c r="F4617" s="2">
        <v>2.5017600000000001E-13</v>
      </c>
      <c r="G4617" s="2">
        <v>1.31756E-13</v>
      </c>
      <c r="H4617" s="2">
        <v>2.79741E-13</v>
      </c>
      <c r="I4617" s="2">
        <v>1.85761E-13</v>
      </c>
    </row>
    <row r="4618" spans="3:9" x14ac:dyDescent="0.2">
      <c r="C4618" s="1">
        <f t="shared" si="73"/>
        <v>92.229999999998796</v>
      </c>
      <c r="D4618" s="2">
        <v>4.5403400000000002E-13</v>
      </c>
      <c r="E4618" s="2">
        <v>8.38081E-14</v>
      </c>
      <c r="F4618" s="2">
        <v>2.5461599999999999E-13</v>
      </c>
      <c r="G4618" s="2">
        <v>1.31536E-13</v>
      </c>
      <c r="H4618" s="2">
        <v>2.8423699999999999E-13</v>
      </c>
      <c r="I4618" s="2">
        <v>1.87118E-13</v>
      </c>
    </row>
    <row r="4619" spans="3:9" x14ac:dyDescent="0.2">
      <c r="C4619" s="1">
        <f t="shared" si="73"/>
        <v>92.249999999998792</v>
      </c>
      <c r="D4619" s="2">
        <v>4.52786E-13</v>
      </c>
      <c r="E4619" s="2">
        <v>8.4111399999999995E-14</v>
      </c>
      <c r="F4619" s="2">
        <v>2.5252799999999999E-13</v>
      </c>
      <c r="G4619" s="2">
        <v>1.3145700000000001E-13</v>
      </c>
      <c r="H4619" s="2">
        <v>2.8575400000000001E-13</v>
      </c>
      <c r="I4619" s="2">
        <v>1.8551700000000001E-13</v>
      </c>
    </row>
    <row r="4620" spans="3:9" x14ac:dyDescent="0.2">
      <c r="C4620" s="1">
        <f t="shared" si="73"/>
        <v>92.269999999998788</v>
      </c>
      <c r="D4620" s="2">
        <v>4.52671E-13</v>
      </c>
      <c r="E4620" s="2">
        <v>8.5151300000000001E-14</v>
      </c>
      <c r="F4620" s="2">
        <v>2.51337E-13</v>
      </c>
      <c r="G4620" s="2">
        <v>1.34729E-13</v>
      </c>
      <c r="H4620" s="2">
        <v>2.87519E-13</v>
      </c>
      <c r="I4620" s="2">
        <v>1.8546500000000001E-13</v>
      </c>
    </row>
    <row r="4621" spans="3:9" x14ac:dyDescent="0.2">
      <c r="C4621" s="1">
        <f t="shared" si="73"/>
        <v>92.289999999998784</v>
      </c>
      <c r="D4621" s="2">
        <v>4.4897300000000002E-13</v>
      </c>
      <c r="E4621" s="2">
        <v>8.4412899999999999E-14</v>
      </c>
      <c r="F4621" s="2">
        <v>2.5569199999999999E-13</v>
      </c>
      <c r="G4621" s="2">
        <v>1.32746E-13</v>
      </c>
      <c r="H4621" s="2">
        <v>2.8708999999999999E-13</v>
      </c>
      <c r="I4621" s="2">
        <v>1.85763E-13</v>
      </c>
    </row>
    <row r="4622" spans="3:9" x14ac:dyDescent="0.2">
      <c r="C4622" s="1">
        <f t="shared" si="73"/>
        <v>92.30999999999878</v>
      </c>
      <c r="D4622" s="2">
        <v>4.4699800000000002E-13</v>
      </c>
      <c r="E4622" s="2">
        <v>8.2902600000000004E-14</v>
      </c>
      <c r="F4622" s="2">
        <v>2.4895500000000002E-13</v>
      </c>
      <c r="G4622" s="2">
        <v>1.3642800000000001E-13</v>
      </c>
      <c r="H4622" s="2">
        <v>2.8131699999999999E-13</v>
      </c>
      <c r="I4622" s="2">
        <v>1.8684100000000001E-13</v>
      </c>
    </row>
    <row r="4623" spans="3:9" x14ac:dyDescent="0.2">
      <c r="C4623" s="1">
        <f t="shared" si="73"/>
        <v>92.329999999998776</v>
      </c>
      <c r="D4623" s="2">
        <v>4.4668000000000002E-13</v>
      </c>
      <c r="E4623" s="2">
        <v>8.5553999999999998E-14</v>
      </c>
      <c r="F4623" s="2">
        <v>2.411E-13</v>
      </c>
      <c r="G4623" s="2">
        <v>1.3610999999999999E-13</v>
      </c>
      <c r="H4623" s="2">
        <v>2.8792800000000002E-13</v>
      </c>
      <c r="I4623" s="2">
        <v>1.8473000000000001E-13</v>
      </c>
    </row>
    <row r="4624" spans="3:9" x14ac:dyDescent="0.2">
      <c r="C4624" s="1">
        <f t="shared" si="73"/>
        <v>92.349999999998772</v>
      </c>
      <c r="D4624" s="2">
        <v>4.4734800000000001E-13</v>
      </c>
      <c r="E4624" s="2">
        <v>8.2167500000000001E-14</v>
      </c>
      <c r="F4624" s="2">
        <v>2.5004200000000001E-13</v>
      </c>
      <c r="G4624" s="2">
        <v>1.3199399999999999E-13</v>
      </c>
      <c r="H4624" s="2">
        <v>2.8490699999999998E-13</v>
      </c>
      <c r="I4624" s="2">
        <v>1.8519699999999999E-13</v>
      </c>
    </row>
    <row r="4625" spans="3:9" x14ac:dyDescent="0.2">
      <c r="C4625" s="1">
        <f t="shared" si="73"/>
        <v>92.369999999998768</v>
      </c>
      <c r="D4625" s="2">
        <v>4.4745699999999998E-13</v>
      </c>
      <c r="E4625" s="2">
        <v>7.9660600000000004E-14</v>
      </c>
      <c r="F4625" s="2">
        <v>2.4505E-13</v>
      </c>
      <c r="G4625" s="2">
        <v>1.3642800000000001E-13</v>
      </c>
      <c r="H4625" s="2">
        <v>2.8923400000000001E-13</v>
      </c>
      <c r="I4625" s="2">
        <v>1.86995E-13</v>
      </c>
    </row>
    <row r="4626" spans="3:9" x14ac:dyDescent="0.2">
      <c r="C4626" s="1">
        <f t="shared" si="73"/>
        <v>92.389999999998764</v>
      </c>
      <c r="D4626" s="2">
        <v>4.47253E-13</v>
      </c>
      <c r="E4626" s="2">
        <v>8.5356900000000005E-14</v>
      </c>
      <c r="F4626" s="2">
        <v>2.53941E-13</v>
      </c>
      <c r="G4626" s="2">
        <v>1.3731400000000001E-13</v>
      </c>
      <c r="H4626" s="2">
        <v>2.8194599999999999E-13</v>
      </c>
      <c r="I4626" s="2">
        <v>1.8233699999999999E-13</v>
      </c>
    </row>
    <row r="4627" spans="3:9" x14ac:dyDescent="0.2">
      <c r="C4627" s="1">
        <f t="shared" si="73"/>
        <v>92.40999999999876</v>
      </c>
      <c r="D4627" s="2">
        <v>4.4863499999999999E-13</v>
      </c>
      <c r="E4627" s="2">
        <v>8.7121800000000003E-14</v>
      </c>
      <c r="F4627" s="2">
        <v>2.4949899999999998E-13</v>
      </c>
      <c r="G4627" s="2">
        <v>1.3677600000000001E-13</v>
      </c>
      <c r="H4627" s="2">
        <v>2.8384600000000001E-13</v>
      </c>
      <c r="I4627" s="2">
        <v>1.86533E-13</v>
      </c>
    </row>
    <row r="4628" spans="3:9" x14ac:dyDescent="0.2">
      <c r="C4628" s="1">
        <f t="shared" si="73"/>
        <v>92.429999999998756</v>
      </c>
      <c r="D4628" s="2">
        <v>4.4608500000000001E-13</v>
      </c>
      <c r="E4628" s="2">
        <v>8.6597900000000004E-14</v>
      </c>
      <c r="F4628" s="2">
        <v>2.5168300000000001E-13</v>
      </c>
      <c r="G4628" s="2">
        <v>1.4058799999999999E-13</v>
      </c>
      <c r="H4628" s="2">
        <v>2.8291700000000001E-13</v>
      </c>
      <c r="I4628" s="2">
        <v>1.8431500000000001E-13</v>
      </c>
    </row>
    <row r="4629" spans="3:9" x14ac:dyDescent="0.2">
      <c r="C4629" s="1">
        <f t="shared" si="73"/>
        <v>92.449999999998752</v>
      </c>
      <c r="D4629" s="2">
        <v>4.4857999999999999E-13</v>
      </c>
      <c r="E4629" s="2">
        <v>8.8489799999999995E-14</v>
      </c>
      <c r="F4629" s="2">
        <v>2.5763100000000001E-13</v>
      </c>
      <c r="G4629" s="2">
        <v>1.3602100000000001E-13</v>
      </c>
      <c r="H4629" s="2">
        <v>2.8503800000000002E-13</v>
      </c>
      <c r="I4629" s="2">
        <v>1.83365E-13</v>
      </c>
    </row>
    <row r="4630" spans="3:9" x14ac:dyDescent="0.2">
      <c r="C4630" s="1">
        <f t="shared" si="73"/>
        <v>92.469999999998748</v>
      </c>
      <c r="D4630" s="2">
        <v>4.4787199999999998E-13</v>
      </c>
      <c r="E4630" s="2">
        <v>8.4895400000000004E-14</v>
      </c>
      <c r="F4630" s="2">
        <v>2.4944300000000001E-13</v>
      </c>
      <c r="G4630" s="2">
        <v>1.3646600000000001E-13</v>
      </c>
      <c r="H4630" s="2">
        <v>2.8037100000000002E-13</v>
      </c>
      <c r="I4630" s="2">
        <v>1.8686400000000001E-13</v>
      </c>
    </row>
    <row r="4631" spans="3:9" x14ac:dyDescent="0.2">
      <c r="C4631" s="1">
        <f t="shared" si="73"/>
        <v>92.489999999998744</v>
      </c>
      <c r="D4631" s="2">
        <v>4.4898999999999999E-13</v>
      </c>
      <c r="E4631" s="2">
        <v>8.6717599999999998E-14</v>
      </c>
      <c r="F4631" s="2">
        <v>2.5079499999999999E-13</v>
      </c>
      <c r="G4631" s="2">
        <v>1.3351500000000001E-13</v>
      </c>
      <c r="H4631" s="2">
        <v>2.8545999999999998E-13</v>
      </c>
      <c r="I4631" s="2">
        <v>1.83055E-13</v>
      </c>
    </row>
    <row r="4632" spans="3:9" x14ac:dyDescent="0.2">
      <c r="C4632" s="1">
        <f t="shared" si="73"/>
        <v>92.50999999999874</v>
      </c>
      <c r="D4632" s="2">
        <v>4.5157299999999998E-13</v>
      </c>
      <c r="E4632" s="2">
        <v>8.2971699999999996E-14</v>
      </c>
      <c r="F4632" s="2">
        <v>2.51337E-13</v>
      </c>
      <c r="G4632" s="2">
        <v>1.37323E-13</v>
      </c>
      <c r="H4632" s="2">
        <v>2.8474300000000002E-13</v>
      </c>
      <c r="I4632" s="2">
        <v>1.85944E-13</v>
      </c>
    </row>
    <row r="4633" spans="3:9" x14ac:dyDescent="0.2">
      <c r="C4633" s="1">
        <f t="shared" si="73"/>
        <v>92.529999999998736</v>
      </c>
      <c r="D4633" s="2">
        <v>4.5215300000000001E-13</v>
      </c>
      <c r="E4633" s="2">
        <v>8.5735099999999995E-14</v>
      </c>
      <c r="F4633" s="2">
        <v>2.5601899999999998E-13</v>
      </c>
      <c r="G4633" s="2">
        <v>1.3737999999999999E-13</v>
      </c>
      <c r="H4633" s="2">
        <v>2.8601700000000001E-13</v>
      </c>
      <c r="I4633" s="2">
        <v>1.8446299999999999E-13</v>
      </c>
    </row>
    <row r="4634" spans="3:9" x14ac:dyDescent="0.2">
      <c r="C4634" s="1">
        <f t="shared" si="73"/>
        <v>92.549999999998732</v>
      </c>
      <c r="D4634" s="2">
        <v>4.5114499999999999E-13</v>
      </c>
      <c r="E4634" s="2">
        <v>8.5720099999999994E-14</v>
      </c>
      <c r="F4634" s="2">
        <v>2.5364200000000001E-13</v>
      </c>
      <c r="G4634" s="2">
        <v>1.38376E-13</v>
      </c>
      <c r="H4634" s="2">
        <v>2.8212900000000001E-13</v>
      </c>
      <c r="I4634" s="2">
        <v>1.87889E-13</v>
      </c>
    </row>
    <row r="4635" spans="3:9" x14ac:dyDescent="0.2">
      <c r="C4635" s="1">
        <f t="shared" si="73"/>
        <v>92.569999999998728</v>
      </c>
      <c r="D4635" s="2">
        <v>4.4743100000000001E-13</v>
      </c>
      <c r="E4635" s="2">
        <v>8.7599099999999998E-14</v>
      </c>
      <c r="F4635" s="2">
        <v>2.4835399999999998E-13</v>
      </c>
      <c r="G4635" s="2">
        <v>1.3286199999999999E-13</v>
      </c>
      <c r="H4635" s="2">
        <v>2.8447500000000001E-13</v>
      </c>
      <c r="I4635" s="2">
        <v>1.8516799999999999E-13</v>
      </c>
    </row>
    <row r="4636" spans="3:9" x14ac:dyDescent="0.2">
      <c r="C4636" s="1">
        <f t="shared" si="73"/>
        <v>92.589999999998724</v>
      </c>
      <c r="D4636" s="2">
        <v>4.4570000000000001E-13</v>
      </c>
      <c r="E4636" s="2">
        <v>8.8349999999999997E-14</v>
      </c>
      <c r="F4636" s="2">
        <v>2.55001E-13</v>
      </c>
      <c r="G4636" s="2">
        <v>1.33837E-13</v>
      </c>
      <c r="H4636" s="2">
        <v>2.8238700000000001E-13</v>
      </c>
      <c r="I4636" s="2">
        <v>1.8199200000000001E-13</v>
      </c>
    </row>
    <row r="4637" spans="3:9" x14ac:dyDescent="0.2">
      <c r="C4637" s="1">
        <f t="shared" si="73"/>
        <v>92.60999999999872</v>
      </c>
      <c r="D4637" s="2">
        <v>4.5247600000000002E-13</v>
      </c>
      <c r="E4637" s="2">
        <v>8.5983300000000002E-14</v>
      </c>
      <c r="F4637" s="2">
        <v>2.5491999999999999E-13</v>
      </c>
      <c r="G4637" s="2">
        <v>1.37308E-13</v>
      </c>
      <c r="H4637" s="2">
        <v>2.87344E-13</v>
      </c>
      <c r="I4637" s="2">
        <v>1.82547E-13</v>
      </c>
    </row>
    <row r="4638" spans="3:9" x14ac:dyDescent="0.2">
      <c r="C4638" s="1">
        <f t="shared" si="73"/>
        <v>92.629999999998716</v>
      </c>
      <c r="D4638" s="2">
        <v>4.4648899999999998E-13</v>
      </c>
      <c r="E4638" s="2">
        <v>8.8517899999999997E-14</v>
      </c>
      <c r="F4638" s="2">
        <v>2.5266799999999998E-13</v>
      </c>
      <c r="G4638" s="2">
        <v>1.3409100000000001E-13</v>
      </c>
      <c r="H4638" s="2">
        <v>2.8319699999999998E-13</v>
      </c>
      <c r="I4638" s="2">
        <v>1.8508399999999999E-13</v>
      </c>
    </row>
    <row r="4639" spans="3:9" x14ac:dyDescent="0.2">
      <c r="C4639" s="1">
        <f t="shared" si="73"/>
        <v>92.649999999998712</v>
      </c>
      <c r="D4639" s="2">
        <v>4.4527400000000002E-13</v>
      </c>
      <c r="E4639" s="2">
        <v>8.7855100000000002E-14</v>
      </c>
      <c r="F4639" s="2">
        <v>2.5864500000000001E-13</v>
      </c>
      <c r="G4639" s="2">
        <v>1.37853E-13</v>
      </c>
      <c r="H4639" s="2">
        <v>2.8663299999999998E-13</v>
      </c>
      <c r="I4639" s="2">
        <v>1.8578099999999999E-13</v>
      </c>
    </row>
    <row r="4640" spans="3:9" x14ac:dyDescent="0.2">
      <c r="C4640" s="1">
        <f t="shared" si="73"/>
        <v>92.669999999998709</v>
      </c>
      <c r="D4640" s="2">
        <v>4.5343099999999999E-13</v>
      </c>
      <c r="E4640" s="2">
        <v>8.5473799999999998E-14</v>
      </c>
      <c r="F4640" s="2">
        <v>2.5661E-13</v>
      </c>
      <c r="G4640" s="2">
        <v>1.3266900000000001E-13</v>
      </c>
      <c r="H4640" s="2">
        <v>2.8818100000000001E-13</v>
      </c>
      <c r="I4640" s="2">
        <v>1.8184000000000001E-13</v>
      </c>
    </row>
    <row r="4641" spans="3:9" x14ac:dyDescent="0.2">
      <c r="C4641" s="1">
        <f t="shared" si="73"/>
        <v>92.689999999998705</v>
      </c>
      <c r="D4641" s="2">
        <v>4.4493500000000001E-13</v>
      </c>
      <c r="E4641" s="2">
        <v>8.6623700000000004E-14</v>
      </c>
      <c r="F4641" s="2">
        <v>2.63639E-13</v>
      </c>
      <c r="G4641" s="2">
        <v>1.361E-13</v>
      </c>
      <c r="H4641" s="2">
        <v>2.87215E-13</v>
      </c>
      <c r="I4641" s="2">
        <v>1.8753100000000001E-13</v>
      </c>
    </row>
    <row r="4642" spans="3:9" x14ac:dyDescent="0.2">
      <c r="C4642" s="1">
        <f t="shared" si="73"/>
        <v>92.709999999998701</v>
      </c>
      <c r="D4642" s="2">
        <v>4.4885100000000002E-13</v>
      </c>
      <c r="E4642" s="2">
        <v>8.7799899999999995E-14</v>
      </c>
      <c r="F4642" s="2">
        <v>2.5706900000000001E-13</v>
      </c>
      <c r="G4642" s="2">
        <v>1.3813599999999999E-13</v>
      </c>
      <c r="H4642" s="2">
        <v>2.8701399999999999E-13</v>
      </c>
      <c r="I4642" s="2">
        <v>1.8559400000000001E-13</v>
      </c>
    </row>
    <row r="4643" spans="3:9" x14ac:dyDescent="0.2">
      <c r="C4643" s="1">
        <f t="shared" si="73"/>
        <v>92.729999999998697</v>
      </c>
      <c r="D4643" s="2">
        <v>4.4604600000000002E-13</v>
      </c>
      <c r="E4643" s="2">
        <v>8.70623E-14</v>
      </c>
      <c r="F4643" s="2">
        <v>2.5418899999999998E-13</v>
      </c>
      <c r="G4643" s="2">
        <v>1.3539900000000001E-13</v>
      </c>
      <c r="H4643" s="2">
        <v>2.8611200000000002E-13</v>
      </c>
      <c r="I4643" s="2">
        <v>1.8212499999999999E-13</v>
      </c>
    </row>
    <row r="4644" spans="3:9" x14ac:dyDescent="0.2">
      <c r="C4644" s="1">
        <f t="shared" si="73"/>
        <v>92.749999999998693</v>
      </c>
      <c r="D4644" s="2">
        <v>4.5220800000000001E-13</v>
      </c>
      <c r="E4644" s="2">
        <v>8.5135300000000004E-14</v>
      </c>
      <c r="F4644" s="2">
        <v>2.5260300000000002E-13</v>
      </c>
      <c r="G4644" s="2">
        <v>1.3784300000000001E-13</v>
      </c>
      <c r="H4644" s="2">
        <v>2.8379800000000002E-13</v>
      </c>
      <c r="I4644" s="2">
        <v>1.81269E-13</v>
      </c>
    </row>
    <row r="4645" spans="3:9" x14ac:dyDescent="0.2">
      <c r="C4645" s="1">
        <f t="shared" si="73"/>
        <v>92.769999999998689</v>
      </c>
      <c r="D4645" s="2">
        <v>4.4898000000000002E-13</v>
      </c>
      <c r="E4645" s="2">
        <v>8.7394500000000004E-14</v>
      </c>
      <c r="F4645" s="2">
        <v>2.4998500000000002E-13</v>
      </c>
      <c r="G4645" s="2">
        <v>1.3624399999999999E-13</v>
      </c>
      <c r="H4645" s="2">
        <v>2.8917099999999999E-13</v>
      </c>
      <c r="I4645" s="2">
        <v>1.8228499999999999E-13</v>
      </c>
    </row>
    <row r="4646" spans="3:9" x14ac:dyDescent="0.2">
      <c r="C4646" s="1">
        <f t="shared" si="73"/>
        <v>92.789999999998685</v>
      </c>
      <c r="D4646" s="2">
        <v>4.50007E-13</v>
      </c>
      <c r="E4646" s="2">
        <v>8.7368599999999997E-14</v>
      </c>
      <c r="F4646" s="2">
        <v>2.4425100000000002E-13</v>
      </c>
      <c r="G4646" s="2">
        <v>1.38551E-13</v>
      </c>
      <c r="H4646" s="2">
        <v>2.8459799999999998E-13</v>
      </c>
      <c r="I4646" s="2">
        <v>1.8307300000000001E-13</v>
      </c>
    </row>
    <row r="4647" spans="3:9" x14ac:dyDescent="0.2">
      <c r="C4647" s="1">
        <f t="shared" si="73"/>
        <v>92.809999999998681</v>
      </c>
      <c r="D4647" s="2">
        <v>4.5358099999999999E-13</v>
      </c>
      <c r="E4647" s="2">
        <v>8.40916E-14</v>
      </c>
      <c r="F4647" s="2">
        <v>2.48871E-13</v>
      </c>
      <c r="G4647" s="2">
        <v>1.38248E-13</v>
      </c>
      <c r="H4647" s="2">
        <v>2.7905799999999998E-13</v>
      </c>
      <c r="I4647" s="2">
        <v>1.8359E-13</v>
      </c>
    </row>
    <row r="4648" spans="3:9" x14ac:dyDescent="0.2">
      <c r="C4648" s="1">
        <f t="shared" si="73"/>
        <v>92.829999999998677</v>
      </c>
      <c r="D4648" s="2">
        <v>4.3882300000000001E-13</v>
      </c>
      <c r="E4648" s="2">
        <v>8.6252700000000005E-14</v>
      </c>
      <c r="F4648" s="2">
        <v>2.5768200000000001E-13</v>
      </c>
      <c r="G4648" s="2">
        <v>1.3705800000000001E-13</v>
      </c>
      <c r="H4648" s="2">
        <v>2.8340199999999998E-13</v>
      </c>
      <c r="I4648" s="2">
        <v>1.8326200000000001E-13</v>
      </c>
    </row>
    <row r="4649" spans="3:9" x14ac:dyDescent="0.2">
      <c r="C4649" s="1">
        <f t="shared" si="73"/>
        <v>92.849999999998673</v>
      </c>
      <c r="D4649" s="2">
        <v>4.4287599999999999E-13</v>
      </c>
      <c r="E4649" s="2">
        <v>8.5376799999999994E-14</v>
      </c>
      <c r="F4649" s="2">
        <v>2.5982800000000002E-13</v>
      </c>
      <c r="G4649" s="2">
        <v>1.3700300000000001E-13</v>
      </c>
      <c r="H4649" s="2">
        <v>2.8356799999999998E-13</v>
      </c>
      <c r="I4649" s="2">
        <v>1.8325399999999999E-13</v>
      </c>
    </row>
    <row r="4650" spans="3:9" x14ac:dyDescent="0.2">
      <c r="C4650" s="1">
        <f t="shared" si="73"/>
        <v>92.869999999998669</v>
      </c>
      <c r="D4650" s="2">
        <v>4.38864E-13</v>
      </c>
      <c r="E4650" s="2">
        <v>8.5591000000000001E-14</v>
      </c>
      <c r="F4650" s="2">
        <v>2.5604600000000002E-13</v>
      </c>
      <c r="G4650" s="2">
        <v>1.3893899999999999E-13</v>
      </c>
      <c r="H4650" s="2">
        <v>2.8549299999999999E-13</v>
      </c>
      <c r="I4650" s="2">
        <v>1.8179500000000001E-13</v>
      </c>
    </row>
    <row r="4651" spans="3:9" x14ac:dyDescent="0.2">
      <c r="C4651" s="1">
        <f t="shared" si="73"/>
        <v>92.889999999998665</v>
      </c>
      <c r="D4651" s="2">
        <v>4.4341999999999999E-13</v>
      </c>
      <c r="E4651" s="2">
        <v>8.6089899999999995E-14</v>
      </c>
      <c r="F4651" s="2">
        <v>2.5715299999999998E-13</v>
      </c>
      <c r="G4651" s="2">
        <v>1.3900200000000001E-13</v>
      </c>
      <c r="H4651" s="2">
        <v>2.84297E-13</v>
      </c>
      <c r="I4651" s="2">
        <v>1.8167099999999999E-13</v>
      </c>
    </row>
    <row r="4652" spans="3:9" x14ac:dyDescent="0.2">
      <c r="C4652" s="1">
        <f t="shared" si="73"/>
        <v>92.909999999998661</v>
      </c>
      <c r="D4652" s="2">
        <v>4.4608799999999998E-13</v>
      </c>
      <c r="E4652" s="2">
        <v>8.4361200000000005E-14</v>
      </c>
      <c r="F4652" s="2">
        <v>2.5333800000000002E-13</v>
      </c>
      <c r="G4652" s="2">
        <v>1.4193399999999999E-13</v>
      </c>
      <c r="H4652" s="2">
        <v>2.8495000000000001E-13</v>
      </c>
      <c r="I4652" s="2">
        <v>1.8604700000000001E-13</v>
      </c>
    </row>
    <row r="4653" spans="3:9" x14ac:dyDescent="0.2">
      <c r="C4653" s="1">
        <f t="shared" si="73"/>
        <v>92.929999999998657</v>
      </c>
      <c r="D4653" s="2">
        <v>4.4455999999999998E-13</v>
      </c>
      <c r="E4653" s="2">
        <v>8.5289200000000001E-14</v>
      </c>
      <c r="F4653" s="2">
        <v>2.5652399999999999E-13</v>
      </c>
      <c r="G4653" s="2">
        <v>1.4433399999999999E-13</v>
      </c>
      <c r="H4653" s="2">
        <v>2.8889600000000002E-13</v>
      </c>
      <c r="I4653" s="2">
        <v>1.82464E-13</v>
      </c>
    </row>
    <row r="4654" spans="3:9" x14ac:dyDescent="0.2">
      <c r="C4654" s="1">
        <f t="shared" si="73"/>
        <v>92.949999999998653</v>
      </c>
      <c r="D4654" s="2">
        <v>4.4167999999999999E-13</v>
      </c>
      <c r="E4654" s="2">
        <v>8.5092999999999996E-14</v>
      </c>
      <c r="F4654" s="2">
        <v>2.56693E-13</v>
      </c>
      <c r="G4654" s="2">
        <v>1.3946899999999999E-13</v>
      </c>
      <c r="H4654" s="2">
        <v>2.82993E-13</v>
      </c>
      <c r="I4654" s="2">
        <v>1.82397E-13</v>
      </c>
    </row>
    <row r="4655" spans="3:9" x14ac:dyDescent="0.2">
      <c r="C4655" s="1">
        <f t="shared" si="73"/>
        <v>92.969999999998649</v>
      </c>
      <c r="D4655" s="2">
        <v>4.4408799999999999E-13</v>
      </c>
      <c r="E4655" s="2">
        <v>8.5776200000000004E-14</v>
      </c>
      <c r="F4655" s="2">
        <v>2.5450400000000001E-13</v>
      </c>
      <c r="G4655" s="2">
        <v>1.36477E-13</v>
      </c>
      <c r="H4655" s="2">
        <v>2.8375400000000001E-13</v>
      </c>
      <c r="I4655" s="2">
        <v>1.83658E-13</v>
      </c>
    </row>
    <row r="4656" spans="3:9" x14ac:dyDescent="0.2">
      <c r="C4656" s="1">
        <f t="shared" si="73"/>
        <v>92.989999999998645</v>
      </c>
      <c r="D4656" s="2">
        <v>4.4628399999999998E-13</v>
      </c>
      <c r="E4656" s="2">
        <v>8.4880600000000006E-14</v>
      </c>
      <c r="F4656" s="2">
        <v>2.5523999999999998E-13</v>
      </c>
      <c r="G4656" s="2">
        <v>1.3992500000000001E-13</v>
      </c>
      <c r="H4656" s="2">
        <v>2.82675E-13</v>
      </c>
      <c r="I4656" s="2">
        <v>1.80361E-13</v>
      </c>
    </row>
    <row r="4657" spans="3:9" x14ac:dyDescent="0.2">
      <c r="C4657" s="1">
        <f t="shared" si="73"/>
        <v>93.009999999998641</v>
      </c>
      <c r="D4657" s="2">
        <v>4.4659700000000002E-13</v>
      </c>
      <c r="E4657" s="2">
        <v>8.7295199999999997E-14</v>
      </c>
      <c r="F4657" s="2">
        <v>2.5429099999999999E-13</v>
      </c>
      <c r="G4657" s="2">
        <v>1.4251900000000001E-13</v>
      </c>
      <c r="H4657" s="2">
        <v>2.8305600000000002E-13</v>
      </c>
      <c r="I4657" s="2">
        <v>1.8464499999999999E-13</v>
      </c>
    </row>
    <row r="4658" spans="3:9" x14ac:dyDescent="0.2">
      <c r="C4658" s="1">
        <f t="shared" si="73"/>
        <v>93.029999999998637</v>
      </c>
      <c r="D4658" s="2">
        <v>4.4673599999999999E-13</v>
      </c>
      <c r="E4658" s="2">
        <v>8.5860999999999996E-14</v>
      </c>
      <c r="F4658" s="2">
        <v>2.6183599999999999E-13</v>
      </c>
      <c r="G4658" s="2">
        <v>1.3609399999999999E-13</v>
      </c>
      <c r="H4658" s="2">
        <v>2.8638400000000002E-13</v>
      </c>
      <c r="I4658" s="2">
        <v>1.82745E-13</v>
      </c>
    </row>
    <row r="4659" spans="3:9" x14ac:dyDescent="0.2">
      <c r="C4659" s="1">
        <f t="shared" si="73"/>
        <v>93.049999999998633</v>
      </c>
      <c r="D4659" s="2">
        <v>4.4315600000000002E-13</v>
      </c>
      <c r="E4659" s="2">
        <v>8.9373700000000005E-14</v>
      </c>
      <c r="F4659" s="2">
        <v>2.6213599999999999E-13</v>
      </c>
      <c r="G4659" s="2">
        <v>1.3875799999999999E-13</v>
      </c>
      <c r="H4659" s="2">
        <v>2.8332199999999999E-13</v>
      </c>
      <c r="I4659" s="2">
        <v>1.8122100000000001E-13</v>
      </c>
    </row>
    <row r="4660" spans="3:9" x14ac:dyDescent="0.2">
      <c r="C4660" s="1">
        <f t="shared" si="73"/>
        <v>93.069999999998629</v>
      </c>
      <c r="D4660" s="2">
        <v>4.4193700000000002E-13</v>
      </c>
      <c r="E4660" s="2">
        <v>8.5695300000000004E-14</v>
      </c>
      <c r="F4660" s="2">
        <v>2.6385899999999998E-13</v>
      </c>
      <c r="G4660" s="2">
        <v>1.3731099999999999E-13</v>
      </c>
      <c r="H4660" s="2">
        <v>2.8284400000000002E-13</v>
      </c>
      <c r="I4660" s="2">
        <v>1.82804E-13</v>
      </c>
    </row>
    <row r="4661" spans="3:9" x14ac:dyDescent="0.2">
      <c r="C4661" s="1">
        <f t="shared" si="73"/>
        <v>93.089999999998625</v>
      </c>
      <c r="D4661" s="2">
        <v>4.4378100000000003E-13</v>
      </c>
      <c r="E4661" s="2">
        <v>8.3953799999999996E-14</v>
      </c>
      <c r="F4661" s="2">
        <v>2.6071099999999998E-13</v>
      </c>
      <c r="G4661" s="2">
        <v>1.3577800000000001E-13</v>
      </c>
      <c r="H4661" s="2">
        <v>2.8693099999999999E-13</v>
      </c>
      <c r="I4661" s="2">
        <v>1.8225499999999999E-13</v>
      </c>
    </row>
    <row r="4662" spans="3:9" x14ac:dyDescent="0.2">
      <c r="C4662" s="1">
        <f t="shared" si="73"/>
        <v>93.109999999998621</v>
      </c>
      <c r="D4662" s="2">
        <v>4.3884999999999999E-13</v>
      </c>
      <c r="E4662" s="2">
        <v>8.7166100000000004E-14</v>
      </c>
      <c r="F4662" s="2">
        <v>2.57412E-13</v>
      </c>
      <c r="G4662" s="2">
        <v>1.4088299999999999E-13</v>
      </c>
      <c r="H4662" s="2">
        <v>2.8159099999999999E-13</v>
      </c>
      <c r="I4662" s="2">
        <v>1.8144599999999999E-13</v>
      </c>
    </row>
    <row r="4663" spans="3:9" x14ac:dyDescent="0.2">
      <c r="C4663" s="1">
        <f t="shared" si="73"/>
        <v>93.129999999998617</v>
      </c>
      <c r="D4663" s="2">
        <v>4.3509499999999998E-13</v>
      </c>
      <c r="E4663" s="2">
        <v>8.6525999999999999E-14</v>
      </c>
      <c r="F4663" s="2">
        <v>2.5830900000000002E-13</v>
      </c>
      <c r="G4663" s="2">
        <v>1.40352E-13</v>
      </c>
      <c r="H4663" s="2">
        <v>2.8147599999999999E-13</v>
      </c>
      <c r="I4663" s="2">
        <v>1.82078E-13</v>
      </c>
    </row>
    <row r="4664" spans="3:9" x14ac:dyDescent="0.2">
      <c r="C4664" s="1">
        <f t="shared" si="73"/>
        <v>93.149999999998613</v>
      </c>
      <c r="D4664" s="2">
        <v>4.3749800000000001E-13</v>
      </c>
      <c r="E4664" s="2">
        <v>8.5345299999999998E-14</v>
      </c>
      <c r="F4664" s="2">
        <v>2.6200600000000002E-13</v>
      </c>
      <c r="G4664" s="2">
        <v>1.38233E-13</v>
      </c>
      <c r="H4664" s="2">
        <v>2.83797E-13</v>
      </c>
      <c r="I4664" s="2">
        <v>1.8378E-13</v>
      </c>
    </row>
    <row r="4665" spans="3:9" x14ac:dyDescent="0.2">
      <c r="C4665" s="1">
        <f t="shared" si="73"/>
        <v>93.169999999998609</v>
      </c>
      <c r="D4665" s="2">
        <v>4.42275E-13</v>
      </c>
      <c r="E4665" s="2">
        <v>8.6459600000000001E-14</v>
      </c>
      <c r="F4665" s="2">
        <v>2.6355999999999999E-13</v>
      </c>
      <c r="G4665" s="2">
        <v>1.41116E-13</v>
      </c>
      <c r="H4665" s="2">
        <v>2.8509300000000002E-13</v>
      </c>
      <c r="I4665" s="2">
        <v>1.82532E-13</v>
      </c>
    </row>
    <row r="4666" spans="3:9" x14ac:dyDescent="0.2">
      <c r="C4666" s="1">
        <f t="shared" si="73"/>
        <v>93.189999999998605</v>
      </c>
      <c r="D4666" s="2">
        <v>4.36094E-13</v>
      </c>
      <c r="E4666" s="2">
        <v>8.5185700000000005E-14</v>
      </c>
      <c r="F4666" s="2">
        <v>2.5800599999999999E-13</v>
      </c>
      <c r="G4666" s="2">
        <v>1.3556399999999999E-13</v>
      </c>
      <c r="H4666" s="2">
        <v>2.7763800000000002E-13</v>
      </c>
      <c r="I4666" s="2">
        <v>1.8417100000000001E-13</v>
      </c>
    </row>
    <row r="4667" spans="3:9" x14ac:dyDescent="0.2">
      <c r="C4667" s="1">
        <f t="shared" si="73"/>
        <v>93.209999999998601</v>
      </c>
      <c r="D4667" s="2">
        <v>4.3975000000000002E-13</v>
      </c>
      <c r="E4667" s="2">
        <v>8.2120899999999997E-14</v>
      </c>
      <c r="F4667" s="2">
        <v>2.58776E-13</v>
      </c>
      <c r="G4667" s="2">
        <v>1.4291799999999999E-13</v>
      </c>
      <c r="H4667" s="2">
        <v>2.7609600000000002E-13</v>
      </c>
      <c r="I4667" s="2">
        <v>1.8552399999999999E-13</v>
      </c>
    </row>
    <row r="4668" spans="3:9" x14ac:dyDescent="0.2">
      <c r="C4668" s="1">
        <f t="shared" si="73"/>
        <v>93.229999999998597</v>
      </c>
      <c r="D4668" s="2">
        <v>4.3714300000000001E-13</v>
      </c>
      <c r="E4668" s="2">
        <v>8.5045599999999998E-14</v>
      </c>
      <c r="F4668" s="2">
        <v>2.6842400000000002E-13</v>
      </c>
      <c r="G4668" s="2">
        <v>1.4164799999999999E-13</v>
      </c>
      <c r="H4668" s="2">
        <v>2.8155399999999998E-13</v>
      </c>
      <c r="I4668" s="2">
        <v>1.86633E-13</v>
      </c>
    </row>
    <row r="4669" spans="3:9" x14ac:dyDescent="0.2">
      <c r="C4669" s="1">
        <f t="shared" si="73"/>
        <v>93.249999999998593</v>
      </c>
      <c r="D4669" s="2">
        <v>4.3772299999999999E-13</v>
      </c>
      <c r="E4669" s="2">
        <v>8.3563400000000006E-14</v>
      </c>
      <c r="F4669" s="2">
        <v>2.5840699999999999E-13</v>
      </c>
      <c r="G4669" s="2">
        <v>1.40289E-13</v>
      </c>
      <c r="H4669" s="2">
        <v>2.85E-13</v>
      </c>
      <c r="I4669" s="2">
        <v>1.82712E-13</v>
      </c>
    </row>
    <row r="4670" spans="3:9" x14ac:dyDescent="0.2">
      <c r="C4670" s="1">
        <f t="shared" si="73"/>
        <v>93.269999999998589</v>
      </c>
      <c r="D4670" s="2">
        <v>4.3530000000000002E-13</v>
      </c>
      <c r="E4670" s="2">
        <v>8.1789299999999998E-14</v>
      </c>
      <c r="F4670" s="2">
        <v>2.5738099999999998E-13</v>
      </c>
      <c r="G4670" s="2">
        <v>1.43135E-13</v>
      </c>
      <c r="H4670" s="2">
        <v>2.84076E-13</v>
      </c>
      <c r="I4670" s="2">
        <v>1.8510900000000001E-13</v>
      </c>
    </row>
    <row r="4671" spans="3:9" x14ac:dyDescent="0.2">
      <c r="C4671" s="1">
        <f t="shared" si="73"/>
        <v>93.289999999998585</v>
      </c>
      <c r="D4671" s="2">
        <v>4.3114799999999999E-13</v>
      </c>
      <c r="E4671" s="2">
        <v>8.2815600000000004E-14</v>
      </c>
      <c r="F4671" s="2">
        <v>2.5520799999999999E-13</v>
      </c>
      <c r="G4671" s="2">
        <v>1.41947E-13</v>
      </c>
      <c r="H4671" s="2">
        <v>2.79628E-13</v>
      </c>
      <c r="I4671" s="2">
        <v>1.8470100000000001E-13</v>
      </c>
    </row>
    <row r="4672" spans="3:9" x14ac:dyDescent="0.2">
      <c r="C4672" s="1">
        <f t="shared" si="73"/>
        <v>93.309999999998581</v>
      </c>
      <c r="D4672" s="2">
        <v>4.3444500000000002E-13</v>
      </c>
      <c r="E4672" s="2">
        <v>7.8959000000000002E-14</v>
      </c>
      <c r="F4672" s="2">
        <v>2.5659999999999999E-13</v>
      </c>
      <c r="G4672" s="2">
        <v>1.4009900000000001E-13</v>
      </c>
      <c r="H4672" s="2">
        <v>2.8272899999999998E-13</v>
      </c>
      <c r="I4672" s="2">
        <v>1.8447899999999999E-13</v>
      </c>
    </row>
    <row r="4673" spans="3:9" x14ac:dyDescent="0.2">
      <c r="C4673" s="1">
        <f t="shared" si="73"/>
        <v>93.329999999998577</v>
      </c>
      <c r="D4673" s="2">
        <v>4.3995700000000001E-13</v>
      </c>
      <c r="E4673" s="2">
        <v>8.4387500000000003E-14</v>
      </c>
      <c r="F4673" s="2">
        <v>2.5637199999999999E-13</v>
      </c>
      <c r="G4673" s="2">
        <v>1.4357200000000001E-13</v>
      </c>
      <c r="H4673" s="2">
        <v>2.7966300000000001E-13</v>
      </c>
      <c r="I4673" s="2">
        <v>1.8490400000000001E-13</v>
      </c>
    </row>
    <row r="4674" spans="3:9" x14ac:dyDescent="0.2">
      <c r="C4674" s="1">
        <f t="shared" si="73"/>
        <v>93.349999999998573</v>
      </c>
      <c r="D4674" s="2">
        <v>4.4204500000000001E-13</v>
      </c>
      <c r="E4674" s="2">
        <v>7.9843800000000001E-14</v>
      </c>
      <c r="F4674" s="2">
        <v>2.5633299999999999E-13</v>
      </c>
      <c r="G4674" s="2">
        <v>1.4334199999999999E-13</v>
      </c>
      <c r="H4674" s="2">
        <v>2.8531700000000003E-13</v>
      </c>
      <c r="I4674" s="2">
        <v>1.8417599999999999E-13</v>
      </c>
    </row>
    <row r="4675" spans="3:9" x14ac:dyDescent="0.2">
      <c r="C4675" s="1">
        <f t="shared" si="73"/>
        <v>93.369999999998569</v>
      </c>
      <c r="D4675" s="2">
        <v>4.3744E-13</v>
      </c>
      <c r="E4675" s="2">
        <v>8.1482700000000003E-14</v>
      </c>
      <c r="F4675" s="2">
        <v>2.5770399999999999E-13</v>
      </c>
      <c r="G4675" s="2">
        <v>1.4243499999999999E-13</v>
      </c>
      <c r="H4675" s="2">
        <v>2.8244099999999998E-13</v>
      </c>
      <c r="I4675" s="2">
        <v>1.84235E-13</v>
      </c>
    </row>
    <row r="4676" spans="3:9" x14ac:dyDescent="0.2">
      <c r="C4676" s="1">
        <f t="shared" si="73"/>
        <v>93.389999999998565</v>
      </c>
      <c r="D4676" s="2">
        <v>4.3485599999999999E-13</v>
      </c>
      <c r="E4676" s="2">
        <v>8.1533100000000004E-14</v>
      </c>
      <c r="F4676" s="2">
        <v>2.5895999999999999E-13</v>
      </c>
      <c r="G4676" s="2">
        <v>1.42166E-13</v>
      </c>
      <c r="H4676" s="2">
        <v>2.8428499999999998E-13</v>
      </c>
      <c r="I4676" s="2">
        <v>1.82085E-13</v>
      </c>
    </row>
    <row r="4677" spans="3:9" x14ac:dyDescent="0.2">
      <c r="C4677" s="1">
        <f t="shared" si="73"/>
        <v>93.409999999998561</v>
      </c>
      <c r="D4677" s="2">
        <v>4.3919700000000002E-13</v>
      </c>
      <c r="E4677" s="2">
        <v>8.07938E-14</v>
      </c>
      <c r="F4677" s="2">
        <v>2.5833099999999999E-13</v>
      </c>
      <c r="G4677" s="2">
        <v>1.4367000000000001E-13</v>
      </c>
      <c r="H4677" s="2">
        <v>2.8291300000000002E-13</v>
      </c>
      <c r="I4677" s="2">
        <v>1.80407E-13</v>
      </c>
    </row>
    <row r="4678" spans="3:9" x14ac:dyDescent="0.2">
      <c r="C4678" s="1">
        <f t="shared" si="73"/>
        <v>93.429999999998557</v>
      </c>
      <c r="D4678" s="2">
        <v>4.3972400000000001E-13</v>
      </c>
      <c r="E4678" s="2">
        <v>8.3213800000000003E-14</v>
      </c>
      <c r="F4678" s="2">
        <v>2.6302900000000002E-13</v>
      </c>
      <c r="G4678" s="2">
        <v>1.40986E-13</v>
      </c>
      <c r="H4678" s="2">
        <v>2.8452199999999998E-13</v>
      </c>
      <c r="I4678" s="2">
        <v>1.81103E-13</v>
      </c>
    </row>
    <row r="4679" spans="3:9" x14ac:dyDescent="0.2">
      <c r="C4679" s="1">
        <f t="shared" si="73"/>
        <v>93.449999999998553</v>
      </c>
      <c r="D4679" s="2">
        <v>4.4166700000000001E-13</v>
      </c>
      <c r="E4679" s="2">
        <v>8.3026400000000005E-14</v>
      </c>
      <c r="F4679" s="2">
        <v>2.5718499999999998E-13</v>
      </c>
      <c r="G4679" s="2">
        <v>1.4220799999999999E-13</v>
      </c>
      <c r="H4679" s="2">
        <v>2.8230400000000001E-13</v>
      </c>
      <c r="I4679" s="2">
        <v>1.8088800000000001E-13</v>
      </c>
    </row>
    <row r="4680" spans="3:9" x14ac:dyDescent="0.2">
      <c r="C4680" s="1">
        <f t="shared" si="73"/>
        <v>93.469999999998549</v>
      </c>
      <c r="D4680" s="2">
        <v>4.4196000000000002E-13</v>
      </c>
      <c r="E4680" s="2">
        <v>8.4187999999999999E-14</v>
      </c>
      <c r="F4680" s="2">
        <v>2.6119099999999999E-13</v>
      </c>
      <c r="G4680" s="2">
        <v>1.4537799999999999E-13</v>
      </c>
      <c r="H4680" s="2">
        <v>2.8492900000000001E-13</v>
      </c>
      <c r="I4680" s="2">
        <v>1.79966E-13</v>
      </c>
    </row>
    <row r="4681" spans="3:9" x14ac:dyDescent="0.2">
      <c r="C4681" s="1">
        <f t="shared" ref="C4681:C4744" si="74">C4680+0.02</f>
        <v>93.489999999998545</v>
      </c>
      <c r="D4681" s="2">
        <v>4.4622800000000001E-13</v>
      </c>
      <c r="E4681" s="2">
        <v>8.0256700000000004E-14</v>
      </c>
      <c r="F4681" s="2">
        <v>2.5192800000000002E-13</v>
      </c>
      <c r="G4681" s="2">
        <v>1.4193499999999999E-13</v>
      </c>
      <c r="H4681" s="2">
        <v>2.8772700000000001E-13</v>
      </c>
      <c r="I4681" s="2">
        <v>1.80233E-13</v>
      </c>
    </row>
    <row r="4682" spans="3:9" x14ac:dyDescent="0.2">
      <c r="C4682" s="1">
        <f t="shared" si="74"/>
        <v>93.509999999998541</v>
      </c>
      <c r="D4682" s="2">
        <v>4.4052900000000002E-13</v>
      </c>
      <c r="E4682" s="2">
        <v>8.3690500000000006E-14</v>
      </c>
      <c r="F4682" s="2">
        <v>2.67151E-13</v>
      </c>
      <c r="G4682" s="2">
        <v>1.45517E-13</v>
      </c>
      <c r="H4682" s="2">
        <v>2.81806E-13</v>
      </c>
      <c r="I4682" s="2">
        <v>1.83023E-13</v>
      </c>
    </row>
    <row r="4683" spans="3:9" x14ac:dyDescent="0.2">
      <c r="C4683" s="1">
        <f t="shared" si="74"/>
        <v>93.529999999998537</v>
      </c>
      <c r="D4683" s="2">
        <v>4.3751999999999999E-13</v>
      </c>
      <c r="E4683" s="2">
        <v>8.1708599999999999E-14</v>
      </c>
      <c r="F4683" s="2">
        <v>2.6202600000000001E-13</v>
      </c>
      <c r="G4683" s="2">
        <v>1.4380399999999999E-13</v>
      </c>
      <c r="H4683" s="2">
        <v>2.8018000000000002E-13</v>
      </c>
      <c r="I4683" s="2">
        <v>1.8211899999999999E-13</v>
      </c>
    </row>
    <row r="4684" spans="3:9" x14ac:dyDescent="0.2">
      <c r="C4684" s="1">
        <f t="shared" si="74"/>
        <v>93.549999999998533</v>
      </c>
      <c r="D4684" s="2">
        <v>4.4224100000000001E-13</v>
      </c>
      <c r="E4684" s="2">
        <v>8.1902200000000005E-14</v>
      </c>
      <c r="F4684" s="2">
        <v>2.6063000000000002E-13</v>
      </c>
      <c r="G4684" s="2">
        <v>1.4500599999999999E-13</v>
      </c>
      <c r="H4684" s="2">
        <v>2.8465700000000001E-13</v>
      </c>
      <c r="I4684" s="2">
        <v>1.80944E-13</v>
      </c>
    </row>
    <row r="4685" spans="3:9" x14ac:dyDescent="0.2">
      <c r="C4685" s="1">
        <f t="shared" si="74"/>
        <v>93.569999999998529</v>
      </c>
      <c r="D4685" s="2">
        <v>4.34725E-13</v>
      </c>
      <c r="E4685" s="2">
        <v>8.3055000000000006E-14</v>
      </c>
      <c r="F4685" s="2">
        <v>2.6485900000000002E-13</v>
      </c>
      <c r="G4685" s="2">
        <v>1.3992299999999999E-13</v>
      </c>
      <c r="H4685" s="2">
        <v>2.7787799999999998E-13</v>
      </c>
      <c r="I4685" s="2">
        <v>1.86299E-13</v>
      </c>
    </row>
    <row r="4686" spans="3:9" x14ac:dyDescent="0.2">
      <c r="C4686" s="1">
        <f t="shared" si="74"/>
        <v>93.589999999998525</v>
      </c>
      <c r="D4686" s="2">
        <v>4.3930500000000001E-13</v>
      </c>
      <c r="E4686" s="2">
        <v>8.3606499999999996E-14</v>
      </c>
      <c r="F4686" s="2">
        <v>2.6389199999999999E-13</v>
      </c>
      <c r="G4686" s="2">
        <v>1.43907E-13</v>
      </c>
      <c r="H4686" s="2">
        <v>2.7981899999999999E-13</v>
      </c>
      <c r="I4686" s="2">
        <v>1.8016900000000001E-13</v>
      </c>
    </row>
    <row r="4687" spans="3:9" x14ac:dyDescent="0.2">
      <c r="C4687" s="1">
        <f t="shared" si="74"/>
        <v>93.609999999998522</v>
      </c>
      <c r="D4687" s="2">
        <v>4.38447E-13</v>
      </c>
      <c r="E4687" s="2">
        <v>8.3311699999999997E-14</v>
      </c>
      <c r="F4687" s="2">
        <v>2.60122E-13</v>
      </c>
      <c r="G4687" s="2">
        <v>1.41288E-13</v>
      </c>
      <c r="H4687" s="2">
        <v>2.83182E-13</v>
      </c>
      <c r="I4687" s="2">
        <v>1.8495499999999999E-13</v>
      </c>
    </row>
    <row r="4688" spans="3:9" x14ac:dyDescent="0.2">
      <c r="C4688" s="1">
        <f t="shared" si="74"/>
        <v>93.629999999998518</v>
      </c>
      <c r="D4688" s="2">
        <v>4.3386200000000002E-13</v>
      </c>
      <c r="E4688" s="2">
        <v>8.2452999999999995E-14</v>
      </c>
      <c r="F4688" s="2">
        <v>2.6470999999999999E-13</v>
      </c>
      <c r="G4688" s="2">
        <v>1.36841E-13</v>
      </c>
      <c r="H4688" s="2">
        <v>2.8059700000000002E-13</v>
      </c>
      <c r="I4688" s="2">
        <v>1.8294199999999999E-13</v>
      </c>
    </row>
    <row r="4689" spans="3:9" x14ac:dyDescent="0.2">
      <c r="C4689" s="1">
        <f t="shared" si="74"/>
        <v>93.649999999998514</v>
      </c>
      <c r="D4689" s="2">
        <v>4.3828999999999999E-13</v>
      </c>
      <c r="E4689" s="2">
        <v>8.1395200000000005E-14</v>
      </c>
      <c r="F4689" s="2">
        <v>2.64418E-13</v>
      </c>
      <c r="G4689" s="2">
        <v>1.4195200000000001E-13</v>
      </c>
      <c r="H4689" s="2">
        <v>2.8106299999999998E-13</v>
      </c>
      <c r="I4689" s="2">
        <v>1.7993099999999999E-13</v>
      </c>
    </row>
    <row r="4690" spans="3:9" x14ac:dyDescent="0.2">
      <c r="C4690" s="1">
        <f t="shared" si="74"/>
        <v>93.66999999999851</v>
      </c>
      <c r="D4690" s="2">
        <v>4.3312699999999998E-13</v>
      </c>
      <c r="E4690" s="2">
        <v>8.0218500000000003E-14</v>
      </c>
      <c r="F4690" s="2">
        <v>2.6747400000000001E-13</v>
      </c>
      <c r="G4690" s="2">
        <v>1.44519E-13</v>
      </c>
      <c r="H4690" s="2">
        <v>2.8496400000000002E-13</v>
      </c>
      <c r="I4690" s="2">
        <v>1.76629E-13</v>
      </c>
    </row>
    <row r="4691" spans="3:9" x14ac:dyDescent="0.2">
      <c r="C4691" s="1">
        <f t="shared" si="74"/>
        <v>93.689999999998506</v>
      </c>
      <c r="D4691" s="2">
        <v>4.3771599999999999E-13</v>
      </c>
      <c r="E4691" s="2">
        <v>8.1139799999999994E-14</v>
      </c>
      <c r="F4691" s="2">
        <v>2.7312599999999998E-13</v>
      </c>
      <c r="G4691" s="2">
        <v>1.3842399999999999E-13</v>
      </c>
      <c r="H4691" s="2">
        <v>2.80211E-13</v>
      </c>
      <c r="I4691" s="2">
        <v>1.8074799999999999E-13</v>
      </c>
    </row>
    <row r="4692" spans="3:9" x14ac:dyDescent="0.2">
      <c r="C4692" s="1">
        <f t="shared" si="74"/>
        <v>93.709999999998502</v>
      </c>
      <c r="D4692" s="2">
        <v>4.38226E-13</v>
      </c>
      <c r="E4692" s="2">
        <v>8.0955500000000005E-14</v>
      </c>
      <c r="F4692" s="2">
        <v>2.7219299999999999E-13</v>
      </c>
      <c r="G4692" s="2">
        <v>1.3925699999999999E-13</v>
      </c>
      <c r="H4692" s="2">
        <v>2.7628500000000002E-13</v>
      </c>
      <c r="I4692" s="2">
        <v>1.8274800000000001E-13</v>
      </c>
    </row>
    <row r="4693" spans="3:9" x14ac:dyDescent="0.2">
      <c r="C4693" s="1">
        <f t="shared" si="74"/>
        <v>93.729999999998498</v>
      </c>
      <c r="D4693" s="2">
        <v>4.3608599999999998E-13</v>
      </c>
      <c r="E4693" s="2">
        <v>8.0187800000000002E-14</v>
      </c>
      <c r="F4693" s="2">
        <v>2.6589600000000002E-13</v>
      </c>
      <c r="G4693" s="2">
        <v>1.3821899999999999E-13</v>
      </c>
      <c r="H4693" s="2">
        <v>2.7259100000000002E-13</v>
      </c>
      <c r="I4693" s="2">
        <v>1.82198E-13</v>
      </c>
    </row>
    <row r="4694" spans="3:9" x14ac:dyDescent="0.2">
      <c r="C4694" s="1">
        <f t="shared" si="74"/>
        <v>93.749999999998494</v>
      </c>
      <c r="D4694" s="2">
        <v>4.3603799999999998E-13</v>
      </c>
      <c r="E4694" s="2">
        <v>7.9647700000000004E-14</v>
      </c>
      <c r="F4694" s="2">
        <v>2.6466700000000001E-13</v>
      </c>
      <c r="G4694" s="2">
        <v>1.4032500000000001E-13</v>
      </c>
      <c r="H4694" s="2">
        <v>2.8120700000000001E-13</v>
      </c>
      <c r="I4694" s="2">
        <v>1.8156800000000001E-13</v>
      </c>
    </row>
    <row r="4695" spans="3:9" x14ac:dyDescent="0.2">
      <c r="C4695" s="1">
        <f t="shared" si="74"/>
        <v>93.76999999999849</v>
      </c>
      <c r="D4695" s="2">
        <v>4.3649600000000002E-13</v>
      </c>
      <c r="E4695" s="2">
        <v>8.1727300000000003E-14</v>
      </c>
      <c r="F4695" s="2">
        <v>2.6665600000000001E-13</v>
      </c>
      <c r="G4695" s="2">
        <v>1.36054E-13</v>
      </c>
      <c r="H4695" s="2">
        <v>2.7616399999999999E-13</v>
      </c>
      <c r="I4695" s="2">
        <v>1.8340700000000001E-13</v>
      </c>
    </row>
    <row r="4696" spans="3:9" x14ac:dyDescent="0.2">
      <c r="C4696" s="1">
        <f t="shared" si="74"/>
        <v>93.789999999998486</v>
      </c>
      <c r="D4696" s="2">
        <v>4.3781499999999999E-13</v>
      </c>
      <c r="E4696" s="2">
        <v>7.9533599999999998E-14</v>
      </c>
      <c r="F4696" s="2">
        <v>2.7015500000000002E-13</v>
      </c>
      <c r="G4696" s="2">
        <v>1.3532E-13</v>
      </c>
      <c r="H4696" s="2">
        <v>2.78766E-13</v>
      </c>
      <c r="I4696" s="2">
        <v>1.8138399999999999E-13</v>
      </c>
    </row>
    <row r="4697" spans="3:9" x14ac:dyDescent="0.2">
      <c r="C4697" s="1">
        <f t="shared" si="74"/>
        <v>93.809999999998482</v>
      </c>
      <c r="D4697" s="2">
        <v>4.3298100000000001E-13</v>
      </c>
      <c r="E4697" s="2">
        <v>8.0476200000000004E-14</v>
      </c>
      <c r="F4697" s="2">
        <v>2.72433E-13</v>
      </c>
      <c r="G4697" s="2">
        <v>1.41341E-13</v>
      </c>
      <c r="H4697" s="2">
        <v>2.7496400000000001E-13</v>
      </c>
      <c r="I4697" s="2">
        <v>1.8155200000000001E-13</v>
      </c>
    </row>
    <row r="4698" spans="3:9" x14ac:dyDescent="0.2">
      <c r="C4698" s="1">
        <f t="shared" si="74"/>
        <v>93.829999999998478</v>
      </c>
      <c r="D4698" s="2">
        <v>4.3405799999999998E-13</v>
      </c>
      <c r="E4698" s="2">
        <v>7.9950999999999999E-14</v>
      </c>
      <c r="F4698" s="2">
        <v>2.7512300000000001E-13</v>
      </c>
      <c r="G4698" s="2">
        <v>1.3553299999999999E-13</v>
      </c>
      <c r="H4698" s="2">
        <v>2.78121E-13</v>
      </c>
      <c r="I4698" s="2">
        <v>1.80967E-13</v>
      </c>
    </row>
    <row r="4699" spans="3:9" x14ac:dyDescent="0.2">
      <c r="C4699" s="1">
        <f t="shared" si="74"/>
        <v>93.849999999998474</v>
      </c>
      <c r="D4699" s="2">
        <v>4.3590699999999999E-13</v>
      </c>
      <c r="E4699" s="2">
        <v>8.0249200000000004E-14</v>
      </c>
      <c r="F4699" s="2">
        <v>2.8074400000000001E-13</v>
      </c>
      <c r="G4699" s="2">
        <v>1.3876600000000001E-13</v>
      </c>
      <c r="H4699" s="2">
        <v>2.75148E-13</v>
      </c>
      <c r="I4699" s="2">
        <v>1.8187599999999999E-13</v>
      </c>
    </row>
    <row r="4700" spans="3:9" x14ac:dyDescent="0.2">
      <c r="C4700" s="1">
        <f t="shared" si="74"/>
        <v>93.86999999999847</v>
      </c>
      <c r="D4700" s="2">
        <v>4.3795799999999999E-13</v>
      </c>
      <c r="E4700" s="2">
        <v>8.05825E-14</v>
      </c>
      <c r="F4700" s="2">
        <v>2.7766399999999999E-13</v>
      </c>
      <c r="G4700" s="2">
        <v>1.3701800000000001E-13</v>
      </c>
      <c r="H4700" s="2">
        <v>2.7720799999999999E-13</v>
      </c>
      <c r="I4700" s="2">
        <v>1.8104499999999999E-13</v>
      </c>
    </row>
    <row r="4701" spans="3:9" x14ac:dyDescent="0.2">
      <c r="C4701" s="1">
        <f t="shared" si="74"/>
        <v>93.889999999998466</v>
      </c>
      <c r="D4701" s="2">
        <v>4.3286600000000002E-13</v>
      </c>
      <c r="E4701" s="2">
        <v>7.9065700000000002E-14</v>
      </c>
      <c r="F4701" s="2">
        <v>2.7800499999999999E-13</v>
      </c>
      <c r="G4701" s="2">
        <v>1.34365E-13</v>
      </c>
      <c r="H4701" s="2">
        <v>2.7910600000000002E-13</v>
      </c>
      <c r="I4701" s="2">
        <v>1.7988200000000001E-13</v>
      </c>
    </row>
    <row r="4702" spans="3:9" x14ac:dyDescent="0.2">
      <c r="C4702" s="1">
        <f t="shared" si="74"/>
        <v>93.909999999998462</v>
      </c>
      <c r="D4702" s="2">
        <v>4.3347200000000001E-13</v>
      </c>
      <c r="E4702" s="2">
        <v>8.0226000000000003E-14</v>
      </c>
      <c r="F4702" s="2">
        <v>2.8576499999999999E-13</v>
      </c>
      <c r="G4702" s="2">
        <v>1.3536100000000001E-13</v>
      </c>
      <c r="H4702" s="2">
        <v>2.7745300000000001E-13</v>
      </c>
      <c r="I4702" s="2">
        <v>1.8018799999999999E-13</v>
      </c>
    </row>
    <row r="4703" spans="3:9" x14ac:dyDescent="0.2">
      <c r="C4703" s="1">
        <f t="shared" si="74"/>
        <v>93.929999999998458</v>
      </c>
      <c r="D4703" s="2">
        <v>4.38002E-13</v>
      </c>
      <c r="E4703" s="2">
        <v>8.2783399999999995E-14</v>
      </c>
      <c r="F4703" s="2">
        <v>2.8404499999999998E-13</v>
      </c>
      <c r="G4703" s="2">
        <v>1.3514200000000001E-13</v>
      </c>
      <c r="H4703" s="2">
        <v>2.7657100000000002E-13</v>
      </c>
      <c r="I4703" s="2">
        <v>1.78363E-13</v>
      </c>
    </row>
    <row r="4704" spans="3:9" x14ac:dyDescent="0.2">
      <c r="C4704" s="1">
        <f t="shared" si="74"/>
        <v>93.949999999998454</v>
      </c>
      <c r="D4704" s="2">
        <v>4.2961999999999999E-13</v>
      </c>
      <c r="E4704" s="2">
        <v>8.2155000000000004E-14</v>
      </c>
      <c r="F4704" s="2">
        <v>2.8717600000000001E-13</v>
      </c>
      <c r="G4704" s="2">
        <v>1.38284E-13</v>
      </c>
      <c r="H4704" s="2">
        <v>2.7425999999999998E-13</v>
      </c>
      <c r="I4704" s="2">
        <v>1.81102E-13</v>
      </c>
    </row>
    <row r="4705" spans="3:9" x14ac:dyDescent="0.2">
      <c r="C4705" s="1">
        <f t="shared" si="74"/>
        <v>93.96999999999845</v>
      </c>
      <c r="D4705" s="2">
        <v>4.3582799999999998E-13</v>
      </c>
      <c r="E4705" s="2">
        <v>8.0270899999999997E-14</v>
      </c>
      <c r="F4705" s="2">
        <v>2.8297700000000001E-13</v>
      </c>
      <c r="G4705" s="2">
        <v>1.3359100000000001E-13</v>
      </c>
      <c r="H4705" s="2">
        <v>2.7713E-13</v>
      </c>
      <c r="I4705" s="2">
        <v>1.8406E-13</v>
      </c>
    </row>
    <row r="4706" spans="3:9" x14ac:dyDescent="0.2">
      <c r="C4706" s="1">
        <f t="shared" si="74"/>
        <v>93.989999999998446</v>
      </c>
      <c r="D4706" s="2">
        <v>4.3234E-13</v>
      </c>
      <c r="E4706" s="2">
        <v>7.7981800000000004E-14</v>
      </c>
      <c r="F4706" s="2">
        <v>2.8594100000000001E-13</v>
      </c>
      <c r="G4706" s="2">
        <v>1.3044299999999999E-13</v>
      </c>
      <c r="H4706" s="2">
        <v>2.7511400000000001E-13</v>
      </c>
      <c r="I4706" s="2">
        <v>1.7943899999999999E-13</v>
      </c>
    </row>
    <row r="4707" spans="3:9" x14ac:dyDescent="0.2">
      <c r="C4707" s="1">
        <f t="shared" si="74"/>
        <v>94.009999999998442</v>
      </c>
      <c r="D4707" s="2">
        <v>4.3579399999999999E-13</v>
      </c>
      <c r="E4707" s="2">
        <v>8.2557200000000003E-14</v>
      </c>
      <c r="F4707" s="2">
        <v>2.88153E-13</v>
      </c>
      <c r="G4707" s="2">
        <v>1.3104200000000001E-13</v>
      </c>
      <c r="H4707" s="2">
        <v>2.7577300000000001E-13</v>
      </c>
      <c r="I4707" s="2">
        <v>1.81822E-13</v>
      </c>
    </row>
    <row r="4708" spans="3:9" x14ac:dyDescent="0.2">
      <c r="C4708" s="1">
        <f t="shared" si="74"/>
        <v>94.029999999998438</v>
      </c>
      <c r="D4708" s="2">
        <v>4.3670100000000002E-13</v>
      </c>
      <c r="E4708" s="2">
        <v>8.1863399999999998E-14</v>
      </c>
      <c r="F4708" s="2">
        <v>2.8789500000000001E-13</v>
      </c>
      <c r="G4708" s="2">
        <v>1.30174E-13</v>
      </c>
      <c r="H4708" s="2">
        <v>2.7442399999999999E-13</v>
      </c>
      <c r="I4708" s="2">
        <v>1.8097499999999999E-13</v>
      </c>
    </row>
    <row r="4709" spans="3:9" x14ac:dyDescent="0.2">
      <c r="C4709" s="1">
        <f t="shared" si="74"/>
        <v>94.049999999998434</v>
      </c>
      <c r="D4709" s="2">
        <v>4.36087E-13</v>
      </c>
      <c r="E4709" s="2">
        <v>8.09148E-14</v>
      </c>
      <c r="F4709" s="2">
        <v>2.8850699999999998E-13</v>
      </c>
      <c r="G4709" s="2">
        <v>1.32853E-13</v>
      </c>
      <c r="H4709" s="2">
        <v>2.7197399999999999E-13</v>
      </c>
      <c r="I4709" s="2">
        <v>1.7939000000000001E-13</v>
      </c>
    </row>
    <row r="4710" spans="3:9" x14ac:dyDescent="0.2">
      <c r="C4710" s="1">
        <f t="shared" si="74"/>
        <v>94.06999999999843</v>
      </c>
      <c r="D4710" s="2">
        <v>4.3327899999999998E-13</v>
      </c>
      <c r="E4710" s="2">
        <v>8.0473799999999994E-14</v>
      </c>
      <c r="F4710" s="2">
        <v>2.9059499999999999E-13</v>
      </c>
      <c r="G4710" s="2">
        <v>1.33572E-13</v>
      </c>
      <c r="H4710" s="2">
        <v>2.6812299999999999E-13</v>
      </c>
      <c r="I4710" s="2">
        <v>1.8208300000000001E-13</v>
      </c>
    </row>
    <row r="4711" spans="3:9" x14ac:dyDescent="0.2">
      <c r="C4711" s="1">
        <f t="shared" si="74"/>
        <v>94.089999999998426</v>
      </c>
      <c r="D4711" s="2">
        <v>4.3453900000000001E-13</v>
      </c>
      <c r="E4711" s="2">
        <v>8.0815800000000002E-14</v>
      </c>
      <c r="F4711" s="2">
        <v>2.9341999999999998E-13</v>
      </c>
      <c r="G4711" s="2">
        <v>1.33284E-13</v>
      </c>
      <c r="H4711" s="2">
        <v>2.7274000000000001E-13</v>
      </c>
      <c r="I4711" s="2">
        <v>1.8122499999999999E-13</v>
      </c>
    </row>
    <row r="4712" spans="3:9" x14ac:dyDescent="0.2">
      <c r="C4712" s="1">
        <f t="shared" si="74"/>
        <v>94.109999999998422</v>
      </c>
      <c r="D4712" s="2">
        <v>4.2892E-13</v>
      </c>
      <c r="E4712" s="2">
        <v>8.1086999999999996E-14</v>
      </c>
      <c r="F4712" s="2">
        <v>2.8662399999999998E-13</v>
      </c>
      <c r="G4712" s="2">
        <v>1.3302999999999999E-13</v>
      </c>
      <c r="H4712" s="2">
        <v>2.7145999999999999E-13</v>
      </c>
      <c r="I4712" s="2">
        <v>1.83811E-13</v>
      </c>
    </row>
    <row r="4713" spans="3:9" x14ac:dyDescent="0.2">
      <c r="C4713" s="1">
        <f t="shared" si="74"/>
        <v>94.129999999998418</v>
      </c>
      <c r="D4713" s="2">
        <v>4.3147499999999999E-13</v>
      </c>
      <c r="E4713" s="2">
        <v>8.02467E-14</v>
      </c>
      <c r="F4713" s="2">
        <v>2.9197999999999998E-13</v>
      </c>
      <c r="G4713" s="2">
        <v>1.3450499999999999E-13</v>
      </c>
      <c r="H4713" s="2">
        <v>2.70571E-13</v>
      </c>
      <c r="I4713" s="2">
        <v>1.79542E-13</v>
      </c>
    </row>
    <row r="4714" spans="3:9" x14ac:dyDescent="0.2">
      <c r="C4714" s="1">
        <f t="shared" si="74"/>
        <v>94.149999999998414</v>
      </c>
      <c r="D4714" s="2">
        <v>4.3152599999999999E-13</v>
      </c>
      <c r="E4714" s="2">
        <v>8.1031800000000001E-14</v>
      </c>
      <c r="F4714" s="2">
        <v>2.9314E-13</v>
      </c>
      <c r="G4714" s="2">
        <v>1.33366E-13</v>
      </c>
      <c r="H4714" s="2">
        <v>2.7118099999999998E-13</v>
      </c>
      <c r="I4714" s="2">
        <v>1.7964399999999999E-13</v>
      </c>
    </row>
    <row r="4715" spans="3:9" x14ac:dyDescent="0.2">
      <c r="C4715" s="1">
        <f t="shared" si="74"/>
        <v>94.16999999999841</v>
      </c>
      <c r="D4715" s="2">
        <v>4.3309400000000001E-13</v>
      </c>
      <c r="E4715" s="2">
        <v>7.9089800000000005E-14</v>
      </c>
      <c r="F4715" s="2">
        <v>2.9483099999999999E-13</v>
      </c>
      <c r="G4715" s="2">
        <v>1.3043499999999999E-13</v>
      </c>
      <c r="H4715" s="2">
        <v>2.7011E-13</v>
      </c>
      <c r="I4715" s="2">
        <v>1.81184E-13</v>
      </c>
    </row>
    <row r="4716" spans="3:9" x14ac:dyDescent="0.2">
      <c r="C4716" s="1">
        <f t="shared" si="74"/>
        <v>94.189999999998406</v>
      </c>
      <c r="D4716" s="2">
        <v>4.2566200000000002E-13</v>
      </c>
      <c r="E4716" s="2">
        <v>7.8345500000000004E-14</v>
      </c>
      <c r="F4716" s="2">
        <v>2.8809600000000002E-13</v>
      </c>
      <c r="G4716" s="2">
        <v>1.3139499999999999E-13</v>
      </c>
      <c r="H4716" s="2">
        <v>2.7357999999999998E-13</v>
      </c>
      <c r="I4716" s="2">
        <v>1.79239E-13</v>
      </c>
    </row>
    <row r="4717" spans="3:9" x14ac:dyDescent="0.2">
      <c r="C4717" s="1">
        <f t="shared" si="74"/>
        <v>94.209999999998402</v>
      </c>
      <c r="D4717" s="2">
        <v>4.2763900000000001E-13</v>
      </c>
      <c r="E4717" s="2">
        <v>8.0428400000000002E-14</v>
      </c>
      <c r="F4717" s="2">
        <v>2.9070700000000002E-13</v>
      </c>
      <c r="G4717" s="2">
        <v>1.3266599999999999E-13</v>
      </c>
      <c r="H4717" s="2">
        <v>2.74007E-13</v>
      </c>
      <c r="I4717" s="2">
        <v>1.8287800000000001E-13</v>
      </c>
    </row>
    <row r="4718" spans="3:9" x14ac:dyDescent="0.2">
      <c r="C4718" s="1">
        <f t="shared" si="74"/>
        <v>94.229999999998398</v>
      </c>
      <c r="D4718" s="2">
        <v>4.2216899999999999E-13</v>
      </c>
      <c r="E4718" s="2">
        <v>8.1301200000000003E-14</v>
      </c>
      <c r="F4718" s="2">
        <v>2.8235700000000001E-13</v>
      </c>
      <c r="G4718" s="2">
        <v>1.3176100000000001E-13</v>
      </c>
      <c r="H4718" s="2">
        <v>2.76321E-13</v>
      </c>
      <c r="I4718" s="2">
        <v>1.8136199999999999E-13</v>
      </c>
    </row>
    <row r="4719" spans="3:9" x14ac:dyDescent="0.2">
      <c r="C4719" s="1">
        <f t="shared" si="74"/>
        <v>94.249999999998394</v>
      </c>
      <c r="D4719" s="2">
        <v>4.2484699999999999E-13</v>
      </c>
      <c r="E4719" s="2">
        <v>7.9509299999999994E-14</v>
      </c>
      <c r="F4719" s="2">
        <v>2.86867E-13</v>
      </c>
      <c r="G4719" s="2">
        <v>1.3075299999999999E-13</v>
      </c>
      <c r="H4719" s="2">
        <v>2.8064300000000002E-13</v>
      </c>
      <c r="I4719" s="2">
        <v>1.79634E-13</v>
      </c>
    </row>
    <row r="4720" spans="3:9" x14ac:dyDescent="0.2">
      <c r="C4720" s="1">
        <f t="shared" si="74"/>
        <v>94.26999999999839</v>
      </c>
      <c r="D4720" s="2">
        <v>4.2998100000000002E-13</v>
      </c>
      <c r="E4720" s="2">
        <v>8.1456400000000005E-14</v>
      </c>
      <c r="F4720" s="2">
        <v>2.9173700000000001E-13</v>
      </c>
      <c r="G4720" s="2">
        <v>1.3528600000000001E-13</v>
      </c>
      <c r="H4720" s="2">
        <v>2.7867900000000001E-13</v>
      </c>
      <c r="I4720" s="2">
        <v>1.7892000000000001E-13</v>
      </c>
    </row>
    <row r="4721" spans="3:9" x14ac:dyDescent="0.2">
      <c r="C4721" s="1">
        <f t="shared" si="74"/>
        <v>94.289999999998386</v>
      </c>
      <c r="D4721" s="2">
        <v>4.2882899999999998E-13</v>
      </c>
      <c r="E4721" s="2">
        <v>8.3097899999999994E-14</v>
      </c>
      <c r="F4721" s="2">
        <v>2.8329100000000002E-13</v>
      </c>
      <c r="G4721" s="2">
        <v>1.37347E-13</v>
      </c>
      <c r="H4721" s="2">
        <v>2.7251999999999998E-13</v>
      </c>
      <c r="I4721" s="2">
        <v>1.78364E-13</v>
      </c>
    </row>
    <row r="4722" spans="3:9" x14ac:dyDescent="0.2">
      <c r="C4722" s="1">
        <f t="shared" si="74"/>
        <v>94.309999999998382</v>
      </c>
      <c r="D4722" s="2">
        <v>4.3258999999999998E-13</v>
      </c>
      <c r="E4722" s="2">
        <v>8.0265600000000005E-14</v>
      </c>
      <c r="F4722" s="2">
        <v>2.80513E-13</v>
      </c>
      <c r="G4722" s="2">
        <v>1.3868099999999999E-13</v>
      </c>
      <c r="H4722" s="2">
        <v>2.7463900000000001E-13</v>
      </c>
      <c r="I4722" s="2">
        <v>1.78506E-13</v>
      </c>
    </row>
    <row r="4723" spans="3:9" x14ac:dyDescent="0.2">
      <c r="C4723" s="1">
        <f t="shared" si="74"/>
        <v>94.329999999998378</v>
      </c>
      <c r="D4723" s="2">
        <v>4.30397E-13</v>
      </c>
      <c r="E4723" s="2">
        <v>8.3048500000000002E-14</v>
      </c>
      <c r="F4723" s="2">
        <v>2.8513000000000002E-13</v>
      </c>
      <c r="G4723" s="2">
        <v>1.3435999999999999E-13</v>
      </c>
      <c r="H4723" s="2">
        <v>2.7468E-13</v>
      </c>
      <c r="I4723" s="2">
        <v>1.77146E-13</v>
      </c>
    </row>
    <row r="4724" spans="3:9" x14ac:dyDescent="0.2">
      <c r="C4724" s="1">
        <f t="shared" si="74"/>
        <v>94.349999999998374</v>
      </c>
      <c r="D4724" s="2">
        <v>4.3363800000000001E-13</v>
      </c>
      <c r="E4724" s="2">
        <v>8.359E-14</v>
      </c>
      <c r="F4724" s="2">
        <v>2.8498000000000001E-13</v>
      </c>
      <c r="G4724" s="2">
        <v>1.40979E-13</v>
      </c>
      <c r="H4724" s="2">
        <v>2.70933E-13</v>
      </c>
      <c r="I4724" s="2">
        <v>1.79368E-13</v>
      </c>
    </row>
    <row r="4725" spans="3:9" x14ac:dyDescent="0.2">
      <c r="C4725" s="1">
        <f t="shared" si="74"/>
        <v>94.36999999999837</v>
      </c>
      <c r="D4725" s="2">
        <v>4.3836099999999998E-13</v>
      </c>
      <c r="E4725" s="2">
        <v>8.2943600000000006E-14</v>
      </c>
      <c r="F4725" s="2">
        <v>2.7773400000000001E-13</v>
      </c>
      <c r="G4725" s="2">
        <v>1.37558E-13</v>
      </c>
      <c r="H4725" s="2">
        <v>2.70504E-13</v>
      </c>
      <c r="I4725" s="2">
        <v>1.8036E-13</v>
      </c>
    </row>
    <row r="4726" spans="3:9" x14ac:dyDescent="0.2">
      <c r="C4726" s="1">
        <f t="shared" si="74"/>
        <v>94.389999999998366</v>
      </c>
      <c r="D4726" s="2">
        <v>4.3280499999999999E-13</v>
      </c>
      <c r="E4726" s="2">
        <v>8.3821499999999998E-14</v>
      </c>
      <c r="F4726" s="2">
        <v>2.85793E-13</v>
      </c>
      <c r="G4726" s="2">
        <v>1.3945500000000001E-13</v>
      </c>
      <c r="H4726" s="2">
        <v>2.70041E-13</v>
      </c>
      <c r="I4726" s="2">
        <v>1.7655699999999999E-13</v>
      </c>
    </row>
    <row r="4727" spans="3:9" x14ac:dyDescent="0.2">
      <c r="C4727" s="1">
        <f t="shared" si="74"/>
        <v>94.409999999998362</v>
      </c>
      <c r="D4727" s="2">
        <v>4.3518999999999999E-13</v>
      </c>
      <c r="E4727" s="2">
        <v>8.4164000000000004E-14</v>
      </c>
      <c r="F4727" s="2">
        <v>2.76791E-13</v>
      </c>
      <c r="G4727" s="2">
        <v>1.3729100000000001E-13</v>
      </c>
      <c r="H4727" s="2">
        <v>2.7527800000000002E-13</v>
      </c>
      <c r="I4727" s="2">
        <v>1.8106599999999999E-13</v>
      </c>
    </row>
    <row r="4728" spans="3:9" x14ac:dyDescent="0.2">
      <c r="C4728" s="1">
        <f t="shared" si="74"/>
        <v>94.429999999998358</v>
      </c>
      <c r="D4728" s="2">
        <v>4.3286100000000001E-13</v>
      </c>
      <c r="E4728" s="2">
        <v>8.5462299999999999E-14</v>
      </c>
      <c r="F4728" s="2">
        <v>2.7662199999999998E-13</v>
      </c>
      <c r="G4728" s="2">
        <v>1.3935000000000001E-13</v>
      </c>
      <c r="H4728" s="2">
        <v>2.7326600000000002E-13</v>
      </c>
      <c r="I4728" s="2">
        <v>1.7886600000000001E-13</v>
      </c>
    </row>
    <row r="4729" spans="3:9" x14ac:dyDescent="0.2">
      <c r="C4729" s="1">
        <f t="shared" si="74"/>
        <v>94.449999999998354</v>
      </c>
      <c r="D4729" s="2">
        <v>4.3246300000000002E-13</v>
      </c>
      <c r="E4729" s="2">
        <v>8.3703099999999997E-14</v>
      </c>
      <c r="F4729" s="2">
        <v>2.7681000000000001E-13</v>
      </c>
      <c r="G4729" s="2">
        <v>1.4201899999999999E-13</v>
      </c>
      <c r="H4729" s="2">
        <v>2.7088100000000002E-13</v>
      </c>
      <c r="I4729" s="2">
        <v>1.8016100000000001E-13</v>
      </c>
    </row>
    <row r="4730" spans="3:9" x14ac:dyDescent="0.2">
      <c r="C4730" s="1">
        <f t="shared" si="74"/>
        <v>94.46999999999835</v>
      </c>
      <c r="D4730" s="2">
        <v>4.3256600000000001E-13</v>
      </c>
      <c r="E4730" s="2">
        <v>8.4017799999999997E-14</v>
      </c>
      <c r="F4730" s="2">
        <v>2.7626499999999998E-13</v>
      </c>
      <c r="G4730" s="2">
        <v>1.4404700000000001E-13</v>
      </c>
      <c r="H4730" s="2">
        <v>2.72781E-13</v>
      </c>
      <c r="I4730" s="2">
        <v>1.7702599999999999E-13</v>
      </c>
    </row>
    <row r="4731" spans="3:9" x14ac:dyDescent="0.2">
      <c r="C4731" s="1">
        <f t="shared" si="74"/>
        <v>94.489999999998346</v>
      </c>
      <c r="D4731" s="2">
        <v>4.3178300000000002E-13</v>
      </c>
      <c r="E4731" s="2">
        <v>8.3828799999999996E-14</v>
      </c>
      <c r="F4731" s="2">
        <v>2.7539500000000001E-13</v>
      </c>
      <c r="G4731" s="2">
        <v>1.4285900000000001E-13</v>
      </c>
      <c r="H4731" s="2">
        <v>2.6972600000000002E-13</v>
      </c>
      <c r="I4731" s="2">
        <v>1.80897E-13</v>
      </c>
    </row>
    <row r="4732" spans="3:9" x14ac:dyDescent="0.2">
      <c r="C4732" s="1">
        <f t="shared" si="74"/>
        <v>94.509999999998342</v>
      </c>
      <c r="D4732" s="2">
        <v>4.3184500000000001E-13</v>
      </c>
      <c r="E4732" s="2">
        <v>8.2947400000000004E-14</v>
      </c>
      <c r="F4732" s="2">
        <v>2.7310299999999998E-13</v>
      </c>
      <c r="G4732" s="2">
        <v>1.3949400000000001E-13</v>
      </c>
      <c r="H4732" s="2">
        <v>2.7678599999999999E-13</v>
      </c>
      <c r="I4732" s="2">
        <v>1.78045E-13</v>
      </c>
    </row>
    <row r="4733" spans="3:9" x14ac:dyDescent="0.2">
      <c r="C4733" s="1">
        <f t="shared" si="74"/>
        <v>94.529999999998338</v>
      </c>
      <c r="D4733" s="2">
        <v>4.2887200000000001E-13</v>
      </c>
      <c r="E4733" s="2">
        <v>8.2077E-14</v>
      </c>
      <c r="F4733" s="2">
        <v>2.7792300000000001E-13</v>
      </c>
      <c r="G4733" s="2">
        <v>1.3844699999999999E-13</v>
      </c>
      <c r="H4733" s="2">
        <v>2.74574E-13</v>
      </c>
      <c r="I4733" s="2">
        <v>1.79065E-13</v>
      </c>
    </row>
    <row r="4734" spans="3:9" x14ac:dyDescent="0.2">
      <c r="C4734" s="1">
        <f t="shared" si="74"/>
        <v>94.549999999998334</v>
      </c>
      <c r="D4734" s="2">
        <v>4.30314E-13</v>
      </c>
      <c r="E4734" s="2">
        <v>8.44035E-14</v>
      </c>
      <c r="F4734" s="2">
        <v>2.748E-13</v>
      </c>
      <c r="G4734" s="2">
        <v>1.40063E-13</v>
      </c>
      <c r="H4734" s="2">
        <v>2.7110400000000001E-13</v>
      </c>
      <c r="I4734" s="2">
        <v>1.7768000000000001E-13</v>
      </c>
    </row>
    <row r="4735" spans="3:9" x14ac:dyDescent="0.2">
      <c r="C4735" s="1">
        <f t="shared" si="74"/>
        <v>94.569999999998331</v>
      </c>
      <c r="D4735" s="2">
        <v>4.3304399999999998E-13</v>
      </c>
      <c r="E4735" s="2">
        <v>8.4413399999999997E-14</v>
      </c>
      <c r="F4735" s="2">
        <v>2.6607800000000002E-13</v>
      </c>
      <c r="G4735" s="2">
        <v>1.4446199999999999E-13</v>
      </c>
      <c r="H4735" s="2">
        <v>2.7532699999999998E-13</v>
      </c>
      <c r="I4735" s="2">
        <v>1.7989700000000001E-13</v>
      </c>
    </row>
    <row r="4736" spans="3:9" x14ac:dyDescent="0.2">
      <c r="C4736" s="1">
        <f t="shared" si="74"/>
        <v>94.589999999998327</v>
      </c>
      <c r="D4736" s="2">
        <v>4.33748E-13</v>
      </c>
      <c r="E4736" s="2">
        <v>8.5167599999999995E-14</v>
      </c>
      <c r="F4736" s="2">
        <v>2.73779E-13</v>
      </c>
      <c r="G4736" s="2">
        <v>1.4261499999999999E-13</v>
      </c>
      <c r="H4736" s="2">
        <v>2.75669E-13</v>
      </c>
      <c r="I4736" s="2">
        <v>1.7527199999999999E-13</v>
      </c>
    </row>
    <row r="4737" spans="3:9" x14ac:dyDescent="0.2">
      <c r="C4737" s="1">
        <f t="shared" si="74"/>
        <v>94.609999999998323</v>
      </c>
      <c r="D4737" s="2">
        <v>4.3132699999999998E-13</v>
      </c>
      <c r="E4737" s="2">
        <v>8.2742799999999997E-14</v>
      </c>
      <c r="F4737" s="2">
        <v>2.7594499999999999E-13</v>
      </c>
      <c r="G4737" s="2">
        <v>1.43136E-13</v>
      </c>
      <c r="H4737" s="2">
        <v>2.7704E-13</v>
      </c>
      <c r="I4737" s="2">
        <v>1.7897799999999999E-13</v>
      </c>
    </row>
    <row r="4738" spans="3:9" x14ac:dyDescent="0.2">
      <c r="C4738" s="1">
        <f t="shared" si="74"/>
        <v>94.629999999998319</v>
      </c>
      <c r="D4738" s="2">
        <v>4.3386699999999998E-13</v>
      </c>
      <c r="E4738" s="2">
        <v>8.4611599999999995E-14</v>
      </c>
      <c r="F4738" s="2">
        <v>2.7460999999999998E-13</v>
      </c>
      <c r="G4738" s="2">
        <v>1.4226300000000001E-13</v>
      </c>
      <c r="H4738" s="2">
        <v>2.7332199999999998E-13</v>
      </c>
      <c r="I4738" s="2">
        <v>1.7536099999999999E-13</v>
      </c>
    </row>
    <row r="4739" spans="3:9" x14ac:dyDescent="0.2">
      <c r="C4739" s="1">
        <f t="shared" si="74"/>
        <v>94.649999999998315</v>
      </c>
      <c r="D4739" s="2">
        <v>4.2636200000000001E-13</v>
      </c>
      <c r="E4739" s="2">
        <v>8.5716099999999995E-14</v>
      </c>
      <c r="F4739" s="2">
        <v>2.7474800000000002E-13</v>
      </c>
      <c r="G4739" s="2">
        <v>1.42454E-13</v>
      </c>
      <c r="H4739" s="2">
        <v>2.8103900000000001E-13</v>
      </c>
      <c r="I4739" s="2">
        <v>1.75495E-13</v>
      </c>
    </row>
    <row r="4740" spans="3:9" x14ac:dyDescent="0.2">
      <c r="C4740" s="1">
        <f t="shared" si="74"/>
        <v>94.669999999998311</v>
      </c>
      <c r="D4740" s="2">
        <v>4.31881E-13</v>
      </c>
      <c r="E4740" s="2">
        <v>8.3170400000000004E-14</v>
      </c>
      <c r="F4740" s="2">
        <v>2.74482E-13</v>
      </c>
      <c r="G4740" s="2">
        <v>1.4014899999999999E-13</v>
      </c>
      <c r="H4740" s="2">
        <v>2.7405499999999999E-13</v>
      </c>
      <c r="I4740" s="2">
        <v>1.7807699999999999E-13</v>
      </c>
    </row>
    <row r="4741" spans="3:9" x14ac:dyDescent="0.2">
      <c r="C4741" s="1">
        <f t="shared" si="74"/>
        <v>94.689999999998307</v>
      </c>
      <c r="D4741" s="2">
        <v>4.2962600000000002E-13</v>
      </c>
      <c r="E4741" s="2">
        <v>8.2624000000000005E-14</v>
      </c>
      <c r="F4741" s="2">
        <v>2.6949300000000001E-13</v>
      </c>
      <c r="G4741" s="2">
        <v>1.4607E-13</v>
      </c>
      <c r="H4741" s="2">
        <v>2.7624300000000001E-13</v>
      </c>
      <c r="I4741" s="2">
        <v>1.7393999999999999E-13</v>
      </c>
    </row>
    <row r="4742" spans="3:9" x14ac:dyDescent="0.2">
      <c r="C4742" s="1">
        <f t="shared" si="74"/>
        <v>94.709999999998303</v>
      </c>
      <c r="D4742" s="2">
        <v>4.25161E-13</v>
      </c>
      <c r="E4742" s="2">
        <v>8.4000300000000005E-14</v>
      </c>
      <c r="F4742" s="2">
        <v>2.76471E-13</v>
      </c>
      <c r="G4742" s="2">
        <v>1.41343E-13</v>
      </c>
      <c r="H4742" s="2">
        <v>2.7143600000000002E-13</v>
      </c>
      <c r="I4742" s="2">
        <v>1.7737499999999999E-13</v>
      </c>
    </row>
    <row r="4743" spans="3:9" x14ac:dyDescent="0.2">
      <c r="C4743" s="1">
        <f t="shared" si="74"/>
        <v>94.729999999998299</v>
      </c>
      <c r="D4743" s="2">
        <v>4.2482399999999999E-13</v>
      </c>
      <c r="E4743" s="2">
        <v>8.0822300000000005E-14</v>
      </c>
      <c r="F4743" s="2">
        <v>2.6747799999999999E-13</v>
      </c>
      <c r="G4743" s="2">
        <v>1.45359E-13</v>
      </c>
      <c r="H4743" s="2">
        <v>2.77425E-13</v>
      </c>
      <c r="I4743" s="2">
        <v>1.7814900000000001E-13</v>
      </c>
    </row>
    <row r="4744" spans="3:9" x14ac:dyDescent="0.2">
      <c r="C4744" s="1">
        <f t="shared" si="74"/>
        <v>94.749999999998295</v>
      </c>
      <c r="D4744" s="2">
        <v>4.22384E-13</v>
      </c>
      <c r="E4744" s="2">
        <v>8.2558100000000005E-14</v>
      </c>
      <c r="F4744" s="2">
        <v>2.7301999999999998E-13</v>
      </c>
      <c r="G4744" s="2">
        <v>1.40434E-13</v>
      </c>
      <c r="H4744" s="2">
        <v>2.7427100000000002E-13</v>
      </c>
      <c r="I4744" s="2">
        <v>1.78248E-13</v>
      </c>
    </row>
    <row r="4745" spans="3:9" x14ac:dyDescent="0.2">
      <c r="C4745" s="1">
        <f t="shared" ref="C4745:C4808" si="75">C4744+0.02</f>
        <v>94.769999999998291</v>
      </c>
      <c r="D4745" s="2">
        <v>4.29134E-13</v>
      </c>
      <c r="E4745" s="2">
        <v>8.2432099999999996E-14</v>
      </c>
      <c r="F4745" s="2">
        <v>2.77222E-13</v>
      </c>
      <c r="G4745" s="2">
        <v>1.5171799999999999E-13</v>
      </c>
      <c r="H4745" s="2">
        <v>2.7400800000000002E-13</v>
      </c>
      <c r="I4745" s="2">
        <v>1.74557E-13</v>
      </c>
    </row>
    <row r="4746" spans="3:9" x14ac:dyDescent="0.2">
      <c r="C4746" s="1">
        <f t="shared" si="75"/>
        <v>94.789999999998287</v>
      </c>
      <c r="D4746" s="2">
        <v>4.2358599999999998E-13</v>
      </c>
      <c r="E4746" s="2">
        <v>8.0574500000000002E-14</v>
      </c>
      <c r="F4746" s="2">
        <v>2.7144E-13</v>
      </c>
      <c r="G4746" s="2">
        <v>1.40632E-13</v>
      </c>
      <c r="H4746" s="2">
        <v>2.71539E-13</v>
      </c>
      <c r="I4746" s="2">
        <v>1.7622600000000001E-13</v>
      </c>
    </row>
    <row r="4747" spans="3:9" x14ac:dyDescent="0.2">
      <c r="C4747" s="1">
        <f t="shared" si="75"/>
        <v>94.809999999998283</v>
      </c>
      <c r="D4747" s="2">
        <v>4.2237300000000001E-13</v>
      </c>
      <c r="E4747" s="2">
        <v>8.1328299999999996E-14</v>
      </c>
      <c r="F4747" s="2">
        <v>2.6560199999999999E-13</v>
      </c>
      <c r="G4747" s="2">
        <v>1.48241E-13</v>
      </c>
      <c r="H4747" s="2">
        <v>2.74415E-13</v>
      </c>
      <c r="I4747" s="2">
        <v>1.80043E-13</v>
      </c>
    </row>
    <row r="4748" spans="3:9" x14ac:dyDescent="0.2">
      <c r="C4748" s="1">
        <f t="shared" si="75"/>
        <v>94.829999999998279</v>
      </c>
      <c r="D4748" s="2">
        <v>4.2483299999999998E-13</v>
      </c>
      <c r="E4748" s="2">
        <v>8.0153399999999998E-14</v>
      </c>
      <c r="F4748" s="2">
        <v>2.6520400000000001E-13</v>
      </c>
      <c r="G4748" s="2">
        <v>1.45081E-13</v>
      </c>
      <c r="H4748" s="2">
        <v>2.74731E-13</v>
      </c>
      <c r="I4748" s="2">
        <v>1.81479E-13</v>
      </c>
    </row>
    <row r="4749" spans="3:9" x14ac:dyDescent="0.2">
      <c r="C4749" s="1">
        <f t="shared" si="75"/>
        <v>94.849999999998275</v>
      </c>
      <c r="D4749" s="2">
        <v>4.29026E-13</v>
      </c>
      <c r="E4749" s="2">
        <v>8.1574900000000001E-14</v>
      </c>
      <c r="F4749" s="2">
        <v>2.7094700000000001E-13</v>
      </c>
      <c r="G4749" s="2">
        <v>1.46773E-13</v>
      </c>
      <c r="H4749" s="2">
        <v>2.79709E-13</v>
      </c>
      <c r="I4749" s="2">
        <v>1.81421E-13</v>
      </c>
    </row>
    <row r="4750" spans="3:9" x14ac:dyDescent="0.2">
      <c r="C4750" s="1">
        <f t="shared" si="75"/>
        <v>94.869999999998271</v>
      </c>
      <c r="D4750" s="2">
        <v>4.2729399999999998E-13</v>
      </c>
      <c r="E4750" s="2">
        <v>7.9948100000000004E-14</v>
      </c>
      <c r="F4750" s="2">
        <v>2.6665499999999999E-13</v>
      </c>
      <c r="G4750" s="2">
        <v>1.4677599999999999E-13</v>
      </c>
      <c r="H4750" s="2">
        <v>2.79082E-13</v>
      </c>
      <c r="I4750" s="2">
        <v>1.8143300000000001E-13</v>
      </c>
    </row>
    <row r="4751" spans="3:9" x14ac:dyDescent="0.2">
      <c r="C4751" s="1">
        <f t="shared" si="75"/>
        <v>94.889999999998267</v>
      </c>
      <c r="D4751" s="2">
        <v>4.2417300000000001E-13</v>
      </c>
      <c r="E4751" s="2">
        <v>8.1601299999999994E-14</v>
      </c>
      <c r="F4751" s="2">
        <v>2.6429299999999999E-13</v>
      </c>
      <c r="G4751" s="2">
        <v>1.4717099999999999E-13</v>
      </c>
      <c r="H4751" s="2">
        <v>2.7577399999999998E-13</v>
      </c>
      <c r="I4751" s="2">
        <v>1.7483899999999999E-13</v>
      </c>
    </row>
    <row r="4752" spans="3:9" x14ac:dyDescent="0.2">
      <c r="C4752" s="1">
        <f t="shared" si="75"/>
        <v>94.909999999998263</v>
      </c>
      <c r="D4752" s="2">
        <v>4.2271200000000002E-13</v>
      </c>
      <c r="E4752" s="2">
        <v>8.4488300000000005E-14</v>
      </c>
      <c r="F4752" s="2">
        <v>2.6644499999999998E-13</v>
      </c>
      <c r="G4752" s="2">
        <v>1.4713600000000001E-13</v>
      </c>
      <c r="H4752" s="2">
        <v>2.7080099999999999E-13</v>
      </c>
      <c r="I4752" s="2">
        <v>1.79603E-13</v>
      </c>
    </row>
    <row r="4753" spans="3:9" x14ac:dyDescent="0.2">
      <c r="C4753" s="1">
        <f t="shared" si="75"/>
        <v>94.929999999998259</v>
      </c>
      <c r="D4753" s="2">
        <v>4.2770800000000001E-13</v>
      </c>
      <c r="E4753" s="2">
        <v>8.2135499999999994E-14</v>
      </c>
      <c r="F4753" s="2">
        <v>2.6060200000000001E-13</v>
      </c>
      <c r="G4753" s="2">
        <v>1.4574799999999999E-13</v>
      </c>
      <c r="H4753" s="2">
        <v>2.6803099999999999E-13</v>
      </c>
      <c r="I4753" s="2">
        <v>1.7776099999999999E-13</v>
      </c>
    </row>
    <row r="4754" spans="3:9" x14ac:dyDescent="0.2">
      <c r="C4754" s="1">
        <f t="shared" si="75"/>
        <v>94.949999999998255</v>
      </c>
      <c r="D4754" s="2">
        <v>4.2634400000000002E-13</v>
      </c>
      <c r="E4754" s="2">
        <v>8.4327400000000006E-14</v>
      </c>
      <c r="F4754" s="2">
        <v>2.6284799999999999E-13</v>
      </c>
      <c r="G4754" s="2">
        <v>1.45746E-13</v>
      </c>
      <c r="H4754" s="2">
        <v>2.7712400000000002E-13</v>
      </c>
      <c r="I4754" s="2">
        <v>1.7425599999999999E-13</v>
      </c>
    </row>
    <row r="4755" spans="3:9" x14ac:dyDescent="0.2">
      <c r="C4755" s="1">
        <f t="shared" si="75"/>
        <v>94.969999999998251</v>
      </c>
      <c r="D4755" s="2">
        <v>4.2812300000000001E-13</v>
      </c>
      <c r="E4755" s="2">
        <v>8.4701099999999999E-14</v>
      </c>
      <c r="F4755" s="2">
        <v>2.61666E-13</v>
      </c>
      <c r="G4755" s="2">
        <v>1.42385E-13</v>
      </c>
      <c r="H4755" s="2">
        <v>2.7385800000000001E-13</v>
      </c>
      <c r="I4755" s="2">
        <v>1.7884199999999999E-13</v>
      </c>
    </row>
    <row r="4756" spans="3:9" x14ac:dyDescent="0.2">
      <c r="C4756" s="1">
        <f t="shared" si="75"/>
        <v>94.989999999998247</v>
      </c>
      <c r="D4756" s="2">
        <v>4.2162600000000001E-13</v>
      </c>
      <c r="E4756" s="2">
        <v>8.4246199999999997E-14</v>
      </c>
      <c r="F4756" s="2">
        <v>2.6675899999999999E-13</v>
      </c>
      <c r="G4756" s="2">
        <v>1.4008899999999999E-13</v>
      </c>
      <c r="H4756" s="2">
        <v>2.8157899999999998E-13</v>
      </c>
      <c r="I4756" s="2">
        <v>1.7392499999999999E-13</v>
      </c>
    </row>
    <row r="4757" spans="3:9" x14ac:dyDescent="0.2">
      <c r="C4757" s="1">
        <f t="shared" si="75"/>
        <v>95.009999999998243</v>
      </c>
      <c r="D4757" s="2">
        <v>4.27159E-13</v>
      </c>
      <c r="E4757" s="2">
        <v>8.3296600000000002E-14</v>
      </c>
      <c r="F4757" s="2">
        <v>2.7268700000000001E-13</v>
      </c>
      <c r="G4757" s="2">
        <v>1.42144E-13</v>
      </c>
      <c r="H4757" s="2">
        <v>2.7215799999999998E-13</v>
      </c>
      <c r="I4757" s="2">
        <v>1.7681499999999999E-13</v>
      </c>
    </row>
    <row r="4758" spans="3:9" x14ac:dyDescent="0.2">
      <c r="C4758" s="1">
        <f t="shared" si="75"/>
        <v>95.029999999998239</v>
      </c>
      <c r="D4758" s="2">
        <v>4.2445200000000002E-13</v>
      </c>
      <c r="E4758" s="2">
        <v>8.0831399999999995E-14</v>
      </c>
      <c r="F4758" s="2">
        <v>2.7210400000000001E-13</v>
      </c>
      <c r="G4758" s="2">
        <v>1.40608E-13</v>
      </c>
      <c r="H4758" s="2">
        <v>2.72288E-13</v>
      </c>
      <c r="I4758" s="2">
        <v>1.75403E-13</v>
      </c>
    </row>
    <row r="4759" spans="3:9" x14ac:dyDescent="0.2">
      <c r="C4759" s="1">
        <f t="shared" si="75"/>
        <v>95.049999999998235</v>
      </c>
      <c r="D4759" s="2">
        <v>4.1946200000000001E-13</v>
      </c>
      <c r="E4759" s="2">
        <v>8.2825000000000003E-14</v>
      </c>
      <c r="F4759" s="2">
        <v>2.68702E-13</v>
      </c>
      <c r="G4759" s="2">
        <v>1.4427E-13</v>
      </c>
      <c r="H4759" s="2">
        <v>2.7812699999999998E-13</v>
      </c>
      <c r="I4759" s="2">
        <v>1.7436600000000001E-13</v>
      </c>
    </row>
    <row r="4760" spans="3:9" x14ac:dyDescent="0.2">
      <c r="C4760" s="1">
        <f t="shared" si="75"/>
        <v>95.069999999998231</v>
      </c>
      <c r="D4760" s="2">
        <v>4.2191200000000001E-13</v>
      </c>
      <c r="E4760" s="2">
        <v>8.6642799999999998E-14</v>
      </c>
      <c r="F4760" s="2">
        <v>2.6730400000000002E-13</v>
      </c>
      <c r="G4760" s="2">
        <v>1.4146100000000001E-13</v>
      </c>
      <c r="H4760" s="2">
        <v>2.7468399999999998E-13</v>
      </c>
      <c r="I4760" s="2">
        <v>1.77017E-13</v>
      </c>
    </row>
    <row r="4761" spans="3:9" x14ac:dyDescent="0.2">
      <c r="C4761" s="1">
        <f t="shared" si="75"/>
        <v>95.089999999998227</v>
      </c>
      <c r="D4761" s="2">
        <v>4.2512599999999999E-13</v>
      </c>
      <c r="E4761" s="2">
        <v>8.6599500000000006E-14</v>
      </c>
      <c r="F4761" s="2">
        <v>2.73719E-13</v>
      </c>
      <c r="G4761" s="2">
        <v>1.38111E-13</v>
      </c>
      <c r="H4761" s="2">
        <v>2.76738E-13</v>
      </c>
      <c r="I4761" s="2">
        <v>1.7906999999999999E-13</v>
      </c>
    </row>
    <row r="4762" spans="3:9" x14ac:dyDescent="0.2">
      <c r="C4762" s="1">
        <f t="shared" si="75"/>
        <v>95.109999999998223</v>
      </c>
      <c r="D4762" s="2">
        <v>4.2266199999999998E-13</v>
      </c>
      <c r="E4762" s="2">
        <v>8.3010599999999997E-14</v>
      </c>
      <c r="F4762" s="2">
        <v>2.7294E-13</v>
      </c>
      <c r="G4762" s="2">
        <v>1.4157500000000001E-13</v>
      </c>
      <c r="H4762" s="2">
        <v>2.7556899999999998E-13</v>
      </c>
      <c r="I4762" s="2">
        <v>1.7680900000000001E-13</v>
      </c>
    </row>
    <row r="4763" spans="3:9" x14ac:dyDescent="0.2">
      <c r="C4763" s="1">
        <f t="shared" si="75"/>
        <v>95.129999999998219</v>
      </c>
      <c r="D4763" s="2">
        <v>4.2204600000000002E-13</v>
      </c>
      <c r="E4763" s="2">
        <v>8.1433700000000003E-14</v>
      </c>
      <c r="F4763" s="2">
        <v>2.71456E-13</v>
      </c>
      <c r="G4763" s="2">
        <v>1.4171000000000001E-13</v>
      </c>
      <c r="H4763" s="2">
        <v>2.68119E-13</v>
      </c>
      <c r="I4763" s="2">
        <v>1.7873900000000001E-13</v>
      </c>
    </row>
    <row r="4764" spans="3:9" x14ac:dyDescent="0.2">
      <c r="C4764" s="1">
        <f t="shared" si="75"/>
        <v>95.149999999998215</v>
      </c>
      <c r="D4764" s="2">
        <v>4.2256499999999998E-13</v>
      </c>
      <c r="E4764" s="2">
        <v>8.38088E-14</v>
      </c>
      <c r="F4764" s="2">
        <v>2.7172600000000001E-13</v>
      </c>
      <c r="G4764" s="2">
        <v>1.4374500000000001E-13</v>
      </c>
      <c r="H4764" s="2">
        <v>2.7589899999999999E-13</v>
      </c>
      <c r="I4764" s="2">
        <v>1.7480199999999999E-13</v>
      </c>
    </row>
    <row r="4765" spans="3:9" x14ac:dyDescent="0.2">
      <c r="C4765" s="1">
        <f t="shared" si="75"/>
        <v>95.169999999998211</v>
      </c>
      <c r="D4765" s="2">
        <v>4.2247099999999999E-13</v>
      </c>
      <c r="E4765" s="2">
        <v>8.3096100000000002E-14</v>
      </c>
      <c r="F4765" s="2">
        <v>2.75376E-13</v>
      </c>
      <c r="G4765" s="2">
        <v>1.39669E-13</v>
      </c>
      <c r="H4765" s="2">
        <v>2.7331299999999999E-13</v>
      </c>
      <c r="I4765" s="2">
        <v>1.7752599999999999E-13</v>
      </c>
    </row>
    <row r="4766" spans="3:9" x14ac:dyDescent="0.2">
      <c r="C4766" s="1">
        <f t="shared" si="75"/>
        <v>95.189999999998207</v>
      </c>
      <c r="D4766" s="2">
        <v>4.20167E-13</v>
      </c>
      <c r="E4766" s="2">
        <v>8.1465499999999995E-14</v>
      </c>
      <c r="F4766" s="2">
        <v>2.7594800000000001E-13</v>
      </c>
      <c r="G4766" s="2">
        <v>1.40176E-13</v>
      </c>
      <c r="H4766" s="2">
        <v>2.7444899999999999E-13</v>
      </c>
      <c r="I4766" s="2">
        <v>1.743E-13</v>
      </c>
    </row>
    <row r="4767" spans="3:9" x14ac:dyDescent="0.2">
      <c r="C4767" s="1">
        <f t="shared" si="75"/>
        <v>95.209999999998203</v>
      </c>
      <c r="D4767" s="2">
        <v>4.2052799999999998E-13</v>
      </c>
      <c r="E4767" s="2">
        <v>8.2277799999999996E-14</v>
      </c>
      <c r="F4767" s="2">
        <v>2.7568199999999999E-13</v>
      </c>
      <c r="G4767" s="2">
        <v>1.43792E-13</v>
      </c>
      <c r="H4767" s="2">
        <v>2.7323400000000003E-13</v>
      </c>
      <c r="I4767" s="2">
        <v>1.7638E-13</v>
      </c>
    </row>
    <row r="4768" spans="3:9" x14ac:dyDescent="0.2">
      <c r="C4768" s="1">
        <f t="shared" si="75"/>
        <v>95.229999999998199</v>
      </c>
      <c r="D4768" s="2">
        <v>4.1811700000000002E-13</v>
      </c>
      <c r="E4768" s="2">
        <v>8.1345000000000006E-14</v>
      </c>
      <c r="F4768" s="2">
        <v>2.7291899999999999E-13</v>
      </c>
      <c r="G4768" s="2">
        <v>1.41578E-13</v>
      </c>
      <c r="H4768" s="2">
        <v>2.7209500000000001E-13</v>
      </c>
      <c r="I4768" s="2">
        <v>1.74686E-13</v>
      </c>
    </row>
    <row r="4769" spans="3:9" x14ac:dyDescent="0.2">
      <c r="C4769" s="1">
        <f t="shared" si="75"/>
        <v>95.249999999998195</v>
      </c>
      <c r="D4769" s="2">
        <v>4.2087399999999999E-13</v>
      </c>
      <c r="E4769" s="2">
        <v>8.1959299999999998E-14</v>
      </c>
      <c r="F4769" s="2">
        <v>2.6799500000000001E-13</v>
      </c>
      <c r="G4769" s="2">
        <v>1.44202E-13</v>
      </c>
      <c r="H4769" s="2">
        <v>2.7595800000000002E-13</v>
      </c>
      <c r="I4769" s="2">
        <v>1.76176E-13</v>
      </c>
    </row>
    <row r="4770" spans="3:9" x14ac:dyDescent="0.2">
      <c r="C4770" s="1">
        <f t="shared" si="75"/>
        <v>95.269999999998191</v>
      </c>
      <c r="D4770" s="2">
        <v>4.1730800000000002E-13</v>
      </c>
      <c r="E4770" s="2">
        <v>7.9623100000000003E-14</v>
      </c>
      <c r="F4770" s="2">
        <v>2.7612899999999998E-13</v>
      </c>
      <c r="G4770" s="2">
        <v>1.4124599999999999E-13</v>
      </c>
      <c r="H4770" s="2">
        <v>2.6596599999999999E-13</v>
      </c>
      <c r="I4770" s="2">
        <v>1.76464E-13</v>
      </c>
    </row>
    <row r="4771" spans="3:9" x14ac:dyDescent="0.2">
      <c r="C4771" s="1">
        <f t="shared" si="75"/>
        <v>95.289999999998187</v>
      </c>
      <c r="D4771" s="2">
        <v>4.1294500000000001E-13</v>
      </c>
      <c r="E4771" s="2">
        <v>8.1076899999999997E-14</v>
      </c>
      <c r="F4771" s="2">
        <v>2.7173100000000002E-13</v>
      </c>
      <c r="G4771" s="2">
        <v>1.4332799999999999E-13</v>
      </c>
      <c r="H4771" s="2">
        <v>2.7389300000000002E-13</v>
      </c>
      <c r="I4771" s="2">
        <v>1.73423E-13</v>
      </c>
    </row>
    <row r="4772" spans="3:9" x14ac:dyDescent="0.2">
      <c r="C4772" s="1">
        <f t="shared" si="75"/>
        <v>95.309999999998183</v>
      </c>
      <c r="D4772" s="2">
        <v>4.1739100000000002E-13</v>
      </c>
      <c r="E4772" s="2">
        <v>7.9990300000000005E-14</v>
      </c>
      <c r="F4772" s="2">
        <v>2.7962299999999999E-13</v>
      </c>
      <c r="G4772" s="2">
        <v>1.3963700000000001E-13</v>
      </c>
      <c r="H4772" s="2">
        <v>2.7370400000000002E-13</v>
      </c>
      <c r="I4772" s="2">
        <v>1.7516599999999999E-13</v>
      </c>
    </row>
    <row r="4773" spans="3:9" x14ac:dyDescent="0.2">
      <c r="C4773" s="1">
        <f t="shared" si="75"/>
        <v>95.329999999998179</v>
      </c>
      <c r="D4773" s="2">
        <v>4.2401999999999999E-13</v>
      </c>
      <c r="E4773" s="2">
        <v>8.1406099999999999E-14</v>
      </c>
      <c r="F4773" s="2">
        <v>2.77199E-13</v>
      </c>
      <c r="G4773" s="2">
        <v>1.3746399999999999E-13</v>
      </c>
      <c r="H4773" s="2">
        <v>2.7178499999999999E-13</v>
      </c>
      <c r="I4773" s="2">
        <v>1.7546099999999999E-13</v>
      </c>
    </row>
    <row r="4774" spans="3:9" x14ac:dyDescent="0.2">
      <c r="C4774" s="1">
        <f t="shared" si="75"/>
        <v>95.349999999998175</v>
      </c>
      <c r="D4774" s="2">
        <v>4.2173500000000002E-13</v>
      </c>
      <c r="E4774" s="2">
        <v>7.5714200000000001E-14</v>
      </c>
      <c r="F4774" s="2">
        <v>2.71532E-13</v>
      </c>
      <c r="G4774" s="2">
        <v>1.4012599999999999E-13</v>
      </c>
      <c r="H4774" s="2">
        <v>2.7096399999999998E-13</v>
      </c>
      <c r="I4774" s="2">
        <v>1.77479E-13</v>
      </c>
    </row>
    <row r="4775" spans="3:9" x14ac:dyDescent="0.2">
      <c r="C4775" s="1">
        <f t="shared" si="75"/>
        <v>95.369999999998171</v>
      </c>
      <c r="D4775" s="2">
        <v>4.2184599999999998E-13</v>
      </c>
      <c r="E4775" s="2">
        <v>8.1092099999999999E-14</v>
      </c>
      <c r="F4775" s="2">
        <v>2.78008E-13</v>
      </c>
      <c r="G4775" s="2">
        <v>1.3839600000000001E-13</v>
      </c>
      <c r="H4775" s="2">
        <v>2.7071299999999998E-13</v>
      </c>
      <c r="I4775" s="2">
        <v>1.77221E-13</v>
      </c>
    </row>
    <row r="4776" spans="3:9" x14ac:dyDescent="0.2">
      <c r="C4776" s="1">
        <f t="shared" si="75"/>
        <v>95.389999999998167</v>
      </c>
      <c r="D4776" s="2">
        <v>4.1825299999999997E-13</v>
      </c>
      <c r="E4776" s="2">
        <v>8.0572199999999999E-14</v>
      </c>
      <c r="F4776" s="2">
        <v>2.8018499999999998E-13</v>
      </c>
      <c r="G4776" s="2">
        <v>1.38989E-13</v>
      </c>
      <c r="H4776" s="2">
        <v>2.6846199999999999E-13</v>
      </c>
      <c r="I4776" s="2">
        <v>1.76251E-13</v>
      </c>
    </row>
    <row r="4777" spans="3:9" x14ac:dyDescent="0.2">
      <c r="C4777" s="1">
        <f t="shared" si="75"/>
        <v>95.409999999998163</v>
      </c>
      <c r="D4777" s="2">
        <v>4.2474099999999999E-13</v>
      </c>
      <c r="E4777" s="2">
        <v>7.9066999999999995E-14</v>
      </c>
      <c r="F4777" s="2">
        <v>2.7590099999999999E-13</v>
      </c>
      <c r="G4777" s="2">
        <v>1.3727399999999999E-13</v>
      </c>
      <c r="H4777" s="2">
        <v>2.7483599999999998E-13</v>
      </c>
      <c r="I4777" s="2">
        <v>1.7703600000000001E-13</v>
      </c>
    </row>
    <row r="4778" spans="3:9" x14ac:dyDescent="0.2">
      <c r="C4778" s="1">
        <f t="shared" si="75"/>
        <v>95.429999999998159</v>
      </c>
      <c r="D4778" s="2">
        <v>4.16604E-13</v>
      </c>
      <c r="E4778" s="2">
        <v>7.9994399999999998E-14</v>
      </c>
      <c r="F4778" s="2">
        <v>2.7572799999999998E-13</v>
      </c>
      <c r="G4778" s="2">
        <v>1.3999300000000001E-13</v>
      </c>
      <c r="H4778" s="2">
        <v>2.74413E-13</v>
      </c>
      <c r="I4778" s="2">
        <v>1.7448499999999999E-13</v>
      </c>
    </row>
    <row r="4779" spans="3:9" x14ac:dyDescent="0.2">
      <c r="C4779" s="1">
        <f t="shared" si="75"/>
        <v>95.449999999998155</v>
      </c>
      <c r="D4779" s="2">
        <v>4.1969100000000002E-13</v>
      </c>
      <c r="E4779" s="2">
        <v>8.0659999999999994E-14</v>
      </c>
      <c r="F4779" s="2">
        <v>2.8354000000000002E-13</v>
      </c>
      <c r="G4779" s="2">
        <v>1.3833999999999999E-13</v>
      </c>
      <c r="H4779" s="2">
        <v>2.7277000000000001E-13</v>
      </c>
      <c r="I4779" s="2">
        <v>1.75002E-13</v>
      </c>
    </row>
    <row r="4780" spans="3:9" x14ac:dyDescent="0.2">
      <c r="C4780" s="1">
        <f t="shared" si="75"/>
        <v>95.469999999998151</v>
      </c>
      <c r="D4780" s="2">
        <v>4.1948899999999999E-13</v>
      </c>
      <c r="E4780" s="2">
        <v>8.2168299999999995E-14</v>
      </c>
      <c r="F4780" s="2">
        <v>2.8043300000000001E-13</v>
      </c>
      <c r="G4780" s="2">
        <v>1.4546099999999999E-13</v>
      </c>
      <c r="H4780" s="2">
        <v>2.6851199999999998E-13</v>
      </c>
      <c r="I4780" s="2">
        <v>1.7532700000000001E-13</v>
      </c>
    </row>
    <row r="4781" spans="3:9" x14ac:dyDescent="0.2">
      <c r="C4781" s="1">
        <f t="shared" si="75"/>
        <v>95.489999999998147</v>
      </c>
      <c r="D4781" s="2">
        <v>4.2084399999999999E-13</v>
      </c>
      <c r="E4781" s="2">
        <v>7.9537199999999994E-14</v>
      </c>
      <c r="F4781" s="2">
        <v>2.8082999999999998E-13</v>
      </c>
      <c r="G4781" s="2">
        <v>1.4029500000000001E-13</v>
      </c>
      <c r="H4781" s="2">
        <v>2.7209799999999998E-13</v>
      </c>
      <c r="I4781" s="2">
        <v>1.76184E-13</v>
      </c>
    </row>
    <row r="4782" spans="3:9" x14ac:dyDescent="0.2">
      <c r="C4782" s="1">
        <f t="shared" si="75"/>
        <v>95.509999999998143</v>
      </c>
      <c r="D4782" s="2">
        <v>4.23276E-13</v>
      </c>
      <c r="E4782" s="2">
        <v>8.3308800000000002E-14</v>
      </c>
      <c r="F4782" s="2">
        <v>2.71857E-13</v>
      </c>
      <c r="G4782" s="2">
        <v>1.3966000000000001E-13</v>
      </c>
      <c r="H4782" s="2">
        <v>2.6769100000000002E-13</v>
      </c>
      <c r="I4782" s="2">
        <v>1.7197199999999999E-13</v>
      </c>
    </row>
    <row r="4783" spans="3:9" x14ac:dyDescent="0.2">
      <c r="C4783" s="1">
        <f t="shared" si="75"/>
        <v>95.52999999999814</v>
      </c>
      <c r="D4783" s="2">
        <v>4.2155799999999998E-13</v>
      </c>
      <c r="E4783" s="2">
        <v>8.3174499999999998E-14</v>
      </c>
      <c r="F4783" s="2">
        <v>2.8259900000000001E-13</v>
      </c>
      <c r="G4783" s="2">
        <v>1.3926499999999999E-13</v>
      </c>
      <c r="H4783" s="2">
        <v>2.7497800000000001E-13</v>
      </c>
      <c r="I4783" s="2">
        <v>1.74232E-13</v>
      </c>
    </row>
    <row r="4784" spans="3:9" x14ac:dyDescent="0.2">
      <c r="C4784" s="1">
        <f t="shared" si="75"/>
        <v>95.549999999998136</v>
      </c>
      <c r="D4784" s="2">
        <v>4.1816000000000001E-13</v>
      </c>
      <c r="E4784" s="2">
        <v>8.3182100000000006E-14</v>
      </c>
      <c r="F4784" s="2">
        <v>2.7910699999999999E-13</v>
      </c>
      <c r="G4784" s="2">
        <v>1.3991000000000001E-13</v>
      </c>
      <c r="H4784" s="2">
        <v>2.72652E-13</v>
      </c>
      <c r="I4784" s="2">
        <v>1.7254300000000001E-13</v>
      </c>
    </row>
    <row r="4785" spans="3:9" x14ac:dyDescent="0.2">
      <c r="C4785" s="1">
        <f t="shared" si="75"/>
        <v>95.569999999998132</v>
      </c>
      <c r="D4785" s="2">
        <v>4.1631200000000001E-13</v>
      </c>
      <c r="E4785" s="2">
        <v>8.4074599999999994E-14</v>
      </c>
      <c r="F4785" s="2">
        <v>2.8487900000000002E-13</v>
      </c>
      <c r="G4785" s="2">
        <v>1.4103000000000001E-13</v>
      </c>
      <c r="H4785" s="2">
        <v>2.7297800000000002E-13</v>
      </c>
      <c r="I4785" s="2">
        <v>1.77507E-13</v>
      </c>
    </row>
    <row r="4786" spans="3:9" x14ac:dyDescent="0.2">
      <c r="C4786" s="1">
        <f t="shared" si="75"/>
        <v>95.589999999998128</v>
      </c>
      <c r="D4786" s="2">
        <v>4.1869799999999998E-13</v>
      </c>
      <c r="E4786" s="2">
        <v>8.6872399999999997E-14</v>
      </c>
      <c r="F4786" s="2">
        <v>2.77517E-13</v>
      </c>
      <c r="G4786" s="2">
        <v>1.36953E-13</v>
      </c>
      <c r="H4786" s="2">
        <v>2.70085E-13</v>
      </c>
      <c r="I4786" s="2">
        <v>1.74724E-13</v>
      </c>
    </row>
    <row r="4787" spans="3:9" x14ac:dyDescent="0.2">
      <c r="C4787" s="1">
        <f t="shared" si="75"/>
        <v>95.609999999998124</v>
      </c>
      <c r="D4787" s="2">
        <v>4.15281E-13</v>
      </c>
      <c r="E4787" s="2">
        <v>8.4722699999999998E-14</v>
      </c>
      <c r="F4787" s="2">
        <v>2.7903699999999998E-13</v>
      </c>
      <c r="G4787" s="2">
        <v>1.39911E-13</v>
      </c>
      <c r="H4787" s="2">
        <v>2.70297E-13</v>
      </c>
      <c r="I4787" s="2">
        <v>1.7345399999999999E-13</v>
      </c>
    </row>
    <row r="4788" spans="3:9" x14ac:dyDescent="0.2">
      <c r="C4788" s="1">
        <f t="shared" si="75"/>
        <v>95.62999999999812</v>
      </c>
      <c r="D4788" s="2">
        <v>4.1462500000000001E-13</v>
      </c>
      <c r="E4788" s="2">
        <v>8.5536600000000001E-14</v>
      </c>
      <c r="F4788" s="2">
        <v>2.8129300000000002E-13</v>
      </c>
      <c r="G4788" s="2">
        <v>1.40269E-13</v>
      </c>
      <c r="H4788" s="2">
        <v>2.7178200000000002E-13</v>
      </c>
      <c r="I4788" s="2">
        <v>1.75774E-13</v>
      </c>
    </row>
    <row r="4789" spans="3:9" x14ac:dyDescent="0.2">
      <c r="C4789" s="1">
        <f t="shared" si="75"/>
        <v>95.649999999998116</v>
      </c>
      <c r="D4789" s="2">
        <v>4.1655999999999999E-13</v>
      </c>
      <c r="E4789" s="2">
        <v>8.75041E-14</v>
      </c>
      <c r="F4789" s="2">
        <v>2.85954E-13</v>
      </c>
      <c r="G4789" s="2">
        <v>1.3939E-13</v>
      </c>
      <c r="H4789" s="2">
        <v>2.70829E-13</v>
      </c>
      <c r="I4789" s="2">
        <v>1.7656399999999999E-13</v>
      </c>
    </row>
    <row r="4790" spans="3:9" x14ac:dyDescent="0.2">
      <c r="C4790" s="1">
        <f t="shared" si="75"/>
        <v>95.669999999998112</v>
      </c>
      <c r="D4790" s="2">
        <v>4.1713099999999998E-13</v>
      </c>
      <c r="E4790" s="2">
        <v>8.0167299999999995E-14</v>
      </c>
      <c r="F4790" s="2">
        <v>2.7960199999999998E-13</v>
      </c>
      <c r="G4790" s="2">
        <v>1.3547E-13</v>
      </c>
      <c r="H4790" s="2">
        <v>2.7051999999999999E-13</v>
      </c>
      <c r="I4790" s="2">
        <v>1.7548E-13</v>
      </c>
    </row>
    <row r="4791" spans="3:9" x14ac:dyDescent="0.2">
      <c r="C4791" s="1">
        <f t="shared" si="75"/>
        <v>95.689999999998108</v>
      </c>
      <c r="D4791" s="2">
        <v>4.1647399999999998E-13</v>
      </c>
      <c r="E4791" s="2">
        <v>7.9139699999999995E-14</v>
      </c>
      <c r="F4791" s="2">
        <v>2.8111199999999999E-13</v>
      </c>
      <c r="G4791" s="2">
        <v>1.3389899999999999E-13</v>
      </c>
      <c r="H4791" s="2">
        <v>2.71691E-13</v>
      </c>
      <c r="I4791" s="2">
        <v>1.7495399999999999E-13</v>
      </c>
    </row>
    <row r="4792" spans="3:9" x14ac:dyDescent="0.2">
      <c r="C4792" s="1">
        <f t="shared" si="75"/>
        <v>95.709999999998104</v>
      </c>
      <c r="D4792" s="2">
        <v>4.1468399999999999E-13</v>
      </c>
      <c r="E4792" s="2">
        <v>8.4554999999999999E-14</v>
      </c>
      <c r="F4792" s="2">
        <v>2.8209599999999999E-13</v>
      </c>
      <c r="G4792" s="2">
        <v>1.3134400000000001E-13</v>
      </c>
      <c r="H4792" s="2">
        <v>2.6943899999999999E-13</v>
      </c>
      <c r="I4792" s="2">
        <v>1.7279100000000001E-13</v>
      </c>
    </row>
    <row r="4793" spans="3:9" x14ac:dyDescent="0.2">
      <c r="C4793" s="1">
        <f t="shared" si="75"/>
        <v>95.7299999999981</v>
      </c>
      <c r="D4793" s="2">
        <v>4.1327099999999999E-13</v>
      </c>
      <c r="E4793" s="2">
        <v>8.3938E-14</v>
      </c>
      <c r="F4793" s="2">
        <v>2.84622E-13</v>
      </c>
      <c r="G4793" s="2">
        <v>1.39042E-13</v>
      </c>
      <c r="H4793" s="2">
        <v>2.7017300000000001E-13</v>
      </c>
      <c r="I4793" s="2">
        <v>1.7492999999999999E-13</v>
      </c>
    </row>
    <row r="4794" spans="3:9" x14ac:dyDescent="0.2">
      <c r="C4794" s="1">
        <f t="shared" si="75"/>
        <v>95.749999999998096</v>
      </c>
      <c r="D4794" s="2">
        <v>4.2088799999999999E-13</v>
      </c>
      <c r="E4794" s="2">
        <v>8.1865999999999997E-14</v>
      </c>
      <c r="F4794" s="2">
        <v>2.8766700000000001E-13</v>
      </c>
      <c r="G4794" s="2">
        <v>1.3334200000000001E-13</v>
      </c>
      <c r="H4794" s="2">
        <v>2.7314199999999998E-13</v>
      </c>
      <c r="I4794" s="2">
        <v>1.7113E-13</v>
      </c>
    </row>
    <row r="4795" spans="3:9" x14ac:dyDescent="0.2">
      <c r="C4795" s="1">
        <f t="shared" si="75"/>
        <v>95.769999999998092</v>
      </c>
      <c r="D4795" s="2">
        <v>4.1783199999999999E-13</v>
      </c>
      <c r="E4795" s="2">
        <v>8.5517699999999996E-14</v>
      </c>
      <c r="F4795" s="2">
        <v>2.8292999999999999E-13</v>
      </c>
      <c r="G4795" s="2">
        <v>1.3527800000000001E-13</v>
      </c>
      <c r="H4795" s="2">
        <v>2.6729500000000002E-13</v>
      </c>
      <c r="I4795" s="2">
        <v>1.74344E-13</v>
      </c>
    </row>
    <row r="4796" spans="3:9" x14ac:dyDescent="0.2">
      <c r="C4796" s="1">
        <f t="shared" si="75"/>
        <v>95.789999999998088</v>
      </c>
      <c r="D4796" s="2">
        <v>4.1115700000000002E-13</v>
      </c>
      <c r="E4796" s="2">
        <v>8.54618E-14</v>
      </c>
      <c r="F4796" s="2">
        <v>2.83523E-13</v>
      </c>
      <c r="G4796" s="2">
        <v>1.3420199999999999E-13</v>
      </c>
      <c r="H4796" s="2">
        <v>2.6541499999999999E-13</v>
      </c>
      <c r="I4796" s="2">
        <v>1.7160099999999999E-13</v>
      </c>
    </row>
    <row r="4797" spans="3:9" x14ac:dyDescent="0.2">
      <c r="C4797" s="1">
        <f t="shared" si="75"/>
        <v>95.809999999998084</v>
      </c>
      <c r="D4797" s="2">
        <v>4.2261599999999998E-13</v>
      </c>
      <c r="E4797" s="2">
        <v>7.9460100000000004E-14</v>
      </c>
      <c r="F4797" s="2">
        <v>2.8817900000000002E-13</v>
      </c>
      <c r="G4797" s="2">
        <v>1.32922E-13</v>
      </c>
      <c r="H4797" s="2">
        <v>2.6150899999999999E-13</v>
      </c>
      <c r="I4797" s="2">
        <v>1.7747199999999999E-13</v>
      </c>
    </row>
    <row r="4798" spans="3:9" x14ac:dyDescent="0.2">
      <c r="C4798" s="1">
        <f t="shared" si="75"/>
        <v>95.82999999999808</v>
      </c>
      <c r="D4798" s="2">
        <v>4.1836199999999999E-13</v>
      </c>
      <c r="E4798" s="2">
        <v>8.2677000000000005E-14</v>
      </c>
      <c r="F4798" s="2">
        <v>2.8683199999999999E-13</v>
      </c>
      <c r="G4798" s="2">
        <v>1.37566E-13</v>
      </c>
      <c r="H4798" s="2">
        <v>2.5974299999999998E-13</v>
      </c>
      <c r="I4798" s="2">
        <v>1.7648799999999999E-13</v>
      </c>
    </row>
    <row r="4799" spans="3:9" x14ac:dyDescent="0.2">
      <c r="C4799" s="1">
        <f t="shared" si="75"/>
        <v>95.849999999998076</v>
      </c>
      <c r="D4799" s="2">
        <v>4.1952999999999998E-13</v>
      </c>
      <c r="E4799" s="2">
        <v>8.2219700000000006E-14</v>
      </c>
      <c r="F4799" s="2">
        <v>2.8723699999999998E-13</v>
      </c>
      <c r="G4799" s="2">
        <v>1.31089E-13</v>
      </c>
      <c r="H4799" s="2">
        <v>2.6386800000000002E-13</v>
      </c>
      <c r="I4799" s="2">
        <v>1.7441000000000001E-13</v>
      </c>
    </row>
    <row r="4800" spans="3:9" x14ac:dyDescent="0.2">
      <c r="C4800" s="1">
        <f t="shared" si="75"/>
        <v>95.869999999998072</v>
      </c>
      <c r="D4800" s="2">
        <v>4.1501099999999999E-13</v>
      </c>
      <c r="E4800" s="2">
        <v>8.1455000000000005E-14</v>
      </c>
      <c r="F4800" s="2">
        <v>2.8876900000000002E-13</v>
      </c>
      <c r="G4800" s="2">
        <v>1.3454199999999999E-13</v>
      </c>
      <c r="H4800" s="2">
        <v>2.6643500000000002E-13</v>
      </c>
      <c r="I4800" s="2">
        <v>1.74836E-13</v>
      </c>
    </row>
    <row r="4801" spans="3:9" x14ac:dyDescent="0.2">
      <c r="C4801" s="1">
        <f t="shared" si="75"/>
        <v>95.889999999998068</v>
      </c>
      <c r="D4801" s="2">
        <v>4.1632800000000001E-13</v>
      </c>
      <c r="E4801" s="2">
        <v>8.1822199999999994E-14</v>
      </c>
      <c r="F4801" s="2">
        <v>2.8964700000000002E-13</v>
      </c>
      <c r="G4801" s="2">
        <v>1.35283E-13</v>
      </c>
      <c r="H4801" s="2">
        <v>2.6464400000000001E-13</v>
      </c>
      <c r="I4801" s="2">
        <v>1.7721599999999999E-13</v>
      </c>
    </row>
    <row r="4802" spans="3:9" x14ac:dyDescent="0.2">
      <c r="C4802" s="1">
        <f t="shared" si="75"/>
        <v>95.909999999998064</v>
      </c>
      <c r="D4802" s="2">
        <v>4.1436299999999998E-13</v>
      </c>
      <c r="E4802" s="2">
        <v>8.3203300000000001E-14</v>
      </c>
      <c r="F4802" s="2">
        <v>2.92965E-13</v>
      </c>
      <c r="G4802" s="2">
        <v>1.3215999999999999E-13</v>
      </c>
      <c r="H4802" s="2">
        <v>2.5987499999999999E-13</v>
      </c>
      <c r="I4802" s="2">
        <v>1.7630900000000001E-13</v>
      </c>
    </row>
    <row r="4803" spans="3:9" x14ac:dyDescent="0.2">
      <c r="C4803" s="1">
        <f t="shared" si="75"/>
        <v>95.92999999999806</v>
      </c>
      <c r="D4803" s="2">
        <v>4.1500300000000001E-13</v>
      </c>
      <c r="E4803" s="2">
        <v>8.7814199999999995E-14</v>
      </c>
      <c r="F4803" s="2">
        <v>2.8893500000000002E-13</v>
      </c>
      <c r="G4803" s="2">
        <v>1.28743E-13</v>
      </c>
      <c r="H4803" s="2">
        <v>2.5983200000000001E-13</v>
      </c>
      <c r="I4803" s="2">
        <v>1.76342E-13</v>
      </c>
    </row>
    <row r="4804" spans="3:9" x14ac:dyDescent="0.2">
      <c r="C4804" s="1">
        <f t="shared" si="75"/>
        <v>95.949999999998056</v>
      </c>
      <c r="D4804" s="2">
        <v>4.1896999999999998E-13</v>
      </c>
      <c r="E4804" s="2">
        <v>8.6589099999999998E-14</v>
      </c>
      <c r="F4804" s="2">
        <v>2.81366E-13</v>
      </c>
      <c r="G4804" s="2">
        <v>1.2988999999999999E-13</v>
      </c>
      <c r="H4804" s="2">
        <v>2.6342E-13</v>
      </c>
      <c r="I4804" s="2">
        <v>1.7284199999999999E-13</v>
      </c>
    </row>
    <row r="4805" spans="3:9" x14ac:dyDescent="0.2">
      <c r="C4805" s="1">
        <f t="shared" si="75"/>
        <v>95.969999999998052</v>
      </c>
      <c r="D4805" s="2">
        <v>4.1781099999999999E-13</v>
      </c>
      <c r="E4805" s="2">
        <v>8.6412900000000003E-14</v>
      </c>
      <c r="F4805" s="2">
        <v>2.8367100000000001E-13</v>
      </c>
      <c r="G4805" s="2">
        <v>1.29222E-13</v>
      </c>
      <c r="H4805" s="2">
        <v>2.63473E-13</v>
      </c>
      <c r="I4805" s="2">
        <v>1.7607199999999999E-13</v>
      </c>
    </row>
    <row r="4806" spans="3:9" x14ac:dyDescent="0.2">
      <c r="C4806" s="1">
        <f t="shared" si="75"/>
        <v>95.989999999998048</v>
      </c>
      <c r="D4806" s="2">
        <v>4.1411899999999998E-13</v>
      </c>
      <c r="E4806" s="2">
        <v>8.3723100000000006E-14</v>
      </c>
      <c r="F4806" s="2">
        <v>2.9052700000000001E-13</v>
      </c>
      <c r="G4806" s="2">
        <v>1.26255E-13</v>
      </c>
      <c r="H4806" s="2">
        <v>2.6564299999999998E-13</v>
      </c>
      <c r="I4806" s="2">
        <v>1.7563E-13</v>
      </c>
    </row>
    <row r="4807" spans="3:9" x14ac:dyDescent="0.2">
      <c r="C4807" s="1">
        <f t="shared" si="75"/>
        <v>96.009999999998044</v>
      </c>
      <c r="D4807" s="2">
        <v>4.1244799999999998E-13</v>
      </c>
      <c r="E4807" s="2">
        <v>8.6427200000000003E-14</v>
      </c>
      <c r="F4807" s="2">
        <v>2.8854399999999999E-13</v>
      </c>
      <c r="G4807" s="2">
        <v>1.2314300000000001E-13</v>
      </c>
      <c r="H4807" s="2">
        <v>2.6219499999999997E-13</v>
      </c>
      <c r="I4807" s="2">
        <v>1.76735E-13</v>
      </c>
    </row>
    <row r="4808" spans="3:9" x14ac:dyDescent="0.2">
      <c r="C4808" s="1">
        <f t="shared" si="75"/>
        <v>96.02999999999804</v>
      </c>
      <c r="D4808" s="2">
        <v>4.1303300000000002E-13</v>
      </c>
      <c r="E4808" s="2">
        <v>8.6650000000000002E-14</v>
      </c>
      <c r="F4808" s="2">
        <v>2.8415500000000001E-13</v>
      </c>
      <c r="G4808" s="2">
        <v>1.2686399999999999E-13</v>
      </c>
      <c r="H4808" s="2">
        <v>2.6170800000000001E-13</v>
      </c>
      <c r="I4808" s="2">
        <v>1.7532E-13</v>
      </c>
    </row>
    <row r="4809" spans="3:9" x14ac:dyDescent="0.2">
      <c r="C4809" s="1">
        <f t="shared" ref="C4809:C4872" si="76">C4808+0.02</f>
        <v>96.049999999998036</v>
      </c>
      <c r="D4809" s="2">
        <v>4.0783699999999999E-13</v>
      </c>
      <c r="E4809" s="2">
        <v>8.7827999999999997E-14</v>
      </c>
      <c r="F4809" s="2">
        <v>2.8396699999999999E-13</v>
      </c>
      <c r="G4809" s="2">
        <v>1.2795299999999999E-13</v>
      </c>
      <c r="H4809" s="2">
        <v>2.6260799999999999E-13</v>
      </c>
      <c r="I4809" s="2">
        <v>1.7524899999999999E-13</v>
      </c>
    </row>
    <row r="4810" spans="3:9" x14ac:dyDescent="0.2">
      <c r="C4810" s="1">
        <f t="shared" si="76"/>
        <v>96.069999999998032</v>
      </c>
      <c r="D4810" s="2">
        <v>4.13811E-13</v>
      </c>
      <c r="E4810" s="2">
        <v>8.3094099999999996E-14</v>
      </c>
      <c r="F4810" s="2">
        <v>2.8081699999999999E-13</v>
      </c>
      <c r="G4810" s="2">
        <v>1.2872700000000001E-13</v>
      </c>
      <c r="H4810" s="2">
        <v>2.6369700000000001E-13</v>
      </c>
      <c r="I4810" s="2">
        <v>1.73771E-13</v>
      </c>
    </row>
    <row r="4811" spans="3:9" x14ac:dyDescent="0.2">
      <c r="C4811" s="1">
        <f t="shared" si="76"/>
        <v>96.089999999998028</v>
      </c>
      <c r="D4811" s="2">
        <v>4.1177900000000002E-13</v>
      </c>
      <c r="E4811" s="2">
        <v>8.4598699999999995E-14</v>
      </c>
      <c r="F4811" s="2">
        <v>2.7985000000000001E-13</v>
      </c>
      <c r="G4811" s="2">
        <v>1.2632699999999999E-13</v>
      </c>
      <c r="H4811" s="2">
        <v>2.5900399999999999E-13</v>
      </c>
      <c r="I4811" s="2">
        <v>1.7191099999999999E-13</v>
      </c>
    </row>
    <row r="4812" spans="3:9" x14ac:dyDescent="0.2">
      <c r="C4812" s="1">
        <f t="shared" si="76"/>
        <v>96.109999999998024</v>
      </c>
      <c r="D4812" s="2">
        <v>4.1061099999999998E-13</v>
      </c>
      <c r="E4812" s="2">
        <v>8.6969400000000001E-14</v>
      </c>
      <c r="F4812" s="2">
        <v>2.7327599999999999E-13</v>
      </c>
      <c r="G4812" s="2">
        <v>1.2540600000000001E-13</v>
      </c>
      <c r="H4812" s="2">
        <v>2.60221E-13</v>
      </c>
      <c r="I4812" s="2">
        <v>1.73081E-13</v>
      </c>
    </row>
    <row r="4813" spans="3:9" x14ac:dyDescent="0.2">
      <c r="C4813" s="1">
        <f t="shared" si="76"/>
        <v>96.12999999999802</v>
      </c>
      <c r="D4813" s="2">
        <v>4.17929E-13</v>
      </c>
      <c r="E4813" s="2">
        <v>8.7955000000000002E-14</v>
      </c>
      <c r="F4813" s="2">
        <v>2.6776999999999998E-13</v>
      </c>
      <c r="G4813" s="2">
        <v>1.28034E-13</v>
      </c>
      <c r="H4813" s="2">
        <v>2.5667700000000001E-13</v>
      </c>
      <c r="I4813" s="2">
        <v>1.74806E-13</v>
      </c>
    </row>
    <row r="4814" spans="3:9" x14ac:dyDescent="0.2">
      <c r="C4814" s="1">
        <f t="shared" si="76"/>
        <v>96.149999999998016</v>
      </c>
      <c r="D4814" s="2">
        <v>4.1598999999999998E-13</v>
      </c>
      <c r="E4814" s="2">
        <v>8.64561E-14</v>
      </c>
      <c r="F4814" s="2">
        <v>2.7275499999999998E-13</v>
      </c>
      <c r="G4814" s="2">
        <v>1.2373200000000001E-13</v>
      </c>
      <c r="H4814" s="2">
        <v>2.6043899999999998E-13</v>
      </c>
      <c r="I4814" s="2">
        <v>1.8043199999999999E-13</v>
      </c>
    </row>
    <row r="4815" spans="3:9" x14ac:dyDescent="0.2">
      <c r="C4815" s="1">
        <f t="shared" si="76"/>
        <v>96.169999999998012</v>
      </c>
      <c r="D4815" s="2">
        <v>4.1640200000000002E-13</v>
      </c>
      <c r="E4815" s="2">
        <v>8.4773099999999999E-14</v>
      </c>
      <c r="F4815" s="2">
        <v>2.7926099999999999E-13</v>
      </c>
      <c r="G4815" s="2">
        <v>1.23659E-13</v>
      </c>
      <c r="H4815" s="2">
        <v>2.5713400000000002E-13</v>
      </c>
      <c r="I4815" s="2">
        <v>1.7727000000000001E-13</v>
      </c>
    </row>
    <row r="4816" spans="3:9" x14ac:dyDescent="0.2">
      <c r="C4816" s="1">
        <f t="shared" si="76"/>
        <v>96.189999999998008</v>
      </c>
      <c r="D4816" s="2">
        <v>4.18842E-13</v>
      </c>
      <c r="E4816" s="2">
        <v>8.2439399999999995E-14</v>
      </c>
      <c r="F4816" s="2">
        <v>2.8446899999999998E-13</v>
      </c>
      <c r="G4816" s="2">
        <v>1.2412600000000001E-13</v>
      </c>
      <c r="H4816" s="2">
        <v>2.5740899999999999E-13</v>
      </c>
      <c r="I4816" s="2">
        <v>1.78203E-13</v>
      </c>
    </row>
    <row r="4817" spans="3:9" x14ac:dyDescent="0.2">
      <c r="C4817" s="1">
        <f t="shared" si="76"/>
        <v>96.209999999998004</v>
      </c>
      <c r="D4817" s="2">
        <v>4.1305199999999999E-13</v>
      </c>
      <c r="E4817" s="2">
        <v>8.40766E-14</v>
      </c>
      <c r="F4817" s="2">
        <v>2.7748199999999999E-13</v>
      </c>
      <c r="G4817" s="2">
        <v>1.2585799999999999E-13</v>
      </c>
      <c r="H4817" s="2">
        <v>2.5980099999999999E-13</v>
      </c>
      <c r="I4817" s="2">
        <v>1.7687499999999999E-13</v>
      </c>
    </row>
    <row r="4818" spans="3:9" x14ac:dyDescent="0.2">
      <c r="C4818" s="1">
        <f t="shared" si="76"/>
        <v>96.229999999998</v>
      </c>
      <c r="D4818" s="2">
        <v>4.1335199999999999E-13</v>
      </c>
      <c r="E4818" s="2">
        <v>8.4795100000000001E-14</v>
      </c>
      <c r="F4818" s="2">
        <v>2.76586E-13</v>
      </c>
      <c r="G4818" s="2">
        <v>1.23841E-13</v>
      </c>
      <c r="H4818" s="2">
        <v>2.5999699999999999E-13</v>
      </c>
      <c r="I4818" s="2">
        <v>1.7684000000000001E-13</v>
      </c>
    </row>
    <row r="4819" spans="3:9" x14ac:dyDescent="0.2">
      <c r="C4819" s="1">
        <f t="shared" si="76"/>
        <v>96.249999999997996</v>
      </c>
      <c r="D4819" s="2">
        <v>4.1392700000000002E-13</v>
      </c>
      <c r="E4819" s="2">
        <v>8.5097699999999996E-14</v>
      </c>
      <c r="F4819" s="2">
        <v>2.76109E-13</v>
      </c>
      <c r="G4819" s="2">
        <v>1.3012299999999999E-13</v>
      </c>
      <c r="H4819" s="2">
        <v>2.59774E-13</v>
      </c>
      <c r="I4819" s="2">
        <v>1.7477899999999999E-13</v>
      </c>
    </row>
    <row r="4820" spans="3:9" x14ac:dyDescent="0.2">
      <c r="C4820" s="1">
        <f t="shared" si="76"/>
        <v>96.269999999997992</v>
      </c>
      <c r="D4820" s="2">
        <v>4.17641E-13</v>
      </c>
      <c r="E4820" s="2">
        <v>8.6639400000000004E-14</v>
      </c>
      <c r="F4820" s="2">
        <v>2.8450500000000001E-13</v>
      </c>
      <c r="G4820" s="2">
        <v>1.2481600000000001E-13</v>
      </c>
      <c r="H4820" s="2">
        <v>2.6286300000000002E-13</v>
      </c>
      <c r="I4820" s="2">
        <v>1.7514E-13</v>
      </c>
    </row>
    <row r="4821" spans="3:9" x14ac:dyDescent="0.2">
      <c r="C4821" s="1">
        <f t="shared" si="76"/>
        <v>96.289999999997988</v>
      </c>
      <c r="D4821" s="2">
        <v>4.1666900000000001E-13</v>
      </c>
      <c r="E4821" s="2">
        <v>8.6937099999999998E-14</v>
      </c>
      <c r="F4821" s="2">
        <v>2.7672300000000002E-13</v>
      </c>
      <c r="G4821" s="2">
        <v>1.27699E-13</v>
      </c>
      <c r="H4821" s="2">
        <v>2.5930299999999998E-13</v>
      </c>
      <c r="I4821" s="2">
        <v>1.7706700000000001E-13</v>
      </c>
    </row>
    <row r="4822" spans="3:9" x14ac:dyDescent="0.2">
      <c r="C4822" s="1">
        <f t="shared" si="76"/>
        <v>96.309999999997984</v>
      </c>
      <c r="D4822" s="2">
        <v>4.1536300000000002E-13</v>
      </c>
      <c r="E4822" s="2">
        <v>8.5618699999999999E-14</v>
      </c>
      <c r="F4822" s="2">
        <v>2.7808000000000001E-13</v>
      </c>
      <c r="G4822" s="2">
        <v>1.2582900000000001E-13</v>
      </c>
      <c r="H4822" s="2">
        <v>2.5101700000000001E-13</v>
      </c>
      <c r="I4822" s="2">
        <v>1.7735E-13</v>
      </c>
    </row>
    <row r="4823" spans="3:9" x14ac:dyDescent="0.2">
      <c r="C4823" s="1">
        <f t="shared" si="76"/>
        <v>96.32999999999798</v>
      </c>
      <c r="D4823" s="2">
        <v>4.1459700000000001E-13</v>
      </c>
      <c r="E4823" s="2">
        <v>8.7237299999999996E-14</v>
      </c>
      <c r="F4823" s="2">
        <v>2.79757E-13</v>
      </c>
      <c r="G4823" s="2">
        <v>1.2411599999999999E-13</v>
      </c>
      <c r="H4823" s="2">
        <v>2.5766899999999998E-13</v>
      </c>
      <c r="I4823" s="2">
        <v>1.76677E-13</v>
      </c>
    </row>
    <row r="4824" spans="3:9" x14ac:dyDescent="0.2">
      <c r="C4824" s="1">
        <f t="shared" si="76"/>
        <v>96.349999999997976</v>
      </c>
      <c r="D4824" s="2">
        <v>4.1677800000000002E-13</v>
      </c>
      <c r="E4824" s="2">
        <v>8.2879E-14</v>
      </c>
      <c r="F4824" s="2">
        <v>2.8308899999999999E-13</v>
      </c>
      <c r="G4824" s="2">
        <v>1.21488E-13</v>
      </c>
      <c r="H4824" s="2">
        <v>2.54061E-13</v>
      </c>
      <c r="I4824" s="2">
        <v>1.77726E-13</v>
      </c>
    </row>
    <row r="4825" spans="3:9" x14ac:dyDescent="0.2">
      <c r="C4825" s="1">
        <f t="shared" si="76"/>
        <v>96.369999999997972</v>
      </c>
      <c r="D4825" s="2">
        <v>4.1658499999999999E-13</v>
      </c>
      <c r="E4825" s="2">
        <v>8.4702799999999996E-14</v>
      </c>
      <c r="F4825" s="2">
        <v>2.7750900000000002E-13</v>
      </c>
      <c r="G4825" s="2">
        <v>1.33051E-13</v>
      </c>
      <c r="H4825" s="2">
        <v>2.5743100000000002E-13</v>
      </c>
      <c r="I4825" s="2">
        <v>1.7776300000000001E-13</v>
      </c>
    </row>
    <row r="4826" spans="3:9" x14ac:dyDescent="0.2">
      <c r="C4826" s="1">
        <f t="shared" si="76"/>
        <v>96.389999999997968</v>
      </c>
      <c r="D4826" s="2">
        <v>4.1645700000000001E-13</v>
      </c>
      <c r="E4826" s="2">
        <v>8.4684299999999994E-14</v>
      </c>
      <c r="F4826" s="2">
        <v>2.7882499999999998E-13</v>
      </c>
      <c r="G4826" s="2">
        <v>1.2816000000000001E-13</v>
      </c>
      <c r="H4826" s="2">
        <v>2.58412E-13</v>
      </c>
      <c r="I4826" s="2">
        <v>1.7621900000000001E-13</v>
      </c>
    </row>
    <row r="4827" spans="3:9" x14ac:dyDescent="0.2">
      <c r="C4827" s="1">
        <f t="shared" si="76"/>
        <v>96.409999999997964</v>
      </c>
      <c r="D4827" s="2">
        <v>4.1696999999999999E-13</v>
      </c>
      <c r="E4827" s="2">
        <v>8.2032999999999995E-14</v>
      </c>
      <c r="F4827" s="2">
        <v>2.7353899999999999E-13</v>
      </c>
      <c r="G4827" s="2">
        <v>1.2750000000000001E-13</v>
      </c>
      <c r="H4827" s="2">
        <v>2.57543E-13</v>
      </c>
      <c r="I4827" s="2">
        <v>1.7359300000000001E-13</v>
      </c>
    </row>
    <row r="4828" spans="3:9" x14ac:dyDescent="0.2">
      <c r="C4828" s="1">
        <f t="shared" si="76"/>
        <v>96.42999999999796</v>
      </c>
      <c r="D4828" s="2">
        <v>4.1287899999999998E-13</v>
      </c>
      <c r="E4828" s="2">
        <v>8.5476399999999997E-14</v>
      </c>
      <c r="F4828" s="2">
        <v>2.7330399999999999E-13</v>
      </c>
      <c r="G4828" s="2">
        <v>1.28041E-13</v>
      </c>
      <c r="H4828" s="2">
        <v>2.56868E-13</v>
      </c>
      <c r="I4828" s="2">
        <v>1.7266400000000001E-13</v>
      </c>
    </row>
    <row r="4829" spans="3:9" x14ac:dyDescent="0.2">
      <c r="C4829" s="1">
        <f t="shared" si="76"/>
        <v>96.449999999997956</v>
      </c>
      <c r="D4829" s="2">
        <v>4.1785499999999999E-13</v>
      </c>
      <c r="E4829" s="2">
        <v>8.33494E-14</v>
      </c>
      <c r="F4829" s="2">
        <v>2.7204499999999998E-13</v>
      </c>
      <c r="G4829" s="2">
        <v>1.2986799999999999E-13</v>
      </c>
      <c r="H4829" s="2">
        <v>2.5499799999999998E-13</v>
      </c>
      <c r="I4829" s="2">
        <v>1.77764E-13</v>
      </c>
    </row>
    <row r="4830" spans="3:9" x14ac:dyDescent="0.2">
      <c r="C4830" s="1">
        <f t="shared" si="76"/>
        <v>96.469999999997953</v>
      </c>
      <c r="D4830" s="2">
        <v>4.17685E-13</v>
      </c>
      <c r="E4830" s="2">
        <v>8.1704899999999997E-14</v>
      </c>
      <c r="F4830" s="2">
        <v>2.66923E-13</v>
      </c>
      <c r="G4830" s="2">
        <v>1.3032799999999999E-13</v>
      </c>
      <c r="H4830" s="2">
        <v>2.62779E-13</v>
      </c>
      <c r="I4830" s="2">
        <v>1.72377E-13</v>
      </c>
    </row>
    <row r="4831" spans="3:9" x14ac:dyDescent="0.2">
      <c r="C4831" s="1">
        <f t="shared" si="76"/>
        <v>96.489999999997949</v>
      </c>
      <c r="D4831" s="2">
        <v>4.2028100000000002E-13</v>
      </c>
      <c r="E4831" s="2">
        <v>7.9869500000000006E-14</v>
      </c>
      <c r="F4831" s="2">
        <v>2.61666E-13</v>
      </c>
      <c r="G4831" s="2">
        <v>1.32407E-13</v>
      </c>
      <c r="H4831" s="2">
        <v>2.55506E-13</v>
      </c>
      <c r="I4831" s="2">
        <v>1.74927E-13</v>
      </c>
    </row>
    <row r="4832" spans="3:9" x14ac:dyDescent="0.2">
      <c r="C4832" s="1">
        <f t="shared" si="76"/>
        <v>96.509999999997945</v>
      </c>
      <c r="D4832" s="2">
        <v>4.1857300000000002E-13</v>
      </c>
      <c r="E4832" s="2">
        <v>8.1893600000000001E-14</v>
      </c>
      <c r="F4832" s="2">
        <v>2.6198000000000001E-13</v>
      </c>
      <c r="G4832" s="2">
        <v>1.3089000000000001E-13</v>
      </c>
      <c r="H4832" s="2">
        <v>2.5757199999999998E-13</v>
      </c>
      <c r="I4832" s="2">
        <v>1.75706E-13</v>
      </c>
    </row>
    <row r="4833" spans="3:9" x14ac:dyDescent="0.2">
      <c r="C4833" s="1">
        <f t="shared" si="76"/>
        <v>96.529999999997941</v>
      </c>
      <c r="D4833" s="2">
        <v>4.1628200000000001E-13</v>
      </c>
      <c r="E4833" s="2">
        <v>8.3907900000000005E-14</v>
      </c>
      <c r="F4833" s="2">
        <v>2.54303E-13</v>
      </c>
      <c r="G4833" s="2">
        <v>1.31439E-13</v>
      </c>
      <c r="H4833" s="2">
        <v>2.5321199999999998E-13</v>
      </c>
      <c r="I4833" s="2">
        <v>1.7854599999999999E-13</v>
      </c>
    </row>
    <row r="4834" spans="3:9" x14ac:dyDescent="0.2">
      <c r="C4834" s="1">
        <f t="shared" si="76"/>
        <v>96.549999999997937</v>
      </c>
      <c r="D4834" s="2">
        <v>4.1807399999999999E-13</v>
      </c>
      <c r="E4834" s="2">
        <v>8.47977E-14</v>
      </c>
      <c r="F4834" s="2">
        <v>2.5685999999999998E-13</v>
      </c>
      <c r="G4834" s="2">
        <v>1.2685800000000001E-13</v>
      </c>
      <c r="H4834" s="2">
        <v>2.5924299999999998E-13</v>
      </c>
      <c r="I4834" s="2">
        <v>1.7686900000000001E-13</v>
      </c>
    </row>
    <row r="4835" spans="3:9" x14ac:dyDescent="0.2">
      <c r="C4835" s="1">
        <f t="shared" si="76"/>
        <v>96.569999999997933</v>
      </c>
      <c r="D4835" s="2">
        <v>4.0743700000000001E-13</v>
      </c>
      <c r="E4835" s="2">
        <v>8.9706599999999997E-14</v>
      </c>
      <c r="F4835" s="2">
        <v>2.5729700000000001E-13</v>
      </c>
      <c r="G4835" s="2">
        <v>1.34736E-13</v>
      </c>
      <c r="H4835" s="2">
        <v>2.6153E-13</v>
      </c>
      <c r="I4835" s="2">
        <v>1.7514500000000001E-13</v>
      </c>
    </row>
    <row r="4836" spans="3:9" x14ac:dyDescent="0.2">
      <c r="C4836" s="1">
        <f t="shared" si="76"/>
        <v>96.589999999997929</v>
      </c>
      <c r="D4836" s="2">
        <v>4.13253E-13</v>
      </c>
      <c r="E4836" s="2">
        <v>9.0124600000000004E-14</v>
      </c>
      <c r="F4836" s="2">
        <v>2.49763E-13</v>
      </c>
      <c r="G4836" s="2">
        <v>1.34851E-13</v>
      </c>
      <c r="H4836" s="2">
        <v>2.5378099999999998E-13</v>
      </c>
      <c r="I4836" s="2">
        <v>1.77923E-13</v>
      </c>
    </row>
    <row r="4837" spans="3:9" x14ac:dyDescent="0.2">
      <c r="C4837" s="1">
        <f t="shared" si="76"/>
        <v>96.609999999997925</v>
      </c>
      <c r="D4837" s="2">
        <v>4.1947600000000001E-13</v>
      </c>
      <c r="E4837" s="2">
        <v>8.7020000000000004E-14</v>
      </c>
      <c r="F4837" s="2">
        <v>2.4991699999999999E-13</v>
      </c>
      <c r="G4837" s="2">
        <v>1.3273000000000001E-13</v>
      </c>
      <c r="H4837" s="2">
        <v>2.5474199999999998E-13</v>
      </c>
      <c r="I4837" s="2">
        <v>1.76236E-13</v>
      </c>
    </row>
    <row r="4838" spans="3:9" x14ac:dyDescent="0.2">
      <c r="C4838" s="1">
        <f t="shared" si="76"/>
        <v>96.629999999997921</v>
      </c>
      <c r="D4838" s="2">
        <v>4.17738E-13</v>
      </c>
      <c r="E4838" s="2">
        <v>8.5154199999999997E-14</v>
      </c>
      <c r="F4838" s="2">
        <v>2.56278E-13</v>
      </c>
      <c r="G4838" s="2">
        <v>1.3055100000000001E-13</v>
      </c>
      <c r="H4838" s="2">
        <v>2.5619800000000002E-13</v>
      </c>
      <c r="I4838" s="2">
        <v>1.76737E-13</v>
      </c>
    </row>
    <row r="4839" spans="3:9" x14ac:dyDescent="0.2">
      <c r="C4839" s="1">
        <f t="shared" si="76"/>
        <v>96.649999999997917</v>
      </c>
      <c r="D4839" s="2">
        <v>4.2327200000000002E-13</v>
      </c>
      <c r="E4839" s="2">
        <v>8.4760600000000002E-14</v>
      </c>
      <c r="F4839" s="2">
        <v>2.5336800000000002E-13</v>
      </c>
      <c r="G4839" s="2">
        <v>1.33412E-13</v>
      </c>
      <c r="H4839" s="2">
        <v>2.5646500000000001E-13</v>
      </c>
      <c r="I4839" s="2">
        <v>1.76736E-13</v>
      </c>
    </row>
    <row r="4840" spans="3:9" x14ac:dyDescent="0.2">
      <c r="C4840" s="1">
        <f t="shared" si="76"/>
        <v>96.669999999997913</v>
      </c>
      <c r="D4840" s="2">
        <v>4.1509399999999999E-13</v>
      </c>
      <c r="E4840" s="2">
        <v>8.7748499999999997E-14</v>
      </c>
      <c r="F4840" s="2">
        <v>2.6121500000000001E-13</v>
      </c>
      <c r="G4840" s="2">
        <v>1.3252E-13</v>
      </c>
      <c r="H4840" s="2">
        <v>2.5654100000000001E-13</v>
      </c>
      <c r="I4840" s="2">
        <v>1.7588E-13</v>
      </c>
    </row>
    <row r="4841" spans="3:9" x14ac:dyDescent="0.2">
      <c r="C4841" s="1">
        <f t="shared" si="76"/>
        <v>96.689999999997909</v>
      </c>
      <c r="D4841" s="2">
        <v>4.13765E-13</v>
      </c>
      <c r="E4841" s="2">
        <v>8.8017199999999999E-14</v>
      </c>
      <c r="F4841" s="2">
        <v>2.5470299999999998E-13</v>
      </c>
      <c r="G4841" s="2">
        <v>1.29865E-13</v>
      </c>
      <c r="H4841" s="2">
        <v>2.59069E-13</v>
      </c>
      <c r="I4841" s="2">
        <v>1.73436E-13</v>
      </c>
    </row>
    <row r="4842" spans="3:9" x14ac:dyDescent="0.2">
      <c r="C4842" s="1">
        <f t="shared" si="76"/>
        <v>96.709999999997905</v>
      </c>
      <c r="D4842" s="2">
        <v>4.1694699999999999E-13</v>
      </c>
      <c r="E4842" s="2">
        <v>8.5281E-14</v>
      </c>
      <c r="F4842" s="2">
        <v>2.5420700000000002E-13</v>
      </c>
      <c r="G4842" s="2">
        <v>1.31454E-13</v>
      </c>
      <c r="H4842" s="2">
        <v>2.5216000000000001E-13</v>
      </c>
      <c r="I4842" s="2">
        <v>1.7430400000000001E-13</v>
      </c>
    </row>
    <row r="4843" spans="3:9" x14ac:dyDescent="0.2">
      <c r="C4843" s="1">
        <f t="shared" si="76"/>
        <v>96.729999999997901</v>
      </c>
      <c r="D4843" s="2">
        <v>4.0912900000000002E-13</v>
      </c>
      <c r="E4843" s="2">
        <v>8.8207399999999998E-14</v>
      </c>
      <c r="F4843" s="2">
        <v>2.5867599999999998E-13</v>
      </c>
      <c r="G4843" s="2">
        <v>1.2878700000000001E-13</v>
      </c>
      <c r="H4843" s="2">
        <v>2.5259199999999998E-13</v>
      </c>
      <c r="I4843" s="2">
        <v>1.76616E-13</v>
      </c>
    </row>
    <row r="4844" spans="3:9" x14ac:dyDescent="0.2">
      <c r="C4844" s="1">
        <f t="shared" si="76"/>
        <v>96.749999999997897</v>
      </c>
      <c r="D4844" s="2">
        <v>4.14198E-13</v>
      </c>
      <c r="E4844" s="2">
        <v>8.6175300000000005E-14</v>
      </c>
      <c r="F4844" s="2">
        <v>2.6958100000000002E-13</v>
      </c>
      <c r="G4844" s="2">
        <v>1.30227E-13</v>
      </c>
      <c r="H4844" s="2">
        <v>2.5567799999999998E-13</v>
      </c>
      <c r="I4844" s="2">
        <v>1.7599900000000001E-13</v>
      </c>
    </row>
    <row r="4845" spans="3:9" x14ac:dyDescent="0.2">
      <c r="C4845" s="1">
        <f t="shared" si="76"/>
        <v>96.769999999997893</v>
      </c>
      <c r="D4845" s="2">
        <v>4.2174400000000002E-13</v>
      </c>
      <c r="E4845" s="2">
        <v>8.0857800000000001E-14</v>
      </c>
      <c r="F4845" s="2">
        <v>2.6345300000000002E-13</v>
      </c>
      <c r="G4845" s="2">
        <v>1.3138200000000001E-13</v>
      </c>
      <c r="H4845" s="2">
        <v>2.5468200000000002E-13</v>
      </c>
      <c r="I4845" s="2">
        <v>1.7426000000000001E-13</v>
      </c>
    </row>
    <row r="4846" spans="3:9" x14ac:dyDescent="0.2">
      <c r="C4846" s="1">
        <f t="shared" si="76"/>
        <v>96.789999999997889</v>
      </c>
      <c r="D4846" s="2">
        <v>4.12239E-13</v>
      </c>
      <c r="E4846" s="2">
        <v>8.3632600000000005E-14</v>
      </c>
      <c r="F4846" s="2">
        <v>2.6405799999999999E-13</v>
      </c>
      <c r="G4846" s="2">
        <v>1.3695100000000001E-13</v>
      </c>
      <c r="H4846" s="2">
        <v>2.56096E-13</v>
      </c>
      <c r="I4846" s="2">
        <v>1.7735400000000001E-13</v>
      </c>
    </row>
    <row r="4847" spans="3:9" x14ac:dyDescent="0.2">
      <c r="C4847" s="1">
        <f t="shared" si="76"/>
        <v>96.809999999997885</v>
      </c>
      <c r="D4847" s="2">
        <v>4.0508900000000002E-13</v>
      </c>
      <c r="E4847" s="2">
        <v>8.4267599999999994E-14</v>
      </c>
      <c r="F4847" s="2">
        <v>2.6280300000000002E-13</v>
      </c>
      <c r="G4847" s="2">
        <v>1.26392E-13</v>
      </c>
      <c r="H4847" s="2">
        <v>2.5222999999999998E-13</v>
      </c>
      <c r="I4847" s="2">
        <v>1.7832799999999999E-13</v>
      </c>
    </row>
    <row r="4848" spans="3:9" x14ac:dyDescent="0.2">
      <c r="C4848" s="1">
        <f t="shared" si="76"/>
        <v>96.829999999997881</v>
      </c>
      <c r="D4848" s="2">
        <v>4.1246300000000001E-13</v>
      </c>
      <c r="E4848" s="2">
        <v>8.25012E-14</v>
      </c>
      <c r="F4848" s="2">
        <v>2.6393000000000002E-13</v>
      </c>
      <c r="G4848" s="2">
        <v>1.29266E-13</v>
      </c>
      <c r="H4848" s="2">
        <v>2.5370000000000002E-13</v>
      </c>
      <c r="I4848" s="2">
        <v>1.7619E-13</v>
      </c>
    </row>
    <row r="4849" spans="3:9" x14ac:dyDescent="0.2">
      <c r="C4849" s="1">
        <f t="shared" si="76"/>
        <v>96.849999999997877</v>
      </c>
      <c r="D4849" s="2">
        <v>4.1400100000000002E-13</v>
      </c>
      <c r="E4849" s="2">
        <v>8.1409500000000005E-14</v>
      </c>
      <c r="F4849" s="2">
        <v>2.7352699999999998E-13</v>
      </c>
      <c r="G4849" s="2">
        <v>1.3372599999999999E-13</v>
      </c>
      <c r="H4849" s="2">
        <v>2.5464900000000001E-13</v>
      </c>
      <c r="I4849" s="2">
        <v>1.74043E-13</v>
      </c>
    </row>
    <row r="4850" spans="3:9" x14ac:dyDescent="0.2">
      <c r="C4850" s="1">
        <f t="shared" si="76"/>
        <v>96.869999999997873</v>
      </c>
      <c r="D4850" s="2">
        <v>4.1197599999999999E-13</v>
      </c>
      <c r="E4850" s="2">
        <v>8.5305899999999998E-14</v>
      </c>
      <c r="F4850" s="2">
        <v>2.7022899999999998E-13</v>
      </c>
      <c r="G4850" s="2">
        <v>1.31515E-13</v>
      </c>
      <c r="H4850" s="2">
        <v>2.5451699999999999E-13</v>
      </c>
      <c r="I4850" s="2">
        <v>1.76358E-13</v>
      </c>
    </row>
    <row r="4851" spans="3:9" x14ac:dyDescent="0.2">
      <c r="C4851" s="1">
        <f t="shared" si="76"/>
        <v>96.889999999997869</v>
      </c>
      <c r="D4851" s="2">
        <v>4.0823499999999998E-13</v>
      </c>
      <c r="E4851" s="2">
        <v>8.4429099999999998E-14</v>
      </c>
      <c r="F4851" s="2">
        <v>2.69806E-13</v>
      </c>
      <c r="G4851" s="2">
        <v>1.2758500000000001E-13</v>
      </c>
      <c r="H4851" s="2">
        <v>2.54395E-13</v>
      </c>
      <c r="I4851" s="2">
        <v>1.7510000000000001E-13</v>
      </c>
    </row>
    <row r="4852" spans="3:9" x14ac:dyDescent="0.2">
      <c r="C4852" s="1">
        <f t="shared" si="76"/>
        <v>96.909999999997865</v>
      </c>
      <c r="D4852" s="2">
        <v>4.1647300000000001E-13</v>
      </c>
      <c r="E4852" s="2">
        <v>8.7884499999999998E-14</v>
      </c>
      <c r="F4852" s="2">
        <v>2.6796599999999998E-13</v>
      </c>
      <c r="G4852" s="2">
        <v>1.3088200000000001E-13</v>
      </c>
      <c r="H4852" s="2">
        <v>2.56338E-13</v>
      </c>
      <c r="I4852" s="2">
        <v>1.77849E-13</v>
      </c>
    </row>
    <row r="4853" spans="3:9" x14ac:dyDescent="0.2">
      <c r="C4853" s="1">
        <f t="shared" si="76"/>
        <v>96.929999999997861</v>
      </c>
      <c r="D4853" s="2">
        <v>4.1722900000000001E-13</v>
      </c>
      <c r="E4853" s="2">
        <v>8.6649599999999998E-14</v>
      </c>
      <c r="F4853" s="2">
        <v>2.66575E-13</v>
      </c>
      <c r="G4853" s="2">
        <v>1.33868E-13</v>
      </c>
      <c r="H4853" s="2">
        <v>2.5399999999999998E-13</v>
      </c>
      <c r="I4853" s="2">
        <v>1.7199600000000001E-13</v>
      </c>
    </row>
    <row r="4854" spans="3:9" x14ac:dyDescent="0.2">
      <c r="C4854" s="1">
        <f t="shared" si="76"/>
        <v>96.949999999997857</v>
      </c>
      <c r="D4854" s="2">
        <v>4.1486099999999998E-13</v>
      </c>
      <c r="E4854" s="2">
        <v>8.9878299999999995E-14</v>
      </c>
      <c r="F4854" s="2">
        <v>2.6604E-13</v>
      </c>
      <c r="G4854" s="2">
        <v>1.3052000000000001E-13</v>
      </c>
      <c r="H4854" s="2">
        <v>2.5142300000000002E-13</v>
      </c>
      <c r="I4854" s="2">
        <v>1.7316699999999999E-13</v>
      </c>
    </row>
    <row r="4855" spans="3:9" x14ac:dyDescent="0.2">
      <c r="C4855" s="1">
        <f t="shared" si="76"/>
        <v>96.969999999997853</v>
      </c>
      <c r="D4855" s="2">
        <v>4.1447199999999999E-13</v>
      </c>
      <c r="E4855" s="2">
        <v>8.7006000000000001E-14</v>
      </c>
      <c r="F4855" s="2">
        <v>2.6818000000000002E-13</v>
      </c>
      <c r="G4855" s="2">
        <v>1.31718E-13</v>
      </c>
      <c r="H4855" s="2">
        <v>2.5257799999999998E-13</v>
      </c>
      <c r="I4855" s="2">
        <v>1.7399199999999999E-13</v>
      </c>
    </row>
    <row r="4856" spans="3:9" x14ac:dyDescent="0.2">
      <c r="C4856" s="1">
        <f t="shared" si="76"/>
        <v>96.989999999997849</v>
      </c>
      <c r="D4856" s="2">
        <v>4.1864099999999999E-13</v>
      </c>
      <c r="E4856" s="2">
        <v>8.8989999999999995E-14</v>
      </c>
      <c r="F4856" s="2">
        <v>2.6837800000000002E-13</v>
      </c>
      <c r="G4856" s="2">
        <v>1.32717E-13</v>
      </c>
      <c r="H4856" s="2">
        <v>2.5469100000000002E-13</v>
      </c>
      <c r="I4856" s="2">
        <v>1.7325200000000001E-13</v>
      </c>
    </row>
    <row r="4857" spans="3:9" x14ac:dyDescent="0.2">
      <c r="C4857" s="1">
        <f t="shared" si="76"/>
        <v>97.009999999997845</v>
      </c>
      <c r="D4857" s="2">
        <v>4.1655999999999999E-13</v>
      </c>
      <c r="E4857" s="2">
        <v>8.8415300000000004E-14</v>
      </c>
      <c r="F4857" s="2">
        <v>2.6659299999999999E-13</v>
      </c>
      <c r="G4857" s="2">
        <v>1.2773999999999999E-13</v>
      </c>
      <c r="H4857" s="2">
        <v>2.52261E-13</v>
      </c>
      <c r="I4857" s="2">
        <v>1.7580799999999999E-13</v>
      </c>
    </row>
    <row r="4858" spans="3:9" x14ac:dyDescent="0.2">
      <c r="C4858" s="1">
        <f t="shared" si="76"/>
        <v>97.029999999997841</v>
      </c>
      <c r="D4858" s="2">
        <v>4.1768100000000002E-13</v>
      </c>
      <c r="E4858" s="2">
        <v>8.9494300000000001E-14</v>
      </c>
      <c r="F4858" s="2">
        <v>2.6655500000000002E-13</v>
      </c>
      <c r="G4858" s="2">
        <v>1.3137299999999999E-13</v>
      </c>
      <c r="H4858" s="2">
        <v>2.56338E-13</v>
      </c>
      <c r="I4858" s="2">
        <v>1.7346199999999999E-13</v>
      </c>
    </row>
    <row r="4859" spans="3:9" x14ac:dyDescent="0.2">
      <c r="C4859" s="1">
        <f t="shared" si="76"/>
        <v>97.049999999997837</v>
      </c>
      <c r="D4859" s="2">
        <v>4.1917200000000001E-13</v>
      </c>
      <c r="E4859" s="2">
        <v>9.09874E-14</v>
      </c>
      <c r="F4859" s="2">
        <v>2.62339E-13</v>
      </c>
      <c r="G4859" s="2">
        <v>1.2820500000000001E-13</v>
      </c>
      <c r="H4859" s="2">
        <v>2.5351100000000002E-13</v>
      </c>
      <c r="I4859" s="2">
        <v>1.72763E-13</v>
      </c>
    </row>
    <row r="4860" spans="3:9" x14ac:dyDescent="0.2">
      <c r="C4860" s="1">
        <f t="shared" si="76"/>
        <v>97.069999999997833</v>
      </c>
      <c r="D4860" s="2">
        <v>4.1493400000000002E-13</v>
      </c>
      <c r="E4860" s="2">
        <v>9.1266900000000002E-14</v>
      </c>
      <c r="F4860" s="2">
        <v>2.7007200000000002E-13</v>
      </c>
      <c r="G4860" s="2">
        <v>1.2585100000000001E-13</v>
      </c>
      <c r="H4860" s="2">
        <v>2.5458799999999999E-13</v>
      </c>
      <c r="I4860" s="2">
        <v>1.7281E-13</v>
      </c>
    </row>
    <row r="4861" spans="3:9" x14ac:dyDescent="0.2">
      <c r="C4861" s="1">
        <f t="shared" si="76"/>
        <v>97.089999999997829</v>
      </c>
      <c r="D4861" s="2">
        <v>4.1475600000000001E-13</v>
      </c>
      <c r="E4861" s="2">
        <v>8.9498200000000006E-14</v>
      </c>
      <c r="F4861" s="2">
        <v>2.6821499999999998E-13</v>
      </c>
      <c r="G4861" s="2">
        <v>1.3114000000000001E-13</v>
      </c>
      <c r="H4861" s="2">
        <v>2.4809300000000002E-13</v>
      </c>
      <c r="I4861" s="2">
        <v>1.7432100000000001E-13</v>
      </c>
    </row>
    <row r="4862" spans="3:9" x14ac:dyDescent="0.2">
      <c r="C4862" s="1">
        <f t="shared" si="76"/>
        <v>97.109999999997825</v>
      </c>
      <c r="D4862" s="2">
        <v>4.1682899999999998E-13</v>
      </c>
      <c r="E4862" s="2">
        <v>8.7622999999999999E-14</v>
      </c>
      <c r="F4862" s="2">
        <v>2.68073E-13</v>
      </c>
      <c r="G4862" s="2">
        <v>1.29139E-13</v>
      </c>
      <c r="H4862" s="2">
        <v>2.5508599999999999E-13</v>
      </c>
      <c r="I4862" s="2">
        <v>1.7692799999999999E-13</v>
      </c>
    </row>
    <row r="4863" spans="3:9" x14ac:dyDescent="0.2">
      <c r="C4863" s="1">
        <f t="shared" si="76"/>
        <v>97.129999999997821</v>
      </c>
      <c r="D4863" s="2">
        <v>4.1760000000000001E-13</v>
      </c>
      <c r="E4863" s="2">
        <v>8.8467499999999996E-14</v>
      </c>
      <c r="F4863" s="2">
        <v>2.6511400000000001E-13</v>
      </c>
      <c r="G4863" s="2">
        <v>1.28948E-13</v>
      </c>
      <c r="H4863" s="2">
        <v>2.4767100000000002E-13</v>
      </c>
      <c r="I4863" s="2">
        <v>1.7444200000000001E-13</v>
      </c>
    </row>
    <row r="4864" spans="3:9" x14ac:dyDescent="0.2">
      <c r="C4864" s="1">
        <f t="shared" si="76"/>
        <v>97.149999999997817</v>
      </c>
      <c r="D4864" s="2">
        <v>4.15521E-13</v>
      </c>
      <c r="E4864" s="2">
        <v>8.9201600000000003E-14</v>
      </c>
      <c r="F4864" s="2">
        <v>2.6610300000000001E-13</v>
      </c>
      <c r="G4864" s="2">
        <v>1.3162199999999999E-13</v>
      </c>
      <c r="H4864" s="2">
        <v>2.53895E-13</v>
      </c>
      <c r="I4864" s="2">
        <v>1.75246E-13</v>
      </c>
    </row>
    <row r="4865" spans="3:9" x14ac:dyDescent="0.2">
      <c r="C4865" s="1">
        <f t="shared" si="76"/>
        <v>97.169999999997813</v>
      </c>
      <c r="D4865" s="2">
        <v>4.1909100000000001E-13</v>
      </c>
      <c r="E4865" s="2">
        <v>8.5965200000000005E-14</v>
      </c>
      <c r="F4865" s="2">
        <v>2.65941E-13</v>
      </c>
      <c r="G4865" s="2">
        <v>1.30961E-13</v>
      </c>
      <c r="H4865" s="2">
        <v>2.4736999999999998E-13</v>
      </c>
      <c r="I4865" s="2">
        <v>1.7530199999999999E-13</v>
      </c>
    </row>
    <row r="4866" spans="3:9" x14ac:dyDescent="0.2">
      <c r="C4866" s="1">
        <f t="shared" si="76"/>
        <v>97.189999999997809</v>
      </c>
      <c r="D4866" s="2">
        <v>4.1949900000000001E-13</v>
      </c>
      <c r="E4866" s="2">
        <v>8.7995699999999995E-14</v>
      </c>
      <c r="F4866" s="2">
        <v>2.6601100000000002E-13</v>
      </c>
      <c r="G4866" s="2">
        <v>1.29335E-13</v>
      </c>
      <c r="H4866" s="2">
        <v>2.4766999999999999E-13</v>
      </c>
      <c r="I4866" s="2">
        <v>1.7466499999999999E-13</v>
      </c>
    </row>
    <row r="4867" spans="3:9" x14ac:dyDescent="0.2">
      <c r="C4867" s="1">
        <f t="shared" si="76"/>
        <v>97.209999999997805</v>
      </c>
      <c r="D4867" s="2">
        <v>4.11126E-13</v>
      </c>
      <c r="E4867" s="2">
        <v>9.2799199999999999E-14</v>
      </c>
      <c r="F4867" s="2">
        <v>2.6974799999999999E-13</v>
      </c>
      <c r="G4867" s="2">
        <v>1.3487000000000001E-13</v>
      </c>
      <c r="H4867" s="2">
        <v>2.4892299999999998E-13</v>
      </c>
      <c r="I4867" s="2">
        <v>1.79165E-13</v>
      </c>
    </row>
    <row r="4868" spans="3:9" x14ac:dyDescent="0.2">
      <c r="C4868" s="1">
        <f t="shared" si="76"/>
        <v>97.229999999997801</v>
      </c>
      <c r="D4868" s="2">
        <v>4.1558199999999998E-13</v>
      </c>
      <c r="E4868" s="2">
        <v>8.7569799999999998E-14</v>
      </c>
      <c r="F4868" s="2">
        <v>2.68165E-13</v>
      </c>
      <c r="G4868" s="2">
        <v>1.25694E-13</v>
      </c>
      <c r="H4868" s="2">
        <v>2.5051900000000001E-13</v>
      </c>
      <c r="I4868" s="2">
        <v>1.76851E-13</v>
      </c>
    </row>
    <row r="4869" spans="3:9" x14ac:dyDescent="0.2">
      <c r="C4869" s="1">
        <f t="shared" si="76"/>
        <v>97.249999999997797</v>
      </c>
      <c r="D4869" s="2">
        <v>4.1700600000000002E-13</v>
      </c>
      <c r="E4869" s="2">
        <v>8.5015300000000001E-14</v>
      </c>
      <c r="F4869" s="2">
        <v>2.5870800000000002E-13</v>
      </c>
      <c r="G4869" s="2">
        <v>1.34057E-13</v>
      </c>
      <c r="H4869" s="2">
        <v>2.4539600000000001E-13</v>
      </c>
      <c r="I4869" s="2">
        <v>1.7491800000000001E-13</v>
      </c>
    </row>
    <row r="4870" spans="3:9" x14ac:dyDescent="0.2">
      <c r="C4870" s="1">
        <f t="shared" si="76"/>
        <v>97.269999999997793</v>
      </c>
      <c r="D4870" s="2">
        <v>4.0976700000000001E-13</v>
      </c>
      <c r="E4870" s="2">
        <v>8.8010300000000005E-14</v>
      </c>
      <c r="F4870" s="2">
        <v>2.6281099999999999E-13</v>
      </c>
      <c r="G4870" s="2">
        <v>1.31815E-13</v>
      </c>
      <c r="H4870" s="2">
        <v>2.5387000000000001E-13</v>
      </c>
      <c r="I4870" s="2">
        <v>1.77711E-13</v>
      </c>
    </row>
    <row r="4871" spans="3:9" x14ac:dyDescent="0.2">
      <c r="C4871" s="1">
        <f t="shared" si="76"/>
        <v>97.289999999997789</v>
      </c>
      <c r="D4871" s="2">
        <v>4.1331199999999998E-13</v>
      </c>
      <c r="E4871" s="2">
        <v>8.5877300000000003E-14</v>
      </c>
      <c r="F4871" s="2">
        <v>2.6763399999999998E-13</v>
      </c>
      <c r="G4871" s="2">
        <v>1.3106400000000001E-13</v>
      </c>
      <c r="H4871" s="2">
        <v>2.43757E-13</v>
      </c>
      <c r="I4871" s="2">
        <v>1.7416800000000001E-13</v>
      </c>
    </row>
    <row r="4872" spans="3:9" x14ac:dyDescent="0.2">
      <c r="C4872" s="1">
        <f t="shared" si="76"/>
        <v>97.309999999997785</v>
      </c>
      <c r="D4872" s="2">
        <v>4.0755999999999998E-13</v>
      </c>
      <c r="E4872" s="2">
        <v>9.0976899999999997E-14</v>
      </c>
      <c r="F4872" s="2">
        <v>2.6071300000000002E-13</v>
      </c>
      <c r="G4872" s="2">
        <v>1.30296E-13</v>
      </c>
      <c r="H4872" s="2">
        <v>2.5164299999999999E-13</v>
      </c>
      <c r="I4872" s="2">
        <v>1.7481100000000001E-13</v>
      </c>
    </row>
    <row r="4873" spans="3:9" x14ac:dyDescent="0.2">
      <c r="C4873" s="1">
        <f t="shared" ref="C4873:C4936" si="77">C4872+0.02</f>
        <v>97.329999999997781</v>
      </c>
      <c r="D4873" s="2">
        <v>4.1330200000000001E-13</v>
      </c>
      <c r="E4873" s="2">
        <v>9.1831300000000004E-14</v>
      </c>
      <c r="F4873" s="2">
        <v>2.6160099999999999E-13</v>
      </c>
      <c r="G4873" s="2">
        <v>1.3378800000000001E-13</v>
      </c>
      <c r="H4873" s="2">
        <v>2.4841399999999999E-13</v>
      </c>
      <c r="I4873" s="2">
        <v>1.75511E-13</v>
      </c>
    </row>
    <row r="4874" spans="3:9" x14ac:dyDescent="0.2">
      <c r="C4874" s="1">
        <f t="shared" si="77"/>
        <v>97.349999999997777</v>
      </c>
      <c r="D4874" s="2">
        <v>4.1476399999999998E-13</v>
      </c>
      <c r="E4874" s="2">
        <v>9.0625899999999995E-14</v>
      </c>
      <c r="F4874" s="2">
        <v>2.6534000000000001E-13</v>
      </c>
      <c r="G4874" s="2">
        <v>1.3347599999999999E-13</v>
      </c>
      <c r="H4874" s="2">
        <v>2.4860700000000002E-13</v>
      </c>
      <c r="I4874" s="2">
        <v>1.7471199999999999E-13</v>
      </c>
    </row>
    <row r="4875" spans="3:9" x14ac:dyDescent="0.2">
      <c r="C4875" s="1">
        <f t="shared" si="77"/>
        <v>97.369999999997773</v>
      </c>
      <c r="D4875" s="2">
        <v>4.1610200000000001E-13</v>
      </c>
      <c r="E4875" s="2">
        <v>8.8913799999999994E-14</v>
      </c>
      <c r="F4875" s="2">
        <v>2.6523099999999999E-13</v>
      </c>
      <c r="G4875" s="2">
        <v>1.35304E-13</v>
      </c>
      <c r="H4875" s="2">
        <v>2.4641399999999999E-13</v>
      </c>
      <c r="I4875" s="2">
        <v>1.7368899999999999E-13</v>
      </c>
    </row>
    <row r="4876" spans="3:9" x14ac:dyDescent="0.2">
      <c r="C4876" s="1">
        <f t="shared" si="77"/>
        <v>97.389999999997769</v>
      </c>
      <c r="D4876" s="2">
        <v>4.1226599999999998E-13</v>
      </c>
      <c r="E4876" s="2">
        <v>8.8886799999999996E-14</v>
      </c>
      <c r="F4876" s="2">
        <v>2.6118500000000001E-13</v>
      </c>
      <c r="G4876" s="2">
        <v>1.3169300000000001E-13</v>
      </c>
      <c r="H4876" s="2">
        <v>2.5050600000000002E-13</v>
      </c>
      <c r="I4876" s="2">
        <v>1.78068E-13</v>
      </c>
    </row>
    <row r="4877" spans="3:9" x14ac:dyDescent="0.2">
      <c r="C4877" s="1">
        <f t="shared" si="77"/>
        <v>97.409999999997765</v>
      </c>
      <c r="D4877" s="2">
        <v>4.1489599999999999E-13</v>
      </c>
      <c r="E4877" s="2">
        <v>8.9607699999999994E-14</v>
      </c>
      <c r="F4877" s="2">
        <v>2.69815E-13</v>
      </c>
      <c r="G4877" s="2">
        <v>1.35856E-13</v>
      </c>
      <c r="H4877" s="2">
        <v>2.4570599999999998E-13</v>
      </c>
      <c r="I4877" s="2">
        <v>1.78439E-13</v>
      </c>
    </row>
    <row r="4878" spans="3:9" x14ac:dyDescent="0.2">
      <c r="C4878" s="1">
        <f t="shared" si="77"/>
        <v>97.429999999997762</v>
      </c>
      <c r="D4878" s="2">
        <v>4.1681799999999999E-13</v>
      </c>
      <c r="E4878" s="2">
        <v>8.7689500000000005E-14</v>
      </c>
      <c r="F4878" s="2">
        <v>2.65508E-13</v>
      </c>
      <c r="G4878" s="2">
        <v>1.3380300000000001E-13</v>
      </c>
      <c r="H4878" s="2">
        <v>2.4948000000000001E-13</v>
      </c>
      <c r="I4878" s="2">
        <v>1.73187E-13</v>
      </c>
    </row>
    <row r="4879" spans="3:9" x14ac:dyDescent="0.2">
      <c r="C4879" s="1">
        <f t="shared" si="77"/>
        <v>97.449999999997758</v>
      </c>
      <c r="D4879" s="2">
        <v>4.1566900000000001E-13</v>
      </c>
      <c r="E4879" s="2">
        <v>8.7028900000000005E-14</v>
      </c>
      <c r="F4879" s="2">
        <v>2.6440599999999999E-13</v>
      </c>
      <c r="G4879" s="2">
        <v>1.3400599999999999E-13</v>
      </c>
      <c r="H4879" s="2">
        <v>2.4730200000000001E-13</v>
      </c>
      <c r="I4879" s="2">
        <v>1.7456900000000001E-13</v>
      </c>
    </row>
    <row r="4880" spans="3:9" x14ac:dyDescent="0.2">
      <c r="C4880" s="1">
        <f t="shared" si="77"/>
        <v>97.469999999997754</v>
      </c>
      <c r="D4880" s="2">
        <v>4.0451099999999998E-13</v>
      </c>
      <c r="E4880" s="2">
        <v>8.6652500000000006E-14</v>
      </c>
      <c r="F4880" s="2">
        <v>2.6890399999999998E-13</v>
      </c>
      <c r="G4880" s="2">
        <v>1.3794300000000001E-13</v>
      </c>
      <c r="H4880" s="2">
        <v>2.5267700000000002E-13</v>
      </c>
      <c r="I4880" s="2">
        <v>1.7257799999999999E-13</v>
      </c>
    </row>
    <row r="4881" spans="3:9" x14ac:dyDescent="0.2">
      <c r="C4881" s="1">
        <f t="shared" si="77"/>
        <v>97.48999999999775</v>
      </c>
      <c r="D4881" s="2">
        <v>4.1169499999999999E-13</v>
      </c>
      <c r="E4881" s="2">
        <v>8.4176099999999996E-14</v>
      </c>
      <c r="F4881" s="2">
        <v>2.6395800000000002E-13</v>
      </c>
      <c r="G4881" s="2">
        <v>1.31915E-13</v>
      </c>
      <c r="H4881" s="2">
        <v>2.4749100000000001E-13</v>
      </c>
      <c r="I4881" s="2">
        <v>1.7505199999999999E-13</v>
      </c>
    </row>
    <row r="4882" spans="3:9" x14ac:dyDescent="0.2">
      <c r="C4882" s="1">
        <f t="shared" si="77"/>
        <v>97.509999999997746</v>
      </c>
      <c r="D4882" s="2">
        <v>4.0657700000000001E-13</v>
      </c>
      <c r="E4882" s="2">
        <v>8.4806399999999998E-14</v>
      </c>
      <c r="F4882" s="2">
        <v>2.6729200000000001E-13</v>
      </c>
      <c r="G4882" s="2">
        <v>1.33548E-13</v>
      </c>
      <c r="H4882" s="2">
        <v>2.5103600000000002E-13</v>
      </c>
      <c r="I4882" s="2">
        <v>1.72742E-13</v>
      </c>
    </row>
    <row r="4883" spans="3:9" x14ac:dyDescent="0.2">
      <c r="C4883" s="1">
        <f t="shared" si="77"/>
        <v>97.529999999997742</v>
      </c>
      <c r="D4883" s="2">
        <v>4.0591199999999998E-13</v>
      </c>
      <c r="E4883" s="2">
        <v>8.4858699999999998E-14</v>
      </c>
      <c r="F4883" s="2">
        <v>2.5457100000000002E-13</v>
      </c>
      <c r="G4883" s="2">
        <v>1.3820000000000001E-13</v>
      </c>
      <c r="H4883" s="2">
        <v>2.43937E-13</v>
      </c>
      <c r="I4883" s="2">
        <v>1.75033E-13</v>
      </c>
    </row>
    <row r="4884" spans="3:9" x14ac:dyDescent="0.2">
      <c r="C4884" s="1">
        <f t="shared" si="77"/>
        <v>97.549999999997738</v>
      </c>
      <c r="D4884" s="2">
        <v>4.0694400000000002E-13</v>
      </c>
      <c r="E4884" s="2">
        <v>8.3008400000000002E-14</v>
      </c>
      <c r="F4884" s="2">
        <v>2.60463E-13</v>
      </c>
      <c r="G4884" s="2">
        <v>1.3751699999999999E-13</v>
      </c>
      <c r="H4884" s="2">
        <v>2.5004900000000001E-13</v>
      </c>
      <c r="I4884" s="2">
        <v>1.7447599999999999E-13</v>
      </c>
    </row>
    <row r="4885" spans="3:9" x14ac:dyDescent="0.2">
      <c r="C4885" s="1">
        <f t="shared" si="77"/>
        <v>97.569999999997734</v>
      </c>
      <c r="D4885" s="2">
        <v>4.1097299999999998E-13</v>
      </c>
      <c r="E4885" s="2">
        <v>8.9456300000000002E-14</v>
      </c>
      <c r="F4885" s="2">
        <v>2.71689E-13</v>
      </c>
      <c r="G4885" s="2">
        <v>1.3286399999999999E-13</v>
      </c>
      <c r="H4885" s="2">
        <v>2.47175E-13</v>
      </c>
      <c r="I4885" s="2">
        <v>1.70707E-13</v>
      </c>
    </row>
    <row r="4886" spans="3:9" x14ac:dyDescent="0.2">
      <c r="C4886" s="1">
        <f t="shared" si="77"/>
        <v>97.58999999999773</v>
      </c>
      <c r="D4886" s="2">
        <v>4.08432E-13</v>
      </c>
      <c r="E4886" s="2">
        <v>8.9961900000000001E-14</v>
      </c>
      <c r="F4886" s="2">
        <v>2.6588400000000001E-13</v>
      </c>
      <c r="G4886" s="2">
        <v>1.3174399999999999E-13</v>
      </c>
      <c r="H4886" s="2">
        <v>2.4264099999999999E-13</v>
      </c>
      <c r="I4886" s="2">
        <v>1.74564E-13</v>
      </c>
    </row>
    <row r="4887" spans="3:9" x14ac:dyDescent="0.2">
      <c r="C4887" s="1">
        <f t="shared" si="77"/>
        <v>97.609999999997726</v>
      </c>
      <c r="D4887" s="2">
        <v>4.1018699999999998E-13</v>
      </c>
      <c r="E4887" s="2">
        <v>8.8217099999999994E-14</v>
      </c>
      <c r="F4887" s="2">
        <v>2.6331799999999999E-13</v>
      </c>
      <c r="G4887" s="2">
        <v>1.33087E-13</v>
      </c>
      <c r="H4887" s="2">
        <v>2.4819900000000002E-13</v>
      </c>
      <c r="I4887" s="2">
        <v>1.74127E-13</v>
      </c>
    </row>
    <row r="4888" spans="3:9" x14ac:dyDescent="0.2">
      <c r="C4888" s="1">
        <f t="shared" si="77"/>
        <v>97.629999999997722</v>
      </c>
      <c r="D4888" s="2">
        <v>4.15037E-13</v>
      </c>
      <c r="E4888" s="2">
        <v>8.9961900000000001E-14</v>
      </c>
      <c r="F4888" s="2">
        <v>2.6566E-13</v>
      </c>
      <c r="G4888" s="2">
        <v>1.3541199999999999E-13</v>
      </c>
      <c r="H4888" s="2">
        <v>2.4471299999999999E-13</v>
      </c>
      <c r="I4888" s="2">
        <v>1.74497E-13</v>
      </c>
    </row>
    <row r="4889" spans="3:9" x14ac:dyDescent="0.2">
      <c r="C4889" s="1">
        <f t="shared" si="77"/>
        <v>97.649999999997718</v>
      </c>
      <c r="D4889" s="2">
        <v>4.1317E-13</v>
      </c>
      <c r="E4889" s="2">
        <v>8.9649199999999994E-14</v>
      </c>
      <c r="F4889" s="2">
        <v>2.5506499999999998E-13</v>
      </c>
      <c r="G4889" s="2">
        <v>1.34283E-13</v>
      </c>
      <c r="H4889" s="2">
        <v>2.4694000000000001E-13</v>
      </c>
      <c r="I4889" s="2">
        <v>1.7514400000000001E-13</v>
      </c>
    </row>
    <row r="4890" spans="3:9" x14ac:dyDescent="0.2">
      <c r="C4890" s="1">
        <f t="shared" si="77"/>
        <v>97.669999999997714</v>
      </c>
      <c r="D4890" s="2">
        <v>4.0850200000000002E-13</v>
      </c>
      <c r="E4890" s="2">
        <v>9.2869599999999996E-14</v>
      </c>
      <c r="F4890" s="2">
        <v>2.6852599999999998E-13</v>
      </c>
      <c r="G4890" s="2">
        <v>1.3324E-13</v>
      </c>
      <c r="H4890" s="2">
        <v>2.4844599999999998E-13</v>
      </c>
      <c r="I4890" s="2">
        <v>1.7300300000000001E-13</v>
      </c>
    </row>
    <row r="4891" spans="3:9" x14ac:dyDescent="0.2">
      <c r="C4891" s="1">
        <f t="shared" si="77"/>
        <v>97.68999999999771</v>
      </c>
      <c r="D4891" s="2">
        <v>4.1439500000000002E-13</v>
      </c>
      <c r="E4891" s="2">
        <v>9.1906899999999999E-14</v>
      </c>
      <c r="F4891" s="2">
        <v>2.6703999999999999E-13</v>
      </c>
      <c r="G4891" s="2">
        <v>1.3574900000000001E-13</v>
      </c>
      <c r="H4891" s="2">
        <v>2.4559900000000001E-13</v>
      </c>
      <c r="I4891" s="2">
        <v>1.75578E-13</v>
      </c>
    </row>
    <row r="4892" spans="3:9" x14ac:dyDescent="0.2">
      <c r="C4892" s="1">
        <f t="shared" si="77"/>
        <v>97.709999999997706</v>
      </c>
      <c r="D4892" s="2">
        <v>4.0995499999999999E-13</v>
      </c>
      <c r="E4892" s="2">
        <v>9.2716899999999998E-14</v>
      </c>
      <c r="F4892" s="2">
        <v>2.6978400000000002E-13</v>
      </c>
      <c r="G4892" s="2">
        <v>1.35038E-13</v>
      </c>
      <c r="H4892" s="2">
        <v>2.4140299999999998E-13</v>
      </c>
      <c r="I4892" s="2">
        <v>1.7547700000000001E-13</v>
      </c>
    </row>
    <row r="4893" spans="3:9" x14ac:dyDescent="0.2">
      <c r="C4893" s="1">
        <f t="shared" si="77"/>
        <v>97.729999999997702</v>
      </c>
      <c r="D4893" s="2">
        <v>4.2029999999999999E-13</v>
      </c>
      <c r="E4893" s="2">
        <v>8.8639399999999996E-14</v>
      </c>
      <c r="F4893" s="2">
        <v>2.66485E-13</v>
      </c>
      <c r="G4893" s="2">
        <v>1.3841699999999999E-13</v>
      </c>
      <c r="H4893" s="2">
        <v>2.4662999999999998E-13</v>
      </c>
      <c r="I4893" s="2">
        <v>1.7354499999999999E-13</v>
      </c>
    </row>
    <row r="4894" spans="3:9" x14ac:dyDescent="0.2">
      <c r="C4894" s="1">
        <f t="shared" si="77"/>
        <v>97.749999999997698</v>
      </c>
      <c r="D4894" s="2">
        <v>4.17286E-13</v>
      </c>
      <c r="E4894" s="2">
        <v>9.2643400000000003E-14</v>
      </c>
      <c r="F4894" s="2">
        <v>2.6261499999999999E-13</v>
      </c>
      <c r="G4894" s="2">
        <v>1.31227E-13</v>
      </c>
      <c r="H4894" s="2">
        <v>2.3796900000000002E-13</v>
      </c>
      <c r="I4894" s="2">
        <v>1.7531599999999999E-13</v>
      </c>
    </row>
    <row r="4895" spans="3:9" x14ac:dyDescent="0.2">
      <c r="C4895" s="1">
        <f t="shared" si="77"/>
        <v>97.769999999997694</v>
      </c>
      <c r="D4895" s="2">
        <v>4.1223500000000001E-13</v>
      </c>
      <c r="E4895" s="2">
        <v>9.2216499999999996E-14</v>
      </c>
      <c r="F4895" s="2">
        <v>2.59359E-13</v>
      </c>
      <c r="G4895" s="2">
        <v>1.3940300000000001E-13</v>
      </c>
      <c r="H4895" s="2">
        <v>2.47654E-13</v>
      </c>
      <c r="I4895" s="2">
        <v>1.7262500000000001E-13</v>
      </c>
    </row>
    <row r="4896" spans="3:9" x14ac:dyDescent="0.2">
      <c r="C4896" s="1">
        <f t="shared" si="77"/>
        <v>97.78999999999769</v>
      </c>
      <c r="D4896" s="2">
        <v>4.1776200000000002E-13</v>
      </c>
      <c r="E4896" s="2">
        <v>8.7814000000000006E-14</v>
      </c>
      <c r="F4896" s="2">
        <v>2.7203799999999998E-13</v>
      </c>
      <c r="G4896" s="2">
        <v>1.3292600000000001E-13</v>
      </c>
      <c r="H4896" s="2">
        <v>2.3902299999999999E-13</v>
      </c>
      <c r="I4896" s="2">
        <v>1.78469E-13</v>
      </c>
    </row>
    <row r="4897" spans="3:9" x14ac:dyDescent="0.2">
      <c r="C4897" s="1">
        <f t="shared" si="77"/>
        <v>97.809999999997686</v>
      </c>
      <c r="D4897" s="2">
        <v>4.16074E-13</v>
      </c>
      <c r="E4897" s="2">
        <v>8.6673900000000003E-14</v>
      </c>
      <c r="F4897" s="2">
        <v>2.6471699999999999E-13</v>
      </c>
      <c r="G4897" s="2">
        <v>1.3627100000000001E-13</v>
      </c>
      <c r="H4897" s="2">
        <v>2.4619800000000001E-13</v>
      </c>
      <c r="I4897" s="2">
        <v>1.7472599999999999E-13</v>
      </c>
    </row>
    <row r="4898" spans="3:9" x14ac:dyDescent="0.2">
      <c r="C4898" s="1">
        <f t="shared" si="77"/>
        <v>97.829999999997682</v>
      </c>
      <c r="D4898" s="2">
        <v>4.09566E-13</v>
      </c>
      <c r="E4898" s="2">
        <v>8.8372600000000005E-14</v>
      </c>
      <c r="F4898" s="2">
        <v>2.6628100000000002E-13</v>
      </c>
      <c r="G4898" s="2">
        <v>1.3679699999999999E-13</v>
      </c>
      <c r="H4898" s="2">
        <v>2.4891199999999999E-13</v>
      </c>
      <c r="I4898" s="2">
        <v>1.72674E-13</v>
      </c>
    </row>
    <row r="4899" spans="3:9" x14ac:dyDescent="0.2">
      <c r="C4899" s="1">
        <f t="shared" si="77"/>
        <v>97.849999999997678</v>
      </c>
      <c r="D4899" s="2">
        <v>4.0354299999999998E-13</v>
      </c>
      <c r="E4899" s="2">
        <v>8.5432099999999996E-14</v>
      </c>
      <c r="F4899" s="2">
        <v>2.6221300000000002E-13</v>
      </c>
      <c r="G4899" s="2">
        <v>1.3882399999999999E-13</v>
      </c>
      <c r="H4899" s="2">
        <v>2.4863200000000002E-13</v>
      </c>
      <c r="I4899" s="2">
        <v>1.7503900000000001E-13</v>
      </c>
    </row>
    <row r="4900" spans="3:9" x14ac:dyDescent="0.2">
      <c r="C4900" s="1">
        <f t="shared" si="77"/>
        <v>97.869999999997674</v>
      </c>
      <c r="D4900" s="2">
        <v>4.03915E-13</v>
      </c>
      <c r="E4900" s="2">
        <v>8.6391500000000006E-14</v>
      </c>
      <c r="F4900" s="2">
        <v>2.6560800000000002E-13</v>
      </c>
      <c r="G4900" s="2">
        <v>1.34995E-13</v>
      </c>
      <c r="H4900" s="2">
        <v>2.52026E-13</v>
      </c>
      <c r="I4900" s="2">
        <v>1.72908E-13</v>
      </c>
    </row>
    <row r="4901" spans="3:9" x14ac:dyDescent="0.2">
      <c r="C4901" s="1">
        <f t="shared" si="77"/>
        <v>97.88999999999767</v>
      </c>
      <c r="D4901" s="2">
        <v>4.11382E-13</v>
      </c>
      <c r="E4901" s="2">
        <v>8.6957999999999997E-14</v>
      </c>
      <c r="F4901" s="2">
        <v>2.6684E-13</v>
      </c>
      <c r="G4901" s="2">
        <v>1.38126E-13</v>
      </c>
      <c r="H4901" s="2">
        <v>2.49318E-13</v>
      </c>
      <c r="I4901" s="2">
        <v>1.7310100000000001E-13</v>
      </c>
    </row>
    <row r="4902" spans="3:9" x14ac:dyDescent="0.2">
      <c r="C4902" s="1">
        <f t="shared" si="77"/>
        <v>97.909999999997666</v>
      </c>
      <c r="D4902" s="2">
        <v>4.0711900000000001E-13</v>
      </c>
      <c r="E4902" s="2">
        <v>8.7242300000000005E-14</v>
      </c>
      <c r="F4902" s="2">
        <v>2.69702E-13</v>
      </c>
      <c r="G4902" s="2">
        <v>1.38822E-13</v>
      </c>
      <c r="H4902" s="2">
        <v>2.5137700000000002E-13</v>
      </c>
      <c r="I4902" s="2">
        <v>1.7443300000000001E-13</v>
      </c>
    </row>
    <row r="4903" spans="3:9" x14ac:dyDescent="0.2">
      <c r="C4903" s="1">
        <f t="shared" si="77"/>
        <v>97.929999999997662</v>
      </c>
      <c r="D4903" s="2">
        <v>4.0800699999999998E-13</v>
      </c>
      <c r="E4903" s="2">
        <v>8.6188399999999995E-14</v>
      </c>
      <c r="F4903" s="2">
        <v>2.6150300000000001E-13</v>
      </c>
      <c r="G4903" s="2">
        <v>1.3514799999999999E-13</v>
      </c>
      <c r="H4903" s="2">
        <v>2.5247100000000001E-13</v>
      </c>
      <c r="I4903" s="2">
        <v>1.7328199999999999E-13</v>
      </c>
    </row>
    <row r="4904" spans="3:9" x14ac:dyDescent="0.2">
      <c r="C4904" s="1">
        <f t="shared" si="77"/>
        <v>97.949999999997658</v>
      </c>
      <c r="D4904" s="2">
        <v>4.04906E-13</v>
      </c>
      <c r="E4904" s="2">
        <v>8.5783799999999999E-14</v>
      </c>
      <c r="F4904" s="2">
        <v>2.6330399999999999E-13</v>
      </c>
      <c r="G4904" s="2">
        <v>1.3647500000000001E-13</v>
      </c>
      <c r="H4904" s="2">
        <v>2.4998500000000002E-13</v>
      </c>
      <c r="I4904" s="2">
        <v>1.7199499999999999E-13</v>
      </c>
    </row>
    <row r="4905" spans="3:9" x14ac:dyDescent="0.2">
      <c r="C4905" s="1">
        <f t="shared" si="77"/>
        <v>97.969999999997654</v>
      </c>
      <c r="D4905" s="2">
        <v>4.04445E-13</v>
      </c>
      <c r="E4905" s="2">
        <v>9.18954E-14</v>
      </c>
      <c r="F4905" s="2">
        <v>2.6653699999999998E-13</v>
      </c>
      <c r="G4905" s="2">
        <v>1.3628500000000001E-13</v>
      </c>
      <c r="H4905" s="2">
        <v>2.5399599999999999E-13</v>
      </c>
      <c r="I4905" s="2">
        <v>1.7030099999999999E-13</v>
      </c>
    </row>
    <row r="4906" spans="3:9" x14ac:dyDescent="0.2">
      <c r="C4906" s="1">
        <f t="shared" si="77"/>
        <v>97.98999999999765</v>
      </c>
      <c r="D4906" s="2">
        <v>4.1005599999999998E-13</v>
      </c>
      <c r="E4906" s="2">
        <v>8.9881000000000001E-14</v>
      </c>
      <c r="F4906" s="2">
        <v>2.7349400000000002E-13</v>
      </c>
      <c r="G4906" s="2">
        <v>1.3623799999999999E-13</v>
      </c>
      <c r="H4906" s="2">
        <v>2.5224399999999998E-13</v>
      </c>
      <c r="I4906" s="2">
        <v>1.7561099999999999E-13</v>
      </c>
    </row>
    <row r="4907" spans="3:9" x14ac:dyDescent="0.2">
      <c r="C4907" s="1">
        <f t="shared" si="77"/>
        <v>98.009999999997646</v>
      </c>
      <c r="D4907" s="2">
        <v>4.07932E-13</v>
      </c>
      <c r="E4907" s="2">
        <v>8.9101900000000005E-14</v>
      </c>
      <c r="F4907" s="2">
        <v>2.69283E-13</v>
      </c>
      <c r="G4907" s="2">
        <v>1.3657300000000001E-13</v>
      </c>
      <c r="H4907" s="2">
        <v>2.5189800000000002E-13</v>
      </c>
      <c r="I4907" s="2">
        <v>1.71221E-13</v>
      </c>
    </row>
    <row r="4908" spans="3:9" x14ac:dyDescent="0.2">
      <c r="C4908" s="1">
        <f t="shared" si="77"/>
        <v>98.029999999997642</v>
      </c>
      <c r="D4908" s="2">
        <v>4.0828E-13</v>
      </c>
      <c r="E4908" s="2">
        <v>9.0465100000000003E-14</v>
      </c>
      <c r="F4908" s="2">
        <v>2.69013E-13</v>
      </c>
      <c r="G4908" s="2">
        <v>1.3710799999999999E-13</v>
      </c>
      <c r="H4908" s="2">
        <v>2.5007700000000002E-13</v>
      </c>
      <c r="I4908" s="2">
        <v>1.70154E-13</v>
      </c>
    </row>
    <row r="4909" spans="3:9" x14ac:dyDescent="0.2">
      <c r="C4909" s="1">
        <f t="shared" si="77"/>
        <v>98.049999999997638</v>
      </c>
      <c r="D4909" s="2">
        <v>4.0254400000000001E-13</v>
      </c>
      <c r="E4909" s="2">
        <v>9.1044600000000001E-14</v>
      </c>
      <c r="F4909" s="2">
        <v>2.6683100000000001E-13</v>
      </c>
      <c r="G4909" s="2">
        <v>1.3877199999999999E-13</v>
      </c>
      <c r="H4909" s="2">
        <v>2.4921099999999998E-13</v>
      </c>
      <c r="I4909" s="2">
        <v>1.7435599999999999E-13</v>
      </c>
    </row>
    <row r="4910" spans="3:9" x14ac:dyDescent="0.2">
      <c r="C4910" s="1">
        <f t="shared" si="77"/>
        <v>98.069999999997634</v>
      </c>
      <c r="D4910" s="2">
        <v>3.9727800000000001E-13</v>
      </c>
      <c r="E4910" s="2">
        <v>9.0296300000000001E-14</v>
      </c>
      <c r="F4910" s="2">
        <v>2.74385E-13</v>
      </c>
      <c r="G4910" s="2">
        <v>1.3575399999999999E-13</v>
      </c>
      <c r="H4910" s="2">
        <v>2.5190000000000002E-13</v>
      </c>
      <c r="I4910" s="2">
        <v>1.71151E-13</v>
      </c>
    </row>
    <row r="4911" spans="3:9" x14ac:dyDescent="0.2">
      <c r="C4911" s="1">
        <f t="shared" si="77"/>
        <v>98.08999999999763</v>
      </c>
      <c r="D4911" s="2">
        <v>4.0132500000000001E-13</v>
      </c>
      <c r="E4911" s="2">
        <v>8.6295400000000004E-14</v>
      </c>
      <c r="F4911" s="2">
        <v>2.6504800000000002E-13</v>
      </c>
      <c r="G4911" s="2">
        <v>1.34556E-13</v>
      </c>
      <c r="H4911" s="2">
        <v>2.4945900000000001E-13</v>
      </c>
      <c r="I4911" s="2">
        <v>1.72953E-13</v>
      </c>
    </row>
    <row r="4912" spans="3:9" x14ac:dyDescent="0.2">
      <c r="C4912" s="1">
        <f t="shared" si="77"/>
        <v>98.109999999997626</v>
      </c>
      <c r="D4912" s="2">
        <v>4.0202699999999999E-13</v>
      </c>
      <c r="E4912" s="2">
        <v>8.71024E-14</v>
      </c>
      <c r="F4912" s="2">
        <v>2.7640999999999998E-13</v>
      </c>
      <c r="G4912" s="2">
        <v>1.3690500000000001E-13</v>
      </c>
      <c r="H4912" s="2">
        <v>2.5233599999999998E-13</v>
      </c>
      <c r="I4912" s="2">
        <v>1.7174700000000001E-13</v>
      </c>
    </row>
    <row r="4913" spans="3:9" x14ac:dyDescent="0.2">
      <c r="C4913" s="1">
        <f t="shared" si="77"/>
        <v>98.129999999997622</v>
      </c>
      <c r="D4913" s="2">
        <v>4.0717000000000002E-13</v>
      </c>
      <c r="E4913" s="2">
        <v>8.7106899999999997E-14</v>
      </c>
      <c r="F4913" s="2">
        <v>2.7156599999999999E-13</v>
      </c>
      <c r="G4913" s="2">
        <v>1.3601899999999999E-13</v>
      </c>
      <c r="H4913" s="2">
        <v>2.49484E-13</v>
      </c>
      <c r="I4913" s="2">
        <v>1.7535499999999999E-13</v>
      </c>
    </row>
    <row r="4914" spans="3:9" x14ac:dyDescent="0.2">
      <c r="C4914" s="1">
        <f t="shared" si="77"/>
        <v>98.149999999997618</v>
      </c>
      <c r="D4914" s="2">
        <v>3.9751600000000002E-13</v>
      </c>
      <c r="E4914" s="2">
        <v>9.2990399999999994E-14</v>
      </c>
      <c r="F4914" s="2">
        <v>2.7015700000000002E-13</v>
      </c>
      <c r="G4914" s="2">
        <v>1.3544299999999999E-13</v>
      </c>
      <c r="H4914" s="2">
        <v>2.4885100000000002E-13</v>
      </c>
      <c r="I4914" s="2">
        <v>1.7225299999999999E-13</v>
      </c>
    </row>
    <row r="4915" spans="3:9" x14ac:dyDescent="0.2">
      <c r="C4915" s="1">
        <f t="shared" si="77"/>
        <v>98.169999999997614</v>
      </c>
      <c r="D4915" s="2">
        <v>4.0573699999999998E-13</v>
      </c>
      <c r="E4915" s="2">
        <v>8.5463600000000005E-14</v>
      </c>
      <c r="F4915" s="2">
        <v>2.7565100000000001E-13</v>
      </c>
      <c r="G4915" s="2">
        <v>1.35161E-13</v>
      </c>
      <c r="H4915" s="2">
        <v>2.5525300000000001E-13</v>
      </c>
      <c r="I4915" s="2">
        <v>1.71817E-13</v>
      </c>
    </row>
    <row r="4916" spans="3:9" x14ac:dyDescent="0.2">
      <c r="C4916" s="1">
        <f t="shared" si="77"/>
        <v>98.18999999999761</v>
      </c>
      <c r="D4916" s="2">
        <v>3.96183E-13</v>
      </c>
      <c r="E4916" s="2">
        <v>8.9726499999999999E-14</v>
      </c>
      <c r="F4916" s="2">
        <v>2.74113E-13</v>
      </c>
      <c r="G4916" s="2">
        <v>1.3871099999999999E-13</v>
      </c>
      <c r="H4916" s="2">
        <v>2.4978099999999999E-13</v>
      </c>
      <c r="I4916" s="2">
        <v>1.7131600000000001E-13</v>
      </c>
    </row>
    <row r="4917" spans="3:9" x14ac:dyDescent="0.2">
      <c r="C4917" s="1">
        <f t="shared" si="77"/>
        <v>98.209999999997606</v>
      </c>
      <c r="D4917" s="2">
        <v>3.9638099999999999E-13</v>
      </c>
      <c r="E4917" s="2">
        <v>9.4055899999999999E-14</v>
      </c>
      <c r="F4917" s="2">
        <v>2.7672500000000001E-13</v>
      </c>
      <c r="G4917" s="2">
        <v>1.3919900000000001E-13</v>
      </c>
      <c r="H4917" s="2">
        <v>2.5340900000000001E-13</v>
      </c>
      <c r="I4917" s="2">
        <v>1.6966700000000001E-13</v>
      </c>
    </row>
    <row r="4918" spans="3:9" x14ac:dyDescent="0.2">
      <c r="C4918" s="1">
        <f t="shared" si="77"/>
        <v>98.229999999997602</v>
      </c>
      <c r="D4918" s="2">
        <v>3.9772199999999999E-13</v>
      </c>
      <c r="E4918" s="2">
        <v>9.2390600000000004E-14</v>
      </c>
      <c r="F4918" s="2">
        <v>2.72795E-13</v>
      </c>
      <c r="G4918" s="2">
        <v>1.4017500000000001E-13</v>
      </c>
      <c r="H4918" s="2">
        <v>2.4623399999999999E-13</v>
      </c>
      <c r="I4918" s="2">
        <v>1.7231E-13</v>
      </c>
    </row>
    <row r="4919" spans="3:9" x14ac:dyDescent="0.2">
      <c r="C4919" s="1">
        <f t="shared" si="77"/>
        <v>98.249999999997598</v>
      </c>
      <c r="D4919" s="2">
        <v>4.0758099999999999E-13</v>
      </c>
      <c r="E4919" s="2">
        <v>8.7561700000000004E-14</v>
      </c>
      <c r="F4919" s="2">
        <v>2.6271899999999999E-13</v>
      </c>
      <c r="G4919" s="2">
        <v>1.41894E-13</v>
      </c>
      <c r="H4919" s="2">
        <v>2.4811199999999998E-13</v>
      </c>
      <c r="I4919" s="2">
        <v>1.71076E-13</v>
      </c>
    </row>
    <row r="4920" spans="3:9" x14ac:dyDescent="0.2">
      <c r="C4920" s="1">
        <f t="shared" si="77"/>
        <v>98.269999999997594</v>
      </c>
      <c r="D4920" s="2">
        <v>4.0623499999999999E-13</v>
      </c>
      <c r="E4920" s="2">
        <v>8.8247999999999997E-14</v>
      </c>
      <c r="F4920" s="2">
        <v>2.7390499999999998E-13</v>
      </c>
      <c r="G4920" s="2">
        <v>1.41335E-13</v>
      </c>
      <c r="H4920" s="2">
        <v>2.54303E-13</v>
      </c>
      <c r="I4920" s="2">
        <v>1.7261599999999999E-13</v>
      </c>
    </row>
    <row r="4921" spans="3:9" x14ac:dyDescent="0.2">
      <c r="C4921" s="1">
        <f t="shared" si="77"/>
        <v>98.28999999999759</v>
      </c>
      <c r="D4921" s="2">
        <v>4.0081499999999999E-13</v>
      </c>
      <c r="E4921" s="2">
        <v>8.9387899999999998E-14</v>
      </c>
      <c r="F4921" s="2">
        <v>2.6641400000000001E-13</v>
      </c>
      <c r="G4921" s="2">
        <v>1.3537499999999999E-13</v>
      </c>
      <c r="H4921" s="2">
        <v>2.47629E-13</v>
      </c>
      <c r="I4921" s="2">
        <v>1.7077100000000001E-13</v>
      </c>
    </row>
    <row r="4922" spans="3:9" x14ac:dyDescent="0.2">
      <c r="C4922" s="1">
        <f t="shared" si="77"/>
        <v>98.309999999997586</v>
      </c>
      <c r="D4922" s="2">
        <v>4.0871800000000001E-13</v>
      </c>
      <c r="E4922" s="2">
        <v>8.8398000000000001E-14</v>
      </c>
      <c r="F4922" s="2">
        <v>2.63639E-13</v>
      </c>
      <c r="G4922" s="2">
        <v>1.3735699999999999E-13</v>
      </c>
      <c r="H4922" s="2">
        <v>2.48297E-13</v>
      </c>
      <c r="I4922" s="2">
        <v>1.73073E-13</v>
      </c>
    </row>
    <row r="4923" spans="3:9" x14ac:dyDescent="0.2">
      <c r="C4923" s="1">
        <f t="shared" si="77"/>
        <v>98.329999999997582</v>
      </c>
      <c r="D4923" s="2">
        <v>3.9304999999999998E-13</v>
      </c>
      <c r="E4923" s="2">
        <v>9.2279799999999997E-14</v>
      </c>
      <c r="F4923" s="2">
        <v>2.6586199999999998E-13</v>
      </c>
      <c r="G4923" s="2">
        <v>1.38595E-13</v>
      </c>
      <c r="H4923" s="2">
        <v>2.4718299999999998E-13</v>
      </c>
      <c r="I4923" s="2">
        <v>1.68831E-13</v>
      </c>
    </row>
    <row r="4924" spans="3:9" x14ac:dyDescent="0.2">
      <c r="C4924" s="1">
        <f t="shared" si="77"/>
        <v>98.349999999997578</v>
      </c>
      <c r="D4924" s="2">
        <v>3.9687E-13</v>
      </c>
      <c r="E4924" s="2">
        <v>9.2111500000000006E-14</v>
      </c>
      <c r="F4924" s="2">
        <v>2.67326E-13</v>
      </c>
      <c r="G4924" s="2">
        <v>1.4264699999999999E-13</v>
      </c>
      <c r="H4924" s="2">
        <v>2.49203E-13</v>
      </c>
      <c r="I4924" s="2">
        <v>1.7314599999999999E-13</v>
      </c>
    </row>
    <row r="4925" spans="3:9" x14ac:dyDescent="0.2">
      <c r="C4925" s="1">
        <f t="shared" si="77"/>
        <v>98.369999999997574</v>
      </c>
      <c r="D4925" s="2">
        <v>3.9715900000000002E-13</v>
      </c>
      <c r="E4925" s="2">
        <v>9.3100799999999997E-14</v>
      </c>
      <c r="F4925" s="2">
        <v>2.74512E-13</v>
      </c>
      <c r="G4925" s="2">
        <v>1.40487E-13</v>
      </c>
      <c r="H4925" s="2">
        <v>2.50127E-13</v>
      </c>
      <c r="I4925" s="2">
        <v>1.6884300000000001E-13</v>
      </c>
    </row>
    <row r="4926" spans="3:9" x14ac:dyDescent="0.2">
      <c r="C4926" s="1">
        <f t="shared" si="77"/>
        <v>98.389999999997571</v>
      </c>
      <c r="D4926" s="2">
        <v>4.0321599999999999E-13</v>
      </c>
      <c r="E4926" s="2">
        <v>8.7648899999999994E-14</v>
      </c>
      <c r="F4926" s="2">
        <v>2.7161899999999999E-13</v>
      </c>
      <c r="G4926" s="2">
        <v>1.38443E-13</v>
      </c>
      <c r="H4926" s="2">
        <v>2.5182200000000002E-13</v>
      </c>
      <c r="I4926" s="2">
        <v>1.7409400000000001E-13</v>
      </c>
    </row>
    <row r="4927" spans="3:9" x14ac:dyDescent="0.2">
      <c r="C4927" s="1">
        <f t="shared" si="77"/>
        <v>98.409999999997567</v>
      </c>
      <c r="D4927" s="2">
        <v>3.9729900000000001E-13</v>
      </c>
      <c r="E4927" s="2">
        <v>9.4307999999999998E-14</v>
      </c>
      <c r="F4927" s="2">
        <v>2.6713199999999999E-13</v>
      </c>
      <c r="G4927" s="2">
        <v>1.3824199999999999E-13</v>
      </c>
      <c r="H4927" s="2">
        <v>2.4872499999999998E-13</v>
      </c>
      <c r="I4927" s="2">
        <v>1.7203999999999999E-13</v>
      </c>
    </row>
    <row r="4928" spans="3:9" x14ac:dyDescent="0.2">
      <c r="C4928" s="1">
        <f t="shared" si="77"/>
        <v>98.429999999997563</v>
      </c>
      <c r="D4928" s="2">
        <v>3.9848899999999998E-13</v>
      </c>
      <c r="E4928" s="2">
        <v>9.2400000000000003E-14</v>
      </c>
      <c r="F4928" s="2">
        <v>2.68059E-13</v>
      </c>
      <c r="G4928" s="2">
        <v>1.3818E-13</v>
      </c>
      <c r="H4928" s="2">
        <v>2.5039099999999998E-13</v>
      </c>
      <c r="I4928" s="2">
        <v>1.7000499999999999E-13</v>
      </c>
    </row>
    <row r="4929" spans="3:9" x14ac:dyDescent="0.2">
      <c r="C4929" s="1">
        <f t="shared" si="77"/>
        <v>98.449999999997559</v>
      </c>
      <c r="D4929" s="2">
        <v>3.9711700000000001E-13</v>
      </c>
      <c r="E4929" s="2">
        <v>9.3944400000000005E-14</v>
      </c>
      <c r="F4929" s="2">
        <v>2.6593300000000002E-13</v>
      </c>
      <c r="G4929" s="2">
        <v>1.3645200000000001E-13</v>
      </c>
      <c r="H4929" s="2">
        <v>2.4410800000000001E-13</v>
      </c>
      <c r="I4929" s="2">
        <v>1.6953800000000001E-13</v>
      </c>
    </row>
    <row r="4930" spans="3:9" x14ac:dyDescent="0.2">
      <c r="C4930" s="1">
        <f t="shared" si="77"/>
        <v>98.469999999997555</v>
      </c>
      <c r="D4930" s="2">
        <v>3.9897500000000002E-13</v>
      </c>
      <c r="E4930" s="2">
        <v>9.4309699999999995E-14</v>
      </c>
      <c r="F4930" s="2">
        <v>2.6052600000000001E-13</v>
      </c>
      <c r="G4930" s="2">
        <v>1.3502799999999999E-13</v>
      </c>
      <c r="H4930" s="2">
        <v>2.48825E-13</v>
      </c>
      <c r="I4930" s="2">
        <v>1.6913499999999999E-13</v>
      </c>
    </row>
    <row r="4931" spans="3:9" x14ac:dyDescent="0.2">
      <c r="C4931" s="1">
        <f t="shared" si="77"/>
        <v>98.489999999997551</v>
      </c>
      <c r="D4931" s="2">
        <v>3.9983699999999998E-13</v>
      </c>
      <c r="E4931" s="2">
        <v>9.3210400000000005E-14</v>
      </c>
      <c r="F4931" s="2">
        <v>2.6025200000000002E-13</v>
      </c>
      <c r="G4931" s="2">
        <v>1.3355400000000001E-13</v>
      </c>
      <c r="H4931" s="2">
        <v>2.4609900000000001E-13</v>
      </c>
      <c r="I4931" s="2">
        <v>1.72211E-13</v>
      </c>
    </row>
    <row r="4932" spans="3:9" x14ac:dyDescent="0.2">
      <c r="C4932" s="1">
        <f t="shared" si="77"/>
        <v>98.509999999997547</v>
      </c>
      <c r="D4932" s="2">
        <v>3.9562400000000002E-13</v>
      </c>
      <c r="E4932" s="2">
        <v>9.3335600000000006E-14</v>
      </c>
      <c r="F4932" s="2">
        <v>2.5982E-13</v>
      </c>
      <c r="G4932" s="2">
        <v>1.35139E-13</v>
      </c>
      <c r="H4932" s="2">
        <v>2.47546E-13</v>
      </c>
      <c r="I4932" s="2">
        <v>1.7159700000000001E-13</v>
      </c>
    </row>
    <row r="4933" spans="3:9" x14ac:dyDescent="0.2">
      <c r="C4933" s="1">
        <f t="shared" si="77"/>
        <v>98.529999999997543</v>
      </c>
      <c r="D4933" s="2">
        <v>4.0006099999999999E-13</v>
      </c>
      <c r="E4933" s="2">
        <v>9.0167500000000004E-14</v>
      </c>
      <c r="F4933" s="2">
        <v>2.5952600000000002E-13</v>
      </c>
      <c r="G4933" s="2">
        <v>1.3514099999999999E-13</v>
      </c>
      <c r="H4933" s="2">
        <v>2.4908499999999999E-13</v>
      </c>
      <c r="I4933" s="2">
        <v>1.7094600000000001E-13</v>
      </c>
    </row>
    <row r="4934" spans="3:9" x14ac:dyDescent="0.2">
      <c r="C4934" s="1">
        <f t="shared" si="77"/>
        <v>98.549999999997539</v>
      </c>
      <c r="D4934" s="2">
        <v>3.8805100000000002E-13</v>
      </c>
      <c r="E4934" s="2">
        <v>9.4839000000000006E-14</v>
      </c>
      <c r="F4934" s="2">
        <v>2.5593599999999998E-13</v>
      </c>
      <c r="G4934" s="2">
        <v>1.2860299999999999E-13</v>
      </c>
      <c r="H4934" s="2">
        <v>2.4870800000000001E-13</v>
      </c>
      <c r="I4934" s="2">
        <v>1.7012599999999999E-13</v>
      </c>
    </row>
    <row r="4935" spans="3:9" x14ac:dyDescent="0.2">
      <c r="C4935" s="1">
        <f t="shared" si="77"/>
        <v>98.569999999997535</v>
      </c>
      <c r="D4935" s="2">
        <v>3.95192E-13</v>
      </c>
      <c r="E4935" s="2">
        <v>8.8567599999999998E-14</v>
      </c>
      <c r="F4935" s="2">
        <v>2.61288E-13</v>
      </c>
      <c r="G4935" s="2">
        <v>1.24554E-13</v>
      </c>
      <c r="H4935" s="2">
        <v>2.4332099999999999E-13</v>
      </c>
      <c r="I4935" s="2">
        <v>1.6998299999999999E-13</v>
      </c>
    </row>
    <row r="4936" spans="3:9" x14ac:dyDescent="0.2">
      <c r="C4936" s="1">
        <f t="shared" si="77"/>
        <v>98.589999999997531</v>
      </c>
      <c r="D4936" s="2">
        <v>4.0145799999999999E-13</v>
      </c>
      <c r="E4936" s="2">
        <v>8.6874799999999994E-14</v>
      </c>
      <c r="F4936" s="2">
        <v>2.52736E-13</v>
      </c>
      <c r="G4936" s="2">
        <v>1.3021800000000001E-13</v>
      </c>
      <c r="H4936" s="2">
        <v>2.45089E-13</v>
      </c>
      <c r="I4936" s="2">
        <v>1.70124E-13</v>
      </c>
    </row>
    <row r="4937" spans="3:9" x14ac:dyDescent="0.2">
      <c r="C4937" s="1">
        <f t="shared" ref="C4937:C4969" si="78">C4936+0.02</f>
        <v>98.609999999997527</v>
      </c>
      <c r="D4937" s="2">
        <v>3.9785999999999998E-13</v>
      </c>
      <c r="E4937" s="2">
        <v>8.85542E-14</v>
      </c>
      <c r="F4937" s="2">
        <v>2.5230199999999999E-13</v>
      </c>
      <c r="G4937" s="2">
        <v>1.2556899999999999E-13</v>
      </c>
      <c r="H4937" s="2">
        <v>2.4588000000000001E-13</v>
      </c>
      <c r="I4937" s="2">
        <v>1.6930400000000001E-13</v>
      </c>
    </row>
    <row r="4938" spans="3:9" x14ac:dyDescent="0.2">
      <c r="C4938" s="1">
        <f t="shared" si="78"/>
        <v>98.629999999997523</v>
      </c>
      <c r="D4938" s="2">
        <v>3.9475700000000001E-13</v>
      </c>
      <c r="E4938" s="2">
        <v>8.8976000000000004E-14</v>
      </c>
      <c r="F4938" s="2">
        <v>2.5589499999999999E-13</v>
      </c>
      <c r="G4938" s="2">
        <v>1.19779E-13</v>
      </c>
      <c r="H4938" s="2">
        <v>2.4473700000000001E-13</v>
      </c>
      <c r="I4938" s="2">
        <v>1.68451E-13</v>
      </c>
    </row>
    <row r="4939" spans="3:9" x14ac:dyDescent="0.2">
      <c r="C4939" s="1">
        <f t="shared" si="78"/>
        <v>98.649999999997519</v>
      </c>
      <c r="D4939" s="2">
        <v>3.9969600000000002E-13</v>
      </c>
      <c r="E4939" s="2">
        <v>8.6543500000000004E-14</v>
      </c>
      <c r="F4939" s="2">
        <v>2.5358000000000002E-13</v>
      </c>
      <c r="G4939" s="2">
        <v>1.1639099999999999E-13</v>
      </c>
      <c r="H4939" s="2">
        <v>2.44522E-13</v>
      </c>
      <c r="I4939" s="2">
        <v>1.6623200000000001E-13</v>
      </c>
    </row>
    <row r="4940" spans="3:9" x14ac:dyDescent="0.2">
      <c r="C4940" s="1">
        <f t="shared" si="78"/>
        <v>98.669999999997515</v>
      </c>
      <c r="D4940" s="2">
        <v>3.9621100000000001E-13</v>
      </c>
      <c r="E4940" s="2">
        <v>8.7859699999999995E-14</v>
      </c>
      <c r="F4940" s="2">
        <v>2.5595600000000002E-13</v>
      </c>
      <c r="G4940" s="2">
        <v>1.1795899999999999E-13</v>
      </c>
      <c r="H4940" s="2">
        <v>2.4302599999999999E-13</v>
      </c>
      <c r="I4940" s="2">
        <v>1.69118E-13</v>
      </c>
    </row>
    <row r="4941" spans="3:9" x14ac:dyDescent="0.2">
      <c r="C4941" s="1">
        <f t="shared" si="78"/>
        <v>98.689999999997511</v>
      </c>
      <c r="D4941" s="2">
        <v>4.0121900000000001E-13</v>
      </c>
      <c r="E4941" s="2">
        <v>8.7204899999999998E-14</v>
      </c>
      <c r="F4941" s="2">
        <v>2.5303800000000001E-13</v>
      </c>
      <c r="G4941" s="2">
        <v>1.1723099999999999E-13</v>
      </c>
      <c r="H4941" s="2">
        <v>2.4377899999999998E-13</v>
      </c>
      <c r="I4941" s="2">
        <v>1.6801000000000001E-13</v>
      </c>
    </row>
    <row r="4942" spans="3:9" x14ac:dyDescent="0.2">
      <c r="C4942" s="1">
        <f t="shared" si="78"/>
        <v>98.709999999997507</v>
      </c>
      <c r="D4942" s="2">
        <v>3.9352900000000002E-13</v>
      </c>
      <c r="E4942" s="2">
        <v>8.8514899999999995E-14</v>
      </c>
      <c r="F4942" s="2">
        <v>2.4714100000000002E-13</v>
      </c>
      <c r="G4942" s="2">
        <v>1.1608099999999999E-13</v>
      </c>
      <c r="H4942" s="2">
        <v>2.4162600000000001E-13</v>
      </c>
      <c r="I4942" s="2">
        <v>1.7037900000000001E-13</v>
      </c>
    </row>
    <row r="4943" spans="3:9" x14ac:dyDescent="0.2">
      <c r="C4943" s="1">
        <f t="shared" si="78"/>
        <v>98.729999999997503</v>
      </c>
      <c r="D4943" s="2">
        <v>3.9669100000000002E-13</v>
      </c>
      <c r="E4943" s="2">
        <v>8.9137800000000004E-14</v>
      </c>
      <c r="F4943" s="2">
        <v>2.3921599999999998E-13</v>
      </c>
      <c r="G4943" s="2">
        <v>1.10068E-13</v>
      </c>
      <c r="H4943" s="2">
        <v>2.3987200000000001E-13</v>
      </c>
      <c r="I4943" s="2">
        <v>1.6603299999999999E-13</v>
      </c>
    </row>
    <row r="4944" spans="3:9" x14ac:dyDescent="0.2">
      <c r="C4944" s="1">
        <f t="shared" si="78"/>
        <v>98.749999999997499</v>
      </c>
      <c r="D4944" s="2">
        <v>4.0152800000000001E-13</v>
      </c>
      <c r="E4944" s="2">
        <v>8.7800299999999998E-14</v>
      </c>
      <c r="F4944" s="2">
        <v>2.4402799999999998E-13</v>
      </c>
      <c r="G4944" s="2">
        <v>1.12518E-13</v>
      </c>
      <c r="H4944" s="2">
        <v>2.4226299999999998E-13</v>
      </c>
      <c r="I4944" s="2">
        <v>1.6836399999999999E-13</v>
      </c>
    </row>
    <row r="4945" spans="3:9" x14ac:dyDescent="0.2">
      <c r="C4945" s="1">
        <f t="shared" si="78"/>
        <v>98.769999999997495</v>
      </c>
      <c r="D4945" s="2">
        <v>4.0003599999999999E-13</v>
      </c>
      <c r="E4945" s="2">
        <v>8.85936E-14</v>
      </c>
      <c r="F4945" s="2">
        <v>2.3870499999999999E-13</v>
      </c>
      <c r="G4945" s="2">
        <v>1.1161700000000001E-13</v>
      </c>
      <c r="H4945" s="2">
        <v>2.38657E-13</v>
      </c>
      <c r="I4945" s="2">
        <v>1.68694E-13</v>
      </c>
    </row>
    <row r="4946" spans="3:9" x14ac:dyDescent="0.2">
      <c r="C4946" s="1">
        <f t="shared" si="78"/>
        <v>98.789999999997491</v>
      </c>
      <c r="D4946" s="2">
        <v>3.9383100000000002E-13</v>
      </c>
      <c r="E4946" s="2">
        <v>8.8262200000000002E-14</v>
      </c>
      <c r="F4946" s="2">
        <v>2.34638E-13</v>
      </c>
      <c r="G4946" s="2">
        <v>1.09723E-13</v>
      </c>
      <c r="H4946" s="2">
        <v>2.4296500000000002E-13</v>
      </c>
      <c r="I4946" s="2">
        <v>1.67793E-13</v>
      </c>
    </row>
    <row r="4947" spans="3:9" x14ac:dyDescent="0.2">
      <c r="C4947" s="1">
        <f t="shared" si="78"/>
        <v>98.809999999997487</v>
      </c>
      <c r="D4947" s="2">
        <v>3.93035E-13</v>
      </c>
      <c r="E4947" s="2">
        <v>8.7668299999999997E-14</v>
      </c>
      <c r="F4947" s="2">
        <v>2.3643800000000001E-13</v>
      </c>
      <c r="G4947" s="2">
        <v>1.10322E-13</v>
      </c>
      <c r="H4947" s="2">
        <v>2.4210800000000002E-13</v>
      </c>
      <c r="I4947" s="2">
        <v>1.68882E-13</v>
      </c>
    </row>
    <row r="4948" spans="3:9" x14ac:dyDescent="0.2">
      <c r="C4948" s="1">
        <f t="shared" si="78"/>
        <v>98.829999999997483</v>
      </c>
      <c r="D4948" s="2">
        <v>3.9886499999999999E-13</v>
      </c>
      <c r="E4948" s="2">
        <v>8.7308099999999997E-14</v>
      </c>
      <c r="F4948" s="2">
        <v>2.3898300000000002E-13</v>
      </c>
      <c r="G4948" s="2">
        <v>1.04181E-13</v>
      </c>
      <c r="H4948" s="2">
        <v>2.4326200000000001E-13</v>
      </c>
      <c r="I4948" s="2">
        <v>1.6983799999999999E-13</v>
      </c>
    </row>
    <row r="4949" spans="3:9" x14ac:dyDescent="0.2">
      <c r="C4949" s="1">
        <f t="shared" si="78"/>
        <v>98.849999999997479</v>
      </c>
      <c r="D4949" s="2">
        <v>3.9714900000000001E-13</v>
      </c>
      <c r="E4949" s="2">
        <v>9.0333399999999999E-14</v>
      </c>
      <c r="F4949" s="2">
        <v>2.3455199999999999E-13</v>
      </c>
      <c r="G4949" s="2">
        <v>1.06583E-13</v>
      </c>
      <c r="H4949" s="2">
        <v>2.4067299999999999E-13</v>
      </c>
      <c r="I4949" s="2">
        <v>1.6933300000000001E-13</v>
      </c>
    </row>
    <row r="4950" spans="3:9" x14ac:dyDescent="0.2">
      <c r="C4950" s="1">
        <f t="shared" si="78"/>
        <v>98.869999999997475</v>
      </c>
      <c r="D4950" s="2">
        <v>3.9335400000000002E-13</v>
      </c>
      <c r="E4950" s="2">
        <v>9.0703699999999998E-14</v>
      </c>
      <c r="F4950" s="2">
        <v>2.3887000000000002E-13</v>
      </c>
      <c r="G4950" s="2">
        <v>1.0656E-13</v>
      </c>
      <c r="H4950" s="2">
        <v>2.4166599999999998E-13</v>
      </c>
      <c r="I4950" s="2">
        <v>1.6798700000000001E-13</v>
      </c>
    </row>
    <row r="4951" spans="3:9" x14ac:dyDescent="0.2">
      <c r="C4951" s="1">
        <f t="shared" si="78"/>
        <v>98.889999999997471</v>
      </c>
      <c r="D4951" s="2">
        <v>3.96363E-13</v>
      </c>
      <c r="E4951" s="2">
        <v>8.89165E-14</v>
      </c>
      <c r="F4951" s="2">
        <v>2.3989199999999999E-13</v>
      </c>
      <c r="G4951" s="2">
        <v>1.0692600000000001E-13</v>
      </c>
      <c r="H4951" s="2">
        <v>2.4008000000000002E-13</v>
      </c>
      <c r="I4951" s="2">
        <v>1.69118E-13</v>
      </c>
    </row>
    <row r="4952" spans="3:9" x14ac:dyDescent="0.2">
      <c r="C4952" s="1">
        <f t="shared" si="78"/>
        <v>98.909999999997467</v>
      </c>
      <c r="D4952" s="2">
        <v>3.9370600000000001E-13</v>
      </c>
      <c r="E4952" s="2">
        <v>9.2649599999999998E-14</v>
      </c>
      <c r="F4952" s="2">
        <v>2.3293599999999998E-13</v>
      </c>
      <c r="G4952" s="2">
        <v>9.9394399999999997E-14</v>
      </c>
      <c r="H4952" s="2">
        <v>2.4005700000000002E-13</v>
      </c>
      <c r="I4952" s="2">
        <v>1.6986899999999999E-13</v>
      </c>
    </row>
    <row r="4953" spans="3:9" x14ac:dyDescent="0.2">
      <c r="C4953" s="1">
        <f t="shared" si="78"/>
        <v>98.929999999997463</v>
      </c>
      <c r="D4953" s="2">
        <v>3.9749399999999999E-13</v>
      </c>
      <c r="E4953" s="2">
        <v>9.3261100000000002E-14</v>
      </c>
      <c r="F4953" s="2">
        <v>2.3813299999999998E-13</v>
      </c>
      <c r="G4953" s="2">
        <v>9.9982799999999995E-14</v>
      </c>
      <c r="H4953" s="2">
        <v>2.3933100000000002E-13</v>
      </c>
      <c r="I4953" s="2">
        <v>1.6660900000000001E-13</v>
      </c>
    </row>
    <row r="4954" spans="3:9" x14ac:dyDescent="0.2">
      <c r="C4954" s="1">
        <f t="shared" si="78"/>
        <v>98.949999999997459</v>
      </c>
      <c r="D4954" s="2">
        <v>3.9437700000000002E-13</v>
      </c>
      <c r="E4954" s="2">
        <v>9.2332599999999995E-14</v>
      </c>
      <c r="F4954" s="2">
        <v>2.3548400000000001E-13</v>
      </c>
      <c r="G4954" s="2">
        <v>1.02014E-13</v>
      </c>
      <c r="H4954" s="2">
        <v>2.3845300000000002E-13</v>
      </c>
      <c r="I4954" s="2">
        <v>1.7147299999999999E-13</v>
      </c>
    </row>
    <row r="4955" spans="3:9" x14ac:dyDescent="0.2">
      <c r="C4955" s="1">
        <f t="shared" si="78"/>
        <v>98.969999999997455</v>
      </c>
      <c r="D4955" s="2">
        <v>3.9045799999999999E-13</v>
      </c>
      <c r="E4955" s="2">
        <v>9.2639200000000002E-14</v>
      </c>
      <c r="F4955" s="2">
        <v>2.3753100000000002E-13</v>
      </c>
      <c r="G4955" s="2">
        <v>1.00818E-13</v>
      </c>
      <c r="H4955" s="2">
        <v>2.4138200000000002E-13</v>
      </c>
      <c r="I4955" s="2">
        <v>1.7166199999999999E-13</v>
      </c>
    </row>
    <row r="4956" spans="3:9" x14ac:dyDescent="0.2">
      <c r="C4956" s="1">
        <f t="shared" si="78"/>
        <v>98.989999999997451</v>
      </c>
      <c r="D4956" s="2">
        <v>3.9001900000000002E-13</v>
      </c>
      <c r="E4956" s="2">
        <v>9.2364499999999995E-14</v>
      </c>
      <c r="F4956" s="2">
        <v>2.3822000000000002E-13</v>
      </c>
      <c r="G4956" s="2">
        <v>1.04326E-13</v>
      </c>
      <c r="H4956" s="2">
        <v>2.41319E-13</v>
      </c>
      <c r="I4956" s="2">
        <v>1.7372699999999999E-13</v>
      </c>
    </row>
    <row r="4957" spans="3:9" x14ac:dyDescent="0.2">
      <c r="C4957" s="1">
        <f t="shared" si="78"/>
        <v>99.009999999997447</v>
      </c>
      <c r="D4957" s="2">
        <v>3.8960600000000001E-13</v>
      </c>
      <c r="E4957" s="2">
        <v>9.4877399999999997E-14</v>
      </c>
      <c r="F4957" s="2">
        <v>2.3747E-13</v>
      </c>
      <c r="G4957" s="2">
        <v>1.05607E-13</v>
      </c>
      <c r="H4957" s="2">
        <v>2.4454199999999998E-13</v>
      </c>
      <c r="I4957" s="2">
        <v>1.74331E-13</v>
      </c>
    </row>
    <row r="4958" spans="3:9" x14ac:dyDescent="0.2">
      <c r="C4958" s="1">
        <f t="shared" si="78"/>
        <v>99.029999999997443</v>
      </c>
      <c r="D4958" s="2">
        <v>3.9224300000000002E-13</v>
      </c>
      <c r="E4958" s="2">
        <v>9.2827700000000004E-14</v>
      </c>
      <c r="F4958" s="2">
        <v>2.3614800000000002E-13</v>
      </c>
      <c r="G4958" s="2">
        <v>1.02402E-13</v>
      </c>
      <c r="H4958" s="2">
        <v>2.3187100000000002E-13</v>
      </c>
      <c r="I4958" s="2">
        <v>1.72288E-13</v>
      </c>
    </row>
    <row r="4959" spans="3:9" x14ac:dyDescent="0.2">
      <c r="C4959" s="1">
        <f t="shared" si="78"/>
        <v>99.049999999997439</v>
      </c>
      <c r="D4959" s="2">
        <v>3.90267E-13</v>
      </c>
      <c r="E4959" s="2">
        <v>9.2637899999999996E-14</v>
      </c>
      <c r="F4959" s="2">
        <v>2.3002799999999999E-13</v>
      </c>
      <c r="G4959" s="2">
        <v>1.05286E-13</v>
      </c>
      <c r="H4959" s="2">
        <v>2.3491099999999998E-13</v>
      </c>
      <c r="I4959" s="2">
        <v>1.7405400000000001E-13</v>
      </c>
    </row>
    <row r="4960" spans="3:9" x14ac:dyDescent="0.2">
      <c r="C4960" s="1">
        <f t="shared" si="78"/>
        <v>99.069999999997435</v>
      </c>
      <c r="D4960" s="2">
        <v>3.9104299999999998E-13</v>
      </c>
      <c r="E4960" s="2">
        <v>9.0474000000000004E-14</v>
      </c>
      <c r="F4960" s="2">
        <v>2.3791800000000002E-13</v>
      </c>
      <c r="G4960" s="2">
        <v>1.0788300000000001E-13</v>
      </c>
      <c r="H4960" s="2">
        <v>2.3358E-13</v>
      </c>
      <c r="I4960" s="2">
        <v>1.7063500000000001E-13</v>
      </c>
    </row>
    <row r="4961" spans="3:9" x14ac:dyDescent="0.2">
      <c r="C4961" s="1">
        <f t="shared" si="78"/>
        <v>99.089999999997431</v>
      </c>
      <c r="D4961" s="2">
        <v>3.93042E-13</v>
      </c>
      <c r="E4961" s="2">
        <v>9.3689300000000002E-14</v>
      </c>
      <c r="F4961" s="2">
        <v>2.3031599999999999E-13</v>
      </c>
      <c r="G4961" s="2">
        <v>1.01801E-13</v>
      </c>
      <c r="H4961" s="2">
        <v>2.3546399999999997E-13</v>
      </c>
      <c r="I4961" s="2">
        <v>1.73596E-13</v>
      </c>
    </row>
    <row r="4962" spans="3:9" x14ac:dyDescent="0.2">
      <c r="C4962" s="1">
        <f t="shared" si="78"/>
        <v>99.109999999997427</v>
      </c>
      <c r="D4962" s="2">
        <v>3.8517200000000001E-13</v>
      </c>
      <c r="E4962" s="2">
        <v>9.0169999999999996E-14</v>
      </c>
      <c r="F4962" s="2">
        <v>2.3124600000000001E-13</v>
      </c>
      <c r="G4962" s="2">
        <v>1.0638E-13</v>
      </c>
      <c r="H4962" s="2">
        <v>2.31522E-13</v>
      </c>
      <c r="I4962" s="2">
        <v>1.7227499999999999E-13</v>
      </c>
    </row>
    <row r="4963" spans="3:9" x14ac:dyDescent="0.2">
      <c r="C4963" s="1">
        <f t="shared" si="78"/>
        <v>99.129999999997423</v>
      </c>
      <c r="D4963" s="2">
        <v>3.9139000000000001E-13</v>
      </c>
      <c r="E4963" s="2">
        <v>9.2192700000000003E-14</v>
      </c>
      <c r="F4963" s="2">
        <v>2.3808699999999998E-13</v>
      </c>
      <c r="G4963" s="2">
        <v>1.05996E-13</v>
      </c>
      <c r="H4963" s="2">
        <v>2.3172800000000002E-13</v>
      </c>
      <c r="I4963" s="2">
        <v>1.7121000000000001E-13</v>
      </c>
    </row>
    <row r="4964" spans="3:9" x14ac:dyDescent="0.2">
      <c r="C4964" s="1">
        <f t="shared" si="78"/>
        <v>99.149999999997419</v>
      </c>
      <c r="D4964" s="2">
        <v>3.93164E-13</v>
      </c>
      <c r="E4964" s="2">
        <v>9.3270299999999999E-14</v>
      </c>
      <c r="F4964" s="2">
        <v>2.3014099999999999E-13</v>
      </c>
      <c r="G4964" s="2">
        <v>1.03704E-13</v>
      </c>
      <c r="H4964" s="2">
        <v>2.3251899999999998E-13</v>
      </c>
      <c r="I4964" s="2">
        <v>1.7600600000000001E-13</v>
      </c>
    </row>
    <row r="4965" spans="3:9" x14ac:dyDescent="0.2">
      <c r="C4965" s="1">
        <f t="shared" si="78"/>
        <v>99.169999999997415</v>
      </c>
      <c r="D4965" s="2">
        <v>3.9189599999999999E-13</v>
      </c>
      <c r="E4965" s="2">
        <v>8.7356399999999998E-14</v>
      </c>
      <c r="F4965" s="2">
        <v>2.3664699999999999E-13</v>
      </c>
      <c r="G4965" s="2">
        <v>1.01616E-13</v>
      </c>
      <c r="H4965" s="2">
        <v>2.3229299999999998E-13</v>
      </c>
      <c r="I4965" s="2">
        <v>1.72961E-13</v>
      </c>
    </row>
    <row r="4966" spans="3:9" x14ac:dyDescent="0.2">
      <c r="C4966" s="1">
        <f t="shared" si="78"/>
        <v>99.189999999997411</v>
      </c>
      <c r="D4966" s="2">
        <v>3.9830299999999999E-13</v>
      </c>
      <c r="E4966" s="2">
        <v>9.1132599999999998E-14</v>
      </c>
      <c r="F4966" s="2">
        <v>2.32748E-13</v>
      </c>
      <c r="G4966" s="2">
        <v>1.05748E-13</v>
      </c>
      <c r="H4966" s="2">
        <v>2.28865E-13</v>
      </c>
      <c r="I4966" s="2">
        <v>1.74618E-13</v>
      </c>
    </row>
    <row r="4967" spans="3:9" x14ac:dyDescent="0.2">
      <c r="C4967" s="1">
        <f t="shared" si="78"/>
        <v>99.209999999997407</v>
      </c>
      <c r="D4967" s="2">
        <v>3.92542E-13</v>
      </c>
      <c r="E4967" s="2">
        <v>9.4886499999999999E-14</v>
      </c>
      <c r="F4967" s="2">
        <v>2.3272300000000001E-13</v>
      </c>
      <c r="G4967" s="2">
        <v>1.0546200000000001E-13</v>
      </c>
      <c r="H4967" s="2">
        <v>2.3121499999999999E-13</v>
      </c>
      <c r="I4967" s="2">
        <v>1.7688E-13</v>
      </c>
    </row>
    <row r="4968" spans="3:9" x14ac:dyDescent="0.2">
      <c r="C4968" s="1">
        <f t="shared" si="78"/>
        <v>99.229999999997403</v>
      </c>
      <c r="D4968" s="2">
        <v>4.0228600000000001E-13</v>
      </c>
      <c r="E4968" s="2">
        <v>9.1482600000000004E-14</v>
      </c>
      <c r="F4968" s="2">
        <v>2.3645499999999998E-13</v>
      </c>
      <c r="G4968" s="2">
        <v>1.03996E-13</v>
      </c>
      <c r="H4968" s="2">
        <v>2.2924300000000001E-13</v>
      </c>
      <c r="I4968" s="2">
        <v>1.75201E-13</v>
      </c>
    </row>
    <row r="4969" spans="3:9" x14ac:dyDescent="0.2">
      <c r="C4969" s="1">
        <f t="shared" si="78"/>
        <v>99.249999999997399</v>
      </c>
      <c r="D4969" s="2">
        <v>3.9925699999999999E-13</v>
      </c>
      <c r="E4969" s="2">
        <v>9.4893500000000001E-14</v>
      </c>
      <c r="F4969" s="2">
        <v>2.30826E-13</v>
      </c>
      <c r="G4969" s="2">
        <v>1.0243499999999999E-13</v>
      </c>
      <c r="H4969" s="2">
        <v>2.2662400000000001E-13</v>
      </c>
      <c r="I4969" s="2">
        <v>1.7386E-13</v>
      </c>
    </row>
  </sheetData>
  <mergeCells count="9">
    <mergeCell ref="U2:X2"/>
    <mergeCell ref="M4:N4"/>
    <mergeCell ref="O4:P4"/>
    <mergeCell ref="Q4:R4"/>
    <mergeCell ref="D4:E4"/>
    <mergeCell ref="F4:G4"/>
    <mergeCell ref="H4:I4"/>
    <mergeCell ref="C2:I2"/>
    <mergeCell ref="L2:R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C101D-49F8-FA47-A303-75485314F235}">
  <dimension ref="C2:P9122"/>
  <sheetViews>
    <sheetView workbookViewId="0">
      <selection activeCell="P13" sqref="P13"/>
    </sheetView>
  </sheetViews>
  <sheetFormatPr baseColWidth="10" defaultRowHeight="16" x14ac:dyDescent="0.2"/>
  <cols>
    <col min="1" max="11" width="10.83203125" style="1"/>
    <col min="12" max="12" width="17" style="1" bestFit="1" customWidth="1"/>
    <col min="13" max="15" width="9.5" style="1" bestFit="1" customWidth="1"/>
    <col min="16" max="16384" width="10.83203125" style="1"/>
  </cols>
  <sheetData>
    <row r="2" spans="3:16" x14ac:dyDescent="0.2">
      <c r="C2" s="32" t="s">
        <v>13</v>
      </c>
      <c r="D2" s="32"/>
      <c r="E2" s="32"/>
      <c r="F2" s="32"/>
      <c r="G2" s="32"/>
      <c r="H2" s="32"/>
      <c r="I2" s="32"/>
      <c r="L2" s="32" t="s">
        <v>16</v>
      </c>
      <c r="M2" s="32"/>
      <c r="N2" s="32"/>
      <c r="O2" s="32"/>
    </row>
    <row r="4" spans="3:16" x14ac:dyDescent="0.2">
      <c r="C4" s="21" t="s">
        <v>8</v>
      </c>
      <c r="D4" s="33" t="s">
        <v>2</v>
      </c>
      <c r="E4" s="33"/>
      <c r="F4" s="34" t="s">
        <v>3</v>
      </c>
      <c r="G4" s="34"/>
      <c r="H4" s="35" t="s">
        <v>4</v>
      </c>
      <c r="I4" s="35"/>
      <c r="L4" s="20"/>
      <c r="M4" s="3" t="s">
        <v>5</v>
      </c>
      <c r="N4" s="26" t="s">
        <v>3</v>
      </c>
      <c r="O4" s="22" t="s">
        <v>4</v>
      </c>
      <c r="P4" s="25"/>
    </row>
    <row r="5" spans="3:16" x14ac:dyDescent="0.2">
      <c r="C5" s="21"/>
      <c r="D5" s="21" t="s">
        <v>0</v>
      </c>
      <c r="E5" s="21" t="s">
        <v>1</v>
      </c>
      <c r="F5" s="21" t="s">
        <v>0</v>
      </c>
      <c r="G5" s="21" t="s">
        <v>1</v>
      </c>
      <c r="H5" s="21" t="s">
        <v>0</v>
      </c>
      <c r="I5" s="21" t="s">
        <v>1</v>
      </c>
      <c r="L5" s="20" t="s">
        <v>0</v>
      </c>
      <c r="M5" s="24">
        <v>3.4599999999999999E-13</v>
      </c>
      <c r="N5" s="24">
        <v>2.4199999999999998E-13</v>
      </c>
      <c r="O5" s="24">
        <v>3.5000000000000002E-13</v>
      </c>
    </row>
    <row r="6" spans="3:16" x14ac:dyDescent="0.2">
      <c r="L6" s="20" t="s">
        <v>1</v>
      </c>
      <c r="M6" s="24">
        <v>4.0100000000000001E-14</v>
      </c>
      <c r="N6" s="24">
        <v>2.15E-14</v>
      </c>
      <c r="O6" s="24">
        <v>3.3300000000000001E-14</v>
      </c>
    </row>
    <row r="7" spans="3:16" x14ac:dyDescent="0.2">
      <c r="C7" s="1">
        <v>0.01</v>
      </c>
      <c r="D7" s="2">
        <v>1.9271900000000001E-14</v>
      </c>
      <c r="E7" s="2">
        <v>1.8842600000000001E-14</v>
      </c>
      <c r="F7" s="2">
        <v>-1.69827E-14</v>
      </c>
      <c r="G7" s="2">
        <v>2.9344500000000002E-14</v>
      </c>
      <c r="H7" s="2">
        <v>2.4914199999999999E-14</v>
      </c>
      <c r="I7" s="2">
        <v>1.61259E-14</v>
      </c>
      <c r="L7" s="20" t="s">
        <v>6</v>
      </c>
      <c r="M7" s="27">
        <v>6</v>
      </c>
      <c r="N7" s="27">
        <v>4</v>
      </c>
      <c r="O7" s="27">
        <v>5</v>
      </c>
    </row>
    <row r="8" spans="3:16" x14ac:dyDescent="0.2">
      <c r="C8" s="1">
        <f>C7+0.01</f>
        <v>0.02</v>
      </c>
      <c r="D8" s="2">
        <v>1.40946E-14</v>
      </c>
      <c r="E8" s="2">
        <v>6.2648599999999998E-15</v>
      </c>
      <c r="F8" s="2">
        <v>-1.93954E-14</v>
      </c>
      <c r="G8" s="2">
        <v>3.2073699999999999E-14</v>
      </c>
      <c r="H8" s="2">
        <v>2.5739299999999999E-14</v>
      </c>
      <c r="I8" s="2">
        <v>1.4532999999999999E-14</v>
      </c>
      <c r="L8" s="20" t="s">
        <v>15</v>
      </c>
      <c r="M8" s="20"/>
      <c r="N8" s="28">
        <v>0.08</v>
      </c>
      <c r="O8" s="29">
        <v>0.95299999999999996</v>
      </c>
    </row>
    <row r="9" spans="3:16" x14ac:dyDescent="0.2">
      <c r="C9" s="1">
        <f t="shared" ref="C9:C72" si="0">C8+0.01</f>
        <v>0.03</v>
      </c>
      <c r="D9" s="2">
        <v>1.7451199999999999E-14</v>
      </c>
      <c r="E9" s="2">
        <v>4.0540099999999998E-15</v>
      </c>
      <c r="F9" s="2">
        <v>-5.1959699999999999E-15</v>
      </c>
      <c r="G9" s="2">
        <v>3.0982500000000002E-14</v>
      </c>
      <c r="H9" s="2">
        <v>2.8710099999999999E-14</v>
      </c>
      <c r="I9" s="2">
        <v>1.40035E-14</v>
      </c>
    </row>
    <row r="10" spans="3:16" x14ac:dyDescent="0.2">
      <c r="C10" s="1">
        <f t="shared" si="0"/>
        <v>0.04</v>
      </c>
      <c r="D10" s="2">
        <v>1.6652899999999999E-14</v>
      </c>
      <c r="E10" s="2">
        <v>5.2654500000000004E-15</v>
      </c>
      <c r="F10" s="2">
        <v>-1.7165999999999998E-14</v>
      </c>
      <c r="G10" s="2">
        <v>3.0408399999999998E-14</v>
      </c>
      <c r="H10" s="2">
        <v>2.4886299999999999E-14</v>
      </c>
      <c r="I10" s="2">
        <v>1.15213E-14</v>
      </c>
    </row>
    <row r="11" spans="3:16" x14ac:dyDescent="0.2">
      <c r="C11" s="1">
        <f t="shared" si="0"/>
        <v>0.05</v>
      </c>
      <c r="D11" s="2">
        <v>2.1360400000000001E-14</v>
      </c>
      <c r="E11" s="2">
        <v>5.8552199999999997E-15</v>
      </c>
      <c r="F11" s="2">
        <v>-2.27801E-14</v>
      </c>
      <c r="G11" s="2">
        <v>2.7322499999999999E-14</v>
      </c>
      <c r="H11" s="2">
        <v>2.1411899999999999E-14</v>
      </c>
      <c r="I11" s="2">
        <v>1.31742E-14</v>
      </c>
    </row>
    <row r="12" spans="3:16" x14ac:dyDescent="0.2">
      <c r="C12" s="1">
        <f t="shared" si="0"/>
        <v>6.0000000000000005E-2</v>
      </c>
      <c r="D12" s="2">
        <v>1.70516E-14</v>
      </c>
      <c r="E12" s="2">
        <v>5.6953799999999999E-15</v>
      </c>
      <c r="F12" s="2">
        <v>-8.9592200000000005E-15</v>
      </c>
      <c r="G12" s="2">
        <v>3.0764599999999998E-14</v>
      </c>
      <c r="H12" s="2">
        <v>2.33398E-14</v>
      </c>
      <c r="I12" s="2">
        <v>1.2661100000000001E-14</v>
      </c>
    </row>
    <row r="13" spans="3:16" x14ac:dyDescent="0.2">
      <c r="C13" s="1">
        <f t="shared" si="0"/>
        <v>7.0000000000000007E-2</v>
      </c>
      <c r="D13" s="2">
        <v>1.88374E-14</v>
      </c>
      <c r="E13" s="2">
        <v>3.0093299999999999E-15</v>
      </c>
      <c r="F13" s="2">
        <v>-7.6652600000000002E-15</v>
      </c>
      <c r="G13" s="2">
        <v>3.4559199999999999E-14</v>
      </c>
      <c r="H13" s="2">
        <v>2.4235100000000001E-14</v>
      </c>
      <c r="I13" s="2">
        <v>1.2257E-14</v>
      </c>
    </row>
    <row r="14" spans="3:16" x14ac:dyDescent="0.2">
      <c r="C14" s="1">
        <f t="shared" si="0"/>
        <v>0.08</v>
      </c>
      <c r="D14" s="2">
        <v>2.3629299999999999E-14</v>
      </c>
      <c r="E14" s="2">
        <v>6.6273599999999997E-15</v>
      </c>
      <c r="F14" s="2">
        <v>-1.34484E-15</v>
      </c>
      <c r="G14" s="2">
        <v>3.2155500000000001E-14</v>
      </c>
      <c r="H14" s="2">
        <v>2.7491399999999999E-14</v>
      </c>
      <c r="I14" s="2">
        <v>1.0708299999999999E-14</v>
      </c>
    </row>
    <row r="15" spans="3:16" x14ac:dyDescent="0.2">
      <c r="C15" s="1">
        <f t="shared" si="0"/>
        <v>0.09</v>
      </c>
      <c r="D15" s="2">
        <v>1.3006700000000001E-14</v>
      </c>
      <c r="E15" s="2">
        <v>4.1645100000000003E-15</v>
      </c>
      <c r="F15" s="2">
        <v>-9.0900399999999997E-15</v>
      </c>
      <c r="G15" s="2">
        <v>2.8074599999999999E-14</v>
      </c>
      <c r="H15" s="2">
        <v>2.83234E-14</v>
      </c>
      <c r="I15" s="2">
        <v>1.10261E-14</v>
      </c>
    </row>
    <row r="16" spans="3:16" x14ac:dyDescent="0.2">
      <c r="C16" s="1">
        <f t="shared" si="0"/>
        <v>9.9999999999999992E-2</v>
      </c>
      <c r="D16" s="2">
        <v>1.6118999999999999E-14</v>
      </c>
      <c r="E16" s="2">
        <v>6.1116000000000001E-15</v>
      </c>
      <c r="F16" s="2">
        <v>-1.87467E-14</v>
      </c>
      <c r="G16" s="2">
        <v>2.4210900000000001E-14</v>
      </c>
      <c r="H16" s="2">
        <v>2.27978E-14</v>
      </c>
      <c r="I16" s="2">
        <v>1.25418E-14</v>
      </c>
    </row>
    <row r="17" spans="3:9" x14ac:dyDescent="0.2">
      <c r="C17" s="1">
        <f t="shared" si="0"/>
        <v>0.10999999999999999</v>
      </c>
      <c r="D17" s="2">
        <v>1.8838399999999999E-14</v>
      </c>
      <c r="E17" s="2">
        <v>6.37874E-15</v>
      </c>
      <c r="F17" s="2">
        <v>-1.1843200000000001E-15</v>
      </c>
      <c r="G17" s="2">
        <v>3.0617699999999997E-14</v>
      </c>
      <c r="H17" s="2">
        <v>2.5963E-14</v>
      </c>
      <c r="I17" s="2">
        <v>1.28986E-14</v>
      </c>
    </row>
    <row r="18" spans="3:9" x14ac:dyDescent="0.2">
      <c r="C18" s="1">
        <f t="shared" si="0"/>
        <v>0.11999999999999998</v>
      </c>
      <c r="D18" s="2">
        <v>2.36654E-14</v>
      </c>
      <c r="E18" s="2">
        <v>4.7889400000000001E-15</v>
      </c>
      <c r="F18" s="2">
        <v>-3.4801899999999999E-15</v>
      </c>
      <c r="G18" s="2">
        <v>2.9497599999999997E-14</v>
      </c>
      <c r="H18" s="2">
        <v>2.5536300000000001E-14</v>
      </c>
      <c r="I18" s="2">
        <v>1.21159E-14</v>
      </c>
    </row>
    <row r="19" spans="3:9" x14ac:dyDescent="0.2">
      <c r="C19" s="1">
        <f t="shared" si="0"/>
        <v>0.12999999999999998</v>
      </c>
      <c r="D19" s="2">
        <v>1.6830200000000001E-14</v>
      </c>
      <c r="E19" s="2">
        <v>5.0140799999999996E-15</v>
      </c>
      <c r="F19" s="2">
        <v>-2.3188100000000001E-14</v>
      </c>
      <c r="G19" s="2">
        <v>2.58998E-14</v>
      </c>
      <c r="H19" s="2">
        <v>2.6285300000000001E-14</v>
      </c>
      <c r="I19" s="2">
        <v>1.1301999999999999E-14</v>
      </c>
    </row>
    <row r="20" spans="3:9" x14ac:dyDescent="0.2">
      <c r="C20" s="1">
        <f t="shared" si="0"/>
        <v>0.13999999999999999</v>
      </c>
      <c r="D20" s="2">
        <v>1.60719E-14</v>
      </c>
      <c r="E20" s="2">
        <v>6.2986499999999999E-15</v>
      </c>
      <c r="F20" s="2">
        <v>-4.7448899999999997E-15</v>
      </c>
      <c r="G20" s="2">
        <v>2.7039700000000001E-14</v>
      </c>
      <c r="H20" s="2">
        <v>2.60191E-14</v>
      </c>
      <c r="I20" s="2">
        <v>8.3856699999999996E-15</v>
      </c>
    </row>
    <row r="21" spans="3:9" x14ac:dyDescent="0.2">
      <c r="C21" s="1">
        <f t="shared" si="0"/>
        <v>0.15</v>
      </c>
      <c r="D21" s="2">
        <v>1.4229599999999999E-14</v>
      </c>
      <c r="E21" s="2">
        <v>5.5748399999999997E-15</v>
      </c>
      <c r="F21" s="2">
        <v>-7.5313999999999993E-15</v>
      </c>
      <c r="G21" s="2">
        <v>1.8800900000000001E-14</v>
      </c>
      <c r="H21" s="2">
        <v>2.1597600000000001E-14</v>
      </c>
      <c r="I21" s="2">
        <v>1.26288E-14</v>
      </c>
    </row>
    <row r="22" spans="3:9" x14ac:dyDescent="0.2">
      <c r="C22" s="1">
        <f t="shared" si="0"/>
        <v>0.16</v>
      </c>
      <c r="D22" s="2">
        <v>1.4299899999999999E-14</v>
      </c>
      <c r="E22" s="2">
        <v>4.6810600000000004E-15</v>
      </c>
      <c r="F22" s="2">
        <v>-1.1610000000000001E-14</v>
      </c>
      <c r="G22" s="2">
        <v>2.30789E-14</v>
      </c>
      <c r="H22" s="2">
        <v>2.4881499999999999E-14</v>
      </c>
      <c r="I22" s="2">
        <v>1.50969E-14</v>
      </c>
    </row>
    <row r="23" spans="3:9" x14ac:dyDescent="0.2">
      <c r="C23" s="1">
        <f t="shared" si="0"/>
        <v>0.17</v>
      </c>
      <c r="D23" s="2">
        <v>1.8186100000000001E-14</v>
      </c>
      <c r="E23" s="2">
        <v>3.7511999999999999E-15</v>
      </c>
      <c r="F23" s="2">
        <v>-2.24045E-15</v>
      </c>
      <c r="G23" s="2">
        <v>2.5918399999999999E-14</v>
      </c>
      <c r="H23" s="2">
        <v>2.5870300000000001E-14</v>
      </c>
      <c r="I23" s="2">
        <v>1.5614399999999999E-14</v>
      </c>
    </row>
    <row r="24" spans="3:9" x14ac:dyDescent="0.2">
      <c r="C24" s="1">
        <f t="shared" si="0"/>
        <v>0.18000000000000002</v>
      </c>
      <c r="D24" s="2">
        <v>1.7452100000000001E-14</v>
      </c>
      <c r="E24" s="2">
        <v>3.8490600000000003E-15</v>
      </c>
      <c r="F24" s="2">
        <v>4.26289E-16</v>
      </c>
      <c r="G24" s="2">
        <v>3.0044199999999999E-14</v>
      </c>
      <c r="H24" s="2">
        <v>2.31397E-14</v>
      </c>
      <c r="I24" s="2">
        <v>1.29694E-14</v>
      </c>
    </row>
    <row r="25" spans="3:9" x14ac:dyDescent="0.2">
      <c r="C25" s="1">
        <f t="shared" si="0"/>
        <v>0.19000000000000003</v>
      </c>
      <c r="D25" s="2">
        <v>1.9256999999999999E-14</v>
      </c>
      <c r="E25" s="2">
        <v>3.3416299999999998E-15</v>
      </c>
      <c r="F25" s="2">
        <v>-6.0764799999999997E-15</v>
      </c>
      <c r="G25" s="2">
        <v>2.5378399999999999E-14</v>
      </c>
      <c r="H25" s="2">
        <v>2.3167300000000001E-14</v>
      </c>
      <c r="I25" s="2">
        <v>1.50048E-14</v>
      </c>
    </row>
    <row r="26" spans="3:9" x14ac:dyDescent="0.2">
      <c r="C26" s="1">
        <f t="shared" si="0"/>
        <v>0.20000000000000004</v>
      </c>
      <c r="D26" s="2">
        <v>1.8664900000000001E-14</v>
      </c>
      <c r="E26" s="2">
        <v>7.7765299999999994E-15</v>
      </c>
      <c r="F26" s="2">
        <v>-4.5292299999999996E-15</v>
      </c>
      <c r="G26" s="2">
        <v>2.5377999999999999E-14</v>
      </c>
      <c r="H26" s="2">
        <v>1.8707499999999999E-14</v>
      </c>
      <c r="I26" s="2">
        <v>1.2447200000000001E-14</v>
      </c>
    </row>
    <row r="27" spans="3:9" x14ac:dyDescent="0.2">
      <c r="C27" s="1">
        <f t="shared" si="0"/>
        <v>0.21000000000000005</v>
      </c>
      <c r="D27" s="2">
        <v>1.5365500000000001E-14</v>
      </c>
      <c r="E27" s="2">
        <v>4.1257499999999996E-15</v>
      </c>
      <c r="F27" s="2">
        <v>-6.3916399999999999E-15</v>
      </c>
      <c r="G27" s="2">
        <v>2.6535799999999999E-14</v>
      </c>
      <c r="H27" s="2">
        <v>2.1813400000000001E-14</v>
      </c>
      <c r="I27" s="2">
        <v>9.7197000000000005E-15</v>
      </c>
    </row>
    <row r="28" spans="3:9" x14ac:dyDescent="0.2">
      <c r="C28" s="1">
        <f t="shared" si="0"/>
        <v>0.22000000000000006</v>
      </c>
      <c r="D28" s="2">
        <v>1.60457E-14</v>
      </c>
      <c r="E28" s="2">
        <v>3.4238999999999999E-15</v>
      </c>
      <c r="F28" s="2">
        <v>-2.61116E-15</v>
      </c>
      <c r="G28" s="2">
        <v>2.7034399999999999E-14</v>
      </c>
      <c r="H28" s="2">
        <v>2.5751400000000001E-14</v>
      </c>
      <c r="I28" s="2">
        <v>1.1664E-14</v>
      </c>
    </row>
    <row r="29" spans="3:9" x14ac:dyDescent="0.2">
      <c r="C29" s="1">
        <f t="shared" si="0"/>
        <v>0.23000000000000007</v>
      </c>
      <c r="D29" s="2">
        <v>2.0295899999999999E-14</v>
      </c>
      <c r="E29" s="2">
        <v>4.3080999999999999E-15</v>
      </c>
      <c r="F29" s="2">
        <v>6.2670200000000004E-16</v>
      </c>
      <c r="G29" s="2">
        <v>2.5245499999999999E-14</v>
      </c>
      <c r="H29" s="2">
        <v>2.0415400000000001E-14</v>
      </c>
      <c r="I29" s="2">
        <v>1.4219900000000001E-14</v>
      </c>
    </row>
    <row r="30" spans="3:9" x14ac:dyDescent="0.2">
      <c r="C30" s="1">
        <f t="shared" si="0"/>
        <v>0.24000000000000007</v>
      </c>
      <c r="D30" s="2">
        <v>1.3775099999999999E-14</v>
      </c>
      <c r="E30" s="2">
        <v>8.7363099999999994E-15</v>
      </c>
      <c r="F30" s="2">
        <v>-7.4386900000000002E-15</v>
      </c>
      <c r="G30" s="2">
        <v>2.40769E-14</v>
      </c>
      <c r="H30" s="2">
        <v>1.2873199999999999E-14</v>
      </c>
      <c r="I30" s="2">
        <v>1.1699900000000001E-14</v>
      </c>
    </row>
    <row r="31" spans="3:9" x14ac:dyDescent="0.2">
      <c r="C31" s="1">
        <f t="shared" si="0"/>
        <v>0.25000000000000006</v>
      </c>
      <c r="D31" s="2">
        <v>2.1442300000000001E-14</v>
      </c>
      <c r="E31" s="2">
        <v>6.1802800000000003E-15</v>
      </c>
      <c r="F31" s="2">
        <v>-3.7637399999999999E-15</v>
      </c>
      <c r="G31" s="2">
        <v>2.58536E-14</v>
      </c>
      <c r="H31" s="2">
        <v>1.5288499999999999E-14</v>
      </c>
      <c r="I31" s="2">
        <v>9.7319999999999996E-15</v>
      </c>
    </row>
    <row r="32" spans="3:9" x14ac:dyDescent="0.2">
      <c r="C32" s="1">
        <f t="shared" si="0"/>
        <v>0.26000000000000006</v>
      </c>
      <c r="D32" s="2">
        <v>1.8802500000000001E-14</v>
      </c>
      <c r="E32" s="2">
        <v>4.51742E-15</v>
      </c>
      <c r="F32" s="2">
        <v>-3.2105300000000001E-15</v>
      </c>
      <c r="G32" s="2">
        <v>2.5108499999999998E-14</v>
      </c>
      <c r="H32" s="2">
        <v>1.4562200000000001E-14</v>
      </c>
      <c r="I32" s="2">
        <v>9.7143200000000004E-15</v>
      </c>
    </row>
    <row r="33" spans="3:9" x14ac:dyDescent="0.2">
      <c r="C33" s="1">
        <f t="shared" si="0"/>
        <v>0.27000000000000007</v>
      </c>
      <c r="D33" s="2">
        <v>1.77252E-14</v>
      </c>
      <c r="E33" s="2">
        <v>4.5715300000000004E-15</v>
      </c>
      <c r="F33" s="2">
        <v>-7.4022600000000005E-15</v>
      </c>
      <c r="G33" s="2">
        <v>2.5087000000000001E-14</v>
      </c>
      <c r="H33" s="2">
        <v>2.0163600000000001E-14</v>
      </c>
      <c r="I33" s="2">
        <v>1.22254E-14</v>
      </c>
    </row>
    <row r="34" spans="3:9" x14ac:dyDescent="0.2">
      <c r="C34" s="1">
        <f t="shared" si="0"/>
        <v>0.28000000000000008</v>
      </c>
      <c r="D34" s="2">
        <v>1.6558799999999999E-14</v>
      </c>
      <c r="E34" s="2">
        <v>5.4501799999999997E-15</v>
      </c>
      <c r="F34" s="2">
        <v>-2.4465499999999999E-15</v>
      </c>
      <c r="G34" s="2">
        <v>2.2169399999999999E-14</v>
      </c>
      <c r="H34" s="2">
        <v>2.3054900000000002E-14</v>
      </c>
      <c r="I34" s="2">
        <v>1.1697000000000001E-14</v>
      </c>
    </row>
    <row r="35" spans="3:9" x14ac:dyDescent="0.2">
      <c r="C35" s="1">
        <f t="shared" si="0"/>
        <v>0.29000000000000009</v>
      </c>
      <c r="D35" s="2">
        <v>1.7250500000000001E-14</v>
      </c>
      <c r="E35" s="2">
        <v>5.2016300000000001E-15</v>
      </c>
      <c r="F35" s="2">
        <v>-8.9358099999999996E-15</v>
      </c>
      <c r="G35" s="2">
        <v>2.10185E-14</v>
      </c>
      <c r="H35" s="2">
        <v>2.0761300000000001E-14</v>
      </c>
      <c r="I35" s="2">
        <v>1.21595E-14</v>
      </c>
    </row>
    <row r="36" spans="3:9" x14ac:dyDescent="0.2">
      <c r="C36" s="1">
        <f t="shared" si="0"/>
        <v>0.3000000000000001</v>
      </c>
      <c r="D36" s="2">
        <v>1.26706E-14</v>
      </c>
      <c r="E36" s="2">
        <v>6.4058300000000002E-15</v>
      </c>
      <c r="F36" s="2">
        <v>-1.3411100000000001E-14</v>
      </c>
      <c r="G36" s="2">
        <v>2.12516E-14</v>
      </c>
      <c r="H36" s="2">
        <v>1.6478500000000001E-14</v>
      </c>
      <c r="I36" s="2">
        <v>9.3046499999999994E-15</v>
      </c>
    </row>
    <row r="37" spans="3:9" x14ac:dyDescent="0.2">
      <c r="C37" s="1">
        <f t="shared" si="0"/>
        <v>0.31000000000000011</v>
      </c>
      <c r="D37" s="2">
        <v>9.7036800000000007E-15</v>
      </c>
      <c r="E37" s="2">
        <v>5.2055600000000001E-15</v>
      </c>
      <c r="F37" s="2">
        <v>-5.3100500000000004E-15</v>
      </c>
      <c r="G37" s="2">
        <v>2.2251500000000001E-14</v>
      </c>
      <c r="H37" s="2">
        <v>1.8606599999999999E-14</v>
      </c>
      <c r="I37" s="2">
        <v>1.0031199999999999E-14</v>
      </c>
    </row>
    <row r="38" spans="3:9" x14ac:dyDescent="0.2">
      <c r="C38" s="1">
        <f t="shared" si="0"/>
        <v>0.32000000000000012</v>
      </c>
      <c r="D38" s="2">
        <v>1.9446699999999999E-14</v>
      </c>
      <c r="E38" s="2">
        <v>4.4530000000000004E-15</v>
      </c>
      <c r="F38" s="2">
        <v>-7.8722600000000006E-15</v>
      </c>
      <c r="G38" s="2">
        <v>1.8681699999999999E-14</v>
      </c>
      <c r="H38" s="2">
        <v>1.7710399999999998E-14</v>
      </c>
      <c r="I38" s="2">
        <v>9.5285399999999992E-15</v>
      </c>
    </row>
    <row r="39" spans="3:9" x14ac:dyDescent="0.2">
      <c r="C39" s="1">
        <f t="shared" si="0"/>
        <v>0.33000000000000013</v>
      </c>
      <c r="D39" s="2">
        <v>1.21909E-14</v>
      </c>
      <c r="E39" s="2">
        <v>4.0331200000000003E-15</v>
      </c>
      <c r="F39" s="2">
        <v>-7.6761899999999998E-15</v>
      </c>
      <c r="G39" s="2">
        <v>2.0589700000000001E-14</v>
      </c>
      <c r="H39" s="2">
        <v>1.9321899999999999E-14</v>
      </c>
      <c r="I39" s="2">
        <v>1.2180600000000001E-14</v>
      </c>
    </row>
    <row r="40" spans="3:9" x14ac:dyDescent="0.2">
      <c r="C40" s="1">
        <f t="shared" si="0"/>
        <v>0.34000000000000014</v>
      </c>
      <c r="D40" s="2">
        <v>1.36302E-14</v>
      </c>
      <c r="E40" s="2">
        <v>5.3979599999999999E-15</v>
      </c>
      <c r="F40" s="2">
        <v>-7.5046799999999995E-15</v>
      </c>
      <c r="G40" s="2">
        <v>2.42146E-14</v>
      </c>
      <c r="H40" s="2">
        <v>2.04336E-14</v>
      </c>
      <c r="I40" s="2">
        <v>8.9934899999999993E-15</v>
      </c>
    </row>
    <row r="41" spans="3:9" x14ac:dyDescent="0.2">
      <c r="C41" s="1">
        <f t="shared" si="0"/>
        <v>0.35000000000000014</v>
      </c>
      <c r="D41" s="2">
        <v>1.4990400000000002E-14</v>
      </c>
      <c r="E41" s="2">
        <v>4.2978299999999999E-15</v>
      </c>
      <c r="F41" s="2">
        <v>-3.50985E-15</v>
      </c>
      <c r="G41" s="2">
        <v>2.1265699999999998E-14</v>
      </c>
      <c r="H41" s="2">
        <v>1.4374900000000001E-14</v>
      </c>
      <c r="I41" s="2">
        <v>8.1631700000000005E-15</v>
      </c>
    </row>
    <row r="42" spans="3:9" x14ac:dyDescent="0.2">
      <c r="C42" s="1">
        <f t="shared" si="0"/>
        <v>0.36000000000000015</v>
      </c>
      <c r="D42" s="2">
        <v>1.7034899999999999E-14</v>
      </c>
      <c r="E42" s="2">
        <v>5.87685E-15</v>
      </c>
      <c r="F42" s="2">
        <v>-1.28429E-14</v>
      </c>
      <c r="G42" s="2">
        <v>1.8373099999999999E-14</v>
      </c>
      <c r="H42" s="2">
        <v>1.96078E-14</v>
      </c>
      <c r="I42" s="2">
        <v>9.03009E-15</v>
      </c>
    </row>
    <row r="43" spans="3:9" x14ac:dyDescent="0.2">
      <c r="C43" s="1">
        <f t="shared" si="0"/>
        <v>0.37000000000000016</v>
      </c>
      <c r="D43" s="2">
        <v>1.53579E-14</v>
      </c>
      <c r="E43" s="2">
        <v>5.8910999999999998E-15</v>
      </c>
      <c r="F43" s="2">
        <v>-1.1349700000000001E-14</v>
      </c>
      <c r="G43" s="2">
        <v>1.7403800000000001E-14</v>
      </c>
      <c r="H43" s="2">
        <v>1.35383E-14</v>
      </c>
      <c r="I43" s="2">
        <v>6.6101399999999998E-15</v>
      </c>
    </row>
    <row r="44" spans="3:9" x14ac:dyDescent="0.2">
      <c r="C44" s="1">
        <f t="shared" si="0"/>
        <v>0.38000000000000017</v>
      </c>
      <c r="D44" s="2">
        <v>1.5051900000000001E-14</v>
      </c>
      <c r="E44" s="2">
        <v>5.4174099999999998E-15</v>
      </c>
      <c r="F44" s="2">
        <v>-4.49241E-15</v>
      </c>
      <c r="G44" s="2">
        <v>1.8296500000000001E-14</v>
      </c>
      <c r="H44" s="2">
        <v>1.4296100000000001E-14</v>
      </c>
      <c r="I44" s="2">
        <v>8.4978000000000002E-15</v>
      </c>
    </row>
    <row r="45" spans="3:9" x14ac:dyDescent="0.2">
      <c r="C45" s="1">
        <f t="shared" si="0"/>
        <v>0.39000000000000018</v>
      </c>
      <c r="D45" s="2">
        <v>1.36562E-14</v>
      </c>
      <c r="E45" s="2">
        <v>3.3180400000000002E-15</v>
      </c>
      <c r="F45" s="2">
        <v>-9.8935299999999997E-15</v>
      </c>
      <c r="G45" s="2">
        <v>1.6318E-14</v>
      </c>
      <c r="H45" s="2">
        <v>1.37529E-14</v>
      </c>
      <c r="I45" s="2">
        <v>5.6309200000000004E-15</v>
      </c>
    </row>
    <row r="46" spans="3:9" x14ac:dyDescent="0.2">
      <c r="C46" s="1">
        <f t="shared" si="0"/>
        <v>0.40000000000000019</v>
      </c>
      <c r="D46" s="2">
        <v>7.9624299999999995E-15</v>
      </c>
      <c r="E46" s="2">
        <v>4.9388699999999997E-15</v>
      </c>
      <c r="F46" s="2">
        <v>-2.1640899999999999E-14</v>
      </c>
      <c r="G46" s="2">
        <v>1.7215699999999999E-14</v>
      </c>
      <c r="H46" s="2">
        <v>1.4154500000000001E-14</v>
      </c>
      <c r="I46" s="2">
        <v>7.8154999999999993E-15</v>
      </c>
    </row>
    <row r="47" spans="3:9" x14ac:dyDescent="0.2">
      <c r="C47" s="1">
        <f t="shared" si="0"/>
        <v>0.4100000000000002</v>
      </c>
      <c r="D47" s="2">
        <v>1.5795799999999998E-14</v>
      </c>
      <c r="E47" s="2">
        <v>4.58019E-15</v>
      </c>
      <c r="F47" s="2">
        <v>-7.7015200000000006E-15</v>
      </c>
      <c r="G47" s="2">
        <v>1.8533499999999999E-14</v>
      </c>
      <c r="H47" s="2">
        <v>1.2631200000000001E-14</v>
      </c>
      <c r="I47" s="2">
        <v>6.4753600000000004E-15</v>
      </c>
    </row>
    <row r="48" spans="3:9" x14ac:dyDescent="0.2">
      <c r="C48" s="1">
        <f t="shared" si="0"/>
        <v>0.42000000000000021</v>
      </c>
      <c r="D48" s="2">
        <v>1.4717100000000001E-14</v>
      </c>
      <c r="E48" s="2">
        <v>4.9475499999999997E-15</v>
      </c>
      <c r="F48" s="2">
        <v>-8.5841999999999993E-15</v>
      </c>
      <c r="G48" s="2">
        <v>1.40669E-14</v>
      </c>
      <c r="H48" s="2">
        <v>1.07974E-14</v>
      </c>
      <c r="I48" s="2">
        <v>5.6661899999999999E-15</v>
      </c>
    </row>
    <row r="49" spans="3:9" x14ac:dyDescent="0.2">
      <c r="C49" s="1">
        <f t="shared" si="0"/>
        <v>0.43000000000000022</v>
      </c>
      <c r="D49" s="2">
        <v>1.37007E-14</v>
      </c>
      <c r="E49" s="2">
        <v>6.32348E-15</v>
      </c>
      <c r="F49" s="2">
        <v>-1.89409E-15</v>
      </c>
      <c r="G49" s="2">
        <v>1.35908E-14</v>
      </c>
      <c r="H49" s="2">
        <v>1.17899E-14</v>
      </c>
      <c r="I49" s="2">
        <v>5.7286499999999997E-15</v>
      </c>
    </row>
    <row r="50" spans="3:9" x14ac:dyDescent="0.2">
      <c r="C50" s="1">
        <f t="shared" si="0"/>
        <v>0.44000000000000022</v>
      </c>
      <c r="D50" s="2">
        <v>1.53739E-14</v>
      </c>
      <c r="E50" s="2">
        <v>5.2354099999999996E-15</v>
      </c>
      <c r="F50" s="2">
        <v>8.3055200000000001E-15</v>
      </c>
      <c r="G50" s="2">
        <v>1.78547E-14</v>
      </c>
      <c r="H50" s="2">
        <v>8.9639499999999993E-15</v>
      </c>
      <c r="I50" s="2">
        <v>5.7604299999999996E-15</v>
      </c>
    </row>
    <row r="51" spans="3:9" x14ac:dyDescent="0.2">
      <c r="C51" s="1">
        <f t="shared" si="0"/>
        <v>0.45000000000000023</v>
      </c>
      <c r="D51" s="2">
        <v>1.1785700000000001E-14</v>
      </c>
      <c r="E51" s="2">
        <v>4.6528199999999997E-15</v>
      </c>
      <c r="F51" s="2">
        <v>-4.7976699999999997E-15</v>
      </c>
      <c r="G51" s="2">
        <v>1.7085899999999999E-14</v>
      </c>
      <c r="H51" s="2">
        <v>7.6897299999999996E-15</v>
      </c>
      <c r="I51" s="2">
        <v>3.95807E-15</v>
      </c>
    </row>
    <row r="52" spans="3:9" x14ac:dyDescent="0.2">
      <c r="C52" s="1">
        <f t="shared" si="0"/>
        <v>0.46000000000000024</v>
      </c>
      <c r="D52" s="2">
        <v>1.39408E-14</v>
      </c>
      <c r="E52" s="2">
        <v>5.7975700000000001E-15</v>
      </c>
      <c r="F52" s="2">
        <v>2.1192699999999998E-15</v>
      </c>
      <c r="G52" s="2">
        <v>1.9550999999999999E-14</v>
      </c>
      <c r="H52" s="2">
        <v>6.9226199999999997E-15</v>
      </c>
      <c r="I52" s="2">
        <v>2.2310900000000001E-15</v>
      </c>
    </row>
    <row r="53" spans="3:9" x14ac:dyDescent="0.2">
      <c r="C53" s="1">
        <f t="shared" si="0"/>
        <v>0.47000000000000025</v>
      </c>
      <c r="D53" s="2">
        <v>1.19486E-14</v>
      </c>
      <c r="E53" s="2">
        <v>5.6357100000000002E-15</v>
      </c>
      <c r="F53" s="2">
        <v>1.8974300000000001E-15</v>
      </c>
      <c r="G53" s="2">
        <v>1.5246399999999999E-14</v>
      </c>
      <c r="H53" s="2">
        <v>9.9315699999999998E-15</v>
      </c>
      <c r="I53" s="2">
        <v>3.38204E-15</v>
      </c>
    </row>
    <row r="54" spans="3:9" x14ac:dyDescent="0.2">
      <c r="C54" s="1">
        <f t="shared" si="0"/>
        <v>0.48000000000000026</v>
      </c>
      <c r="D54" s="2">
        <v>1.36401E-14</v>
      </c>
      <c r="E54" s="2">
        <v>6.0869899999999999E-15</v>
      </c>
      <c r="F54" s="2">
        <v>-1.21351E-14</v>
      </c>
      <c r="G54" s="2">
        <v>1.3146900000000001E-14</v>
      </c>
      <c r="H54" s="2">
        <v>1.04625E-14</v>
      </c>
      <c r="I54" s="2">
        <v>3.7445900000000004E-15</v>
      </c>
    </row>
    <row r="55" spans="3:9" x14ac:dyDescent="0.2">
      <c r="C55" s="1">
        <f t="shared" si="0"/>
        <v>0.49000000000000027</v>
      </c>
      <c r="D55" s="2">
        <v>1.04844E-14</v>
      </c>
      <c r="E55" s="2">
        <v>5.84522E-15</v>
      </c>
      <c r="F55" s="2">
        <v>-1.11435E-14</v>
      </c>
      <c r="G55" s="2">
        <v>1.5638E-14</v>
      </c>
      <c r="H55" s="2">
        <v>8.92842E-15</v>
      </c>
      <c r="I55" s="2">
        <v>1.83332E-15</v>
      </c>
    </row>
    <row r="56" spans="3:9" x14ac:dyDescent="0.2">
      <c r="C56" s="1">
        <f t="shared" si="0"/>
        <v>0.50000000000000022</v>
      </c>
      <c r="D56" s="2">
        <v>1.24797E-14</v>
      </c>
      <c r="E56" s="2">
        <v>6.5139500000000001E-15</v>
      </c>
      <c r="F56" s="2">
        <v>-2.9866500000000001E-15</v>
      </c>
      <c r="G56" s="2">
        <v>9.7968199999999997E-15</v>
      </c>
      <c r="H56" s="2">
        <v>1.0109699999999999E-14</v>
      </c>
      <c r="I56" s="2">
        <v>4.1018999999999999E-15</v>
      </c>
    </row>
    <row r="57" spans="3:9" x14ac:dyDescent="0.2">
      <c r="C57" s="1">
        <f t="shared" si="0"/>
        <v>0.51000000000000023</v>
      </c>
      <c r="D57" s="2">
        <v>1.09858E-14</v>
      </c>
      <c r="E57" s="2">
        <v>5.4154199999999999E-15</v>
      </c>
      <c r="F57" s="2">
        <v>-1.4784799999999999E-15</v>
      </c>
      <c r="G57" s="2">
        <v>1.3915099999999999E-14</v>
      </c>
      <c r="H57" s="2">
        <v>5.9617399999999997E-15</v>
      </c>
      <c r="I57" s="2">
        <v>3.7533999999999998E-15</v>
      </c>
    </row>
    <row r="58" spans="3:9" x14ac:dyDescent="0.2">
      <c r="C58" s="1">
        <f t="shared" si="0"/>
        <v>0.52000000000000024</v>
      </c>
      <c r="D58" s="2">
        <v>7.6740199999999992E-15</v>
      </c>
      <c r="E58" s="2">
        <v>4.3169699999999996E-15</v>
      </c>
      <c r="F58" s="2">
        <v>-3.4159200000000001E-15</v>
      </c>
      <c r="G58" s="2">
        <v>1.1167E-14</v>
      </c>
      <c r="H58" s="2">
        <v>1.05792E-14</v>
      </c>
      <c r="I58" s="2">
        <v>3.71191E-15</v>
      </c>
    </row>
    <row r="59" spans="3:9" x14ac:dyDescent="0.2">
      <c r="C59" s="1">
        <f t="shared" si="0"/>
        <v>0.53000000000000025</v>
      </c>
      <c r="D59" s="2">
        <v>1.55221E-14</v>
      </c>
      <c r="E59" s="2">
        <v>6.8347500000000001E-15</v>
      </c>
      <c r="F59" s="2">
        <v>1.1052000000000001E-15</v>
      </c>
      <c r="G59" s="2">
        <v>1.7048300000000001E-14</v>
      </c>
      <c r="H59" s="2">
        <v>1.26814E-14</v>
      </c>
      <c r="I59" s="2">
        <v>4.0876800000000002E-15</v>
      </c>
    </row>
    <row r="60" spans="3:9" x14ac:dyDescent="0.2">
      <c r="C60" s="1">
        <f t="shared" si="0"/>
        <v>0.54000000000000026</v>
      </c>
      <c r="D60" s="2">
        <v>5.7187999999999998E-15</v>
      </c>
      <c r="E60" s="2">
        <v>6.4859799999999997E-15</v>
      </c>
      <c r="F60" s="2">
        <v>-1.0113900000000001E-15</v>
      </c>
      <c r="G60" s="2">
        <v>1.15602E-14</v>
      </c>
      <c r="H60" s="2">
        <v>1.1610199999999999E-14</v>
      </c>
      <c r="I60" s="2">
        <v>4.2672500000000001E-15</v>
      </c>
    </row>
    <row r="61" spans="3:9" x14ac:dyDescent="0.2">
      <c r="C61" s="1">
        <f t="shared" si="0"/>
        <v>0.55000000000000027</v>
      </c>
      <c r="D61" s="2">
        <v>9.3922799999999997E-15</v>
      </c>
      <c r="E61" s="2">
        <v>5.1248799999999998E-15</v>
      </c>
      <c r="F61" s="2">
        <v>3.04036E-15</v>
      </c>
      <c r="G61" s="2">
        <v>1.3487400000000001E-14</v>
      </c>
      <c r="H61" s="2">
        <v>6.0598599999999998E-15</v>
      </c>
      <c r="I61" s="2">
        <v>2.5004200000000001E-15</v>
      </c>
    </row>
    <row r="62" spans="3:9" x14ac:dyDescent="0.2">
      <c r="C62" s="1">
        <f t="shared" si="0"/>
        <v>0.56000000000000028</v>
      </c>
      <c r="D62" s="2">
        <v>1.19258E-14</v>
      </c>
      <c r="E62" s="2">
        <v>6.62678E-15</v>
      </c>
      <c r="F62" s="2">
        <v>1.0864799999999999E-14</v>
      </c>
      <c r="G62" s="2">
        <v>1.90227E-14</v>
      </c>
      <c r="H62" s="2">
        <v>8.0638799999999996E-15</v>
      </c>
      <c r="I62" s="2">
        <v>3.6241500000000003E-15</v>
      </c>
    </row>
    <row r="63" spans="3:9" x14ac:dyDescent="0.2">
      <c r="C63" s="1">
        <f t="shared" si="0"/>
        <v>0.57000000000000028</v>
      </c>
      <c r="D63" s="2">
        <v>7.7548700000000005E-15</v>
      </c>
      <c r="E63" s="2">
        <v>5.9911500000000003E-15</v>
      </c>
      <c r="F63" s="2">
        <v>-2.9837100000000001E-15</v>
      </c>
      <c r="G63" s="2">
        <v>1.41068E-14</v>
      </c>
      <c r="H63" s="2">
        <v>9.7445299999999998E-15</v>
      </c>
      <c r="I63" s="2">
        <v>3.2018599999999999E-15</v>
      </c>
    </row>
    <row r="64" spans="3:9" x14ac:dyDescent="0.2">
      <c r="C64" s="1">
        <f t="shared" si="0"/>
        <v>0.58000000000000029</v>
      </c>
      <c r="D64" s="2">
        <v>4.9377699999999998E-15</v>
      </c>
      <c r="E64" s="2">
        <v>6.2606099999999998E-15</v>
      </c>
      <c r="F64" s="2">
        <v>-1.0215899999999999E-14</v>
      </c>
      <c r="G64" s="2">
        <v>1.56084E-14</v>
      </c>
      <c r="H64" s="2">
        <v>9.5513399999999995E-15</v>
      </c>
      <c r="I64" s="2">
        <v>2.6256699999999999E-15</v>
      </c>
    </row>
    <row r="65" spans="3:9" x14ac:dyDescent="0.2">
      <c r="C65" s="1">
        <f t="shared" si="0"/>
        <v>0.5900000000000003</v>
      </c>
      <c r="D65" s="2">
        <v>1.04307E-14</v>
      </c>
      <c r="E65" s="2">
        <v>5.5373400000000002E-15</v>
      </c>
      <c r="F65" s="2">
        <v>-1.52899E-15</v>
      </c>
      <c r="G65" s="2">
        <v>1.35346E-14</v>
      </c>
      <c r="H65" s="2">
        <v>9.4929200000000004E-15</v>
      </c>
      <c r="I65" s="2">
        <v>2.85851E-15</v>
      </c>
    </row>
    <row r="66" spans="3:9" x14ac:dyDescent="0.2">
      <c r="C66" s="1">
        <f t="shared" si="0"/>
        <v>0.60000000000000031</v>
      </c>
      <c r="D66" s="2">
        <v>9.4148300000000008E-15</v>
      </c>
      <c r="E66" s="2">
        <v>4.9051600000000002E-15</v>
      </c>
      <c r="F66" s="2">
        <v>-7.9918500000000007E-15</v>
      </c>
      <c r="G66" s="2">
        <v>1.3120900000000001E-14</v>
      </c>
      <c r="H66" s="2">
        <v>9.1196900000000005E-15</v>
      </c>
      <c r="I66" s="2">
        <v>5.1177800000000001E-15</v>
      </c>
    </row>
    <row r="67" spans="3:9" x14ac:dyDescent="0.2">
      <c r="C67" s="1">
        <f t="shared" si="0"/>
        <v>0.61000000000000032</v>
      </c>
      <c r="D67" s="2">
        <v>1.26128E-14</v>
      </c>
      <c r="E67" s="2">
        <v>5.5347699999999998E-15</v>
      </c>
      <c r="F67" s="2">
        <v>-7.6426299999999993E-15</v>
      </c>
      <c r="G67" s="2">
        <v>1.86284E-14</v>
      </c>
      <c r="H67" s="2">
        <v>1.3234900000000001E-14</v>
      </c>
      <c r="I67" s="2">
        <v>6.1777599999999996E-15</v>
      </c>
    </row>
    <row r="68" spans="3:9" x14ac:dyDescent="0.2">
      <c r="C68" s="1">
        <f t="shared" si="0"/>
        <v>0.62000000000000033</v>
      </c>
      <c r="D68" s="2">
        <v>1.04098E-14</v>
      </c>
      <c r="E68" s="2">
        <v>9.3545400000000007E-15</v>
      </c>
      <c r="F68" s="2">
        <v>3.4817700000000002E-15</v>
      </c>
      <c r="G68" s="2">
        <v>1.97037E-14</v>
      </c>
      <c r="H68" s="2">
        <v>6.0220400000000003E-15</v>
      </c>
      <c r="I68" s="2">
        <v>2.3787200000000001E-15</v>
      </c>
    </row>
    <row r="69" spans="3:9" x14ac:dyDescent="0.2">
      <c r="C69" s="1">
        <f t="shared" si="0"/>
        <v>0.63000000000000034</v>
      </c>
      <c r="D69" s="2">
        <v>1.4726600000000001E-14</v>
      </c>
      <c r="E69" s="2">
        <v>5.7266299999999997E-15</v>
      </c>
      <c r="F69" s="2">
        <v>-4.3939900000000002E-15</v>
      </c>
      <c r="G69" s="2">
        <v>2.07755E-14</v>
      </c>
      <c r="H69" s="2">
        <v>3.7231899999999997E-15</v>
      </c>
      <c r="I69" s="2">
        <v>3.9173600000000002E-15</v>
      </c>
    </row>
    <row r="70" spans="3:9" x14ac:dyDescent="0.2">
      <c r="C70" s="1">
        <f t="shared" si="0"/>
        <v>0.64000000000000035</v>
      </c>
      <c r="D70" s="2">
        <v>7.6335900000000003E-15</v>
      </c>
      <c r="E70" s="2">
        <v>6.56135E-15</v>
      </c>
      <c r="F70" s="2">
        <v>-4.1596799999999998E-15</v>
      </c>
      <c r="G70" s="2">
        <v>1.28889E-14</v>
      </c>
      <c r="H70" s="2">
        <v>2.81042E-15</v>
      </c>
      <c r="I70" s="2">
        <v>2.7860800000000001E-15</v>
      </c>
    </row>
    <row r="71" spans="3:9" x14ac:dyDescent="0.2">
      <c r="C71" s="1">
        <f t="shared" si="0"/>
        <v>0.65000000000000036</v>
      </c>
      <c r="D71" s="2">
        <v>9.6770600000000003E-15</v>
      </c>
      <c r="E71" s="2">
        <v>5.4004600000000002E-15</v>
      </c>
      <c r="F71" s="2">
        <v>-1.05063E-14</v>
      </c>
      <c r="G71" s="2">
        <v>1.5785600000000002E-14</v>
      </c>
      <c r="H71" s="2">
        <v>-3.0731699999999998E-15</v>
      </c>
      <c r="I71" s="2">
        <v>2.7423300000000001E-15</v>
      </c>
    </row>
    <row r="72" spans="3:9" x14ac:dyDescent="0.2">
      <c r="C72" s="1">
        <f t="shared" si="0"/>
        <v>0.66000000000000036</v>
      </c>
      <c r="D72" s="2">
        <v>1.5340199999999999E-14</v>
      </c>
      <c r="E72" s="2">
        <v>4.8026699999999996E-15</v>
      </c>
      <c r="F72" s="2">
        <v>-8.4042600000000006E-15</v>
      </c>
      <c r="G72" s="2">
        <v>1.60464E-14</v>
      </c>
      <c r="H72" s="2">
        <v>3.7311499999999999E-15</v>
      </c>
      <c r="I72" s="2">
        <v>3.3876599999999999E-15</v>
      </c>
    </row>
    <row r="73" spans="3:9" x14ac:dyDescent="0.2">
      <c r="C73" s="1">
        <f t="shared" ref="C73:C136" si="1">C72+0.01</f>
        <v>0.67000000000000037</v>
      </c>
      <c r="D73" s="2">
        <v>1.36316E-14</v>
      </c>
      <c r="E73" s="2">
        <v>6.2104000000000001E-15</v>
      </c>
      <c r="F73" s="2">
        <v>-1.4146899999999999E-15</v>
      </c>
      <c r="G73" s="2">
        <v>1.8060199999999999E-14</v>
      </c>
      <c r="H73" s="2">
        <v>4.8628199999999996E-15</v>
      </c>
      <c r="I73" s="2">
        <v>3.3028300000000001E-15</v>
      </c>
    </row>
    <row r="74" spans="3:9" x14ac:dyDescent="0.2">
      <c r="C74" s="1">
        <f t="shared" si="1"/>
        <v>0.68000000000000038</v>
      </c>
      <c r="D74" s="2">
        <v>1.4055799999999999E-14</v>
      </c>
      <c r="E74" s="2">
        <v>6.7048400000000003E-15</v>
      </c>
      <c r="F74" s="2">
        <v>-9.3599899999999993E-15</v>
      </c>
      <c r="G74" s="2">
        <v>1.7408999999999999E-14</v>
      </c>
      <c r="H74" s="2">
        <v>2.98568E-15</v>
      </c>
      <c r="I74" s="2">
        <v>3.7495699999999999E-15</v>
      </c>
    </row>
    <row r="75" spans="3:9" x14ac:dyDescent="0.2">
      <c r="C75" s="1">
        <f t="shared" si="1"/>
        <v>0.69000000000000039</v>
      </c>
      <c r="D75" s="2">
        <v>1.0358600000000001E-14</v>
      </c>
      <c r="E75" s="2">
        <v>6.3140100000000002E-15</v>
      </c>
      <c r="F75" s="2">
        <v>-2.76853E-15</v>
      </c>
      <c r="G75" s="2">
        <v>1.4440500000000001E-14</v>
      </c>
      <c r="H75" s="2">
        <v>-3.2669599999999999E-16</v>
      </c>
      <c r="I75" s="2">
        <v>6.5297800000000002E-15</v>
      </c>
    </row>
    <row r="76" spans="3:9" x14ac:dyDescent="0.2">
      <c r="C76" s="1">
        <f t="shared" si="1"/>
        <v>0.7000000000000004</v>
      </c>
      <c r="D76" s="2">
        <v>1.33088E-14</v>
      </c>
      <c r="E76" s="2">
        <v>5.4863E-15</v>
      </c>
      <c r="F76" s="2">
        <v>-6.7930100000000003E-15</v>
      </c>
      <c r="G76" s="2">
        <v>2.3606799999999999E-14</v>
      </c>
      <c r="H76" s="2">
        <v>-7.0950100000000001E-15</v>
      </c>
      <c r="I76" s="2">
        <v>8.8025900000000001E-15</v>
      </c>
    </row>
    <row r="77" spans="3:9" x14ac:dyDescent="0.2">
      <c r="C77" s="1">
        <f t="shared" si="1"/>
        <v>0.71000000000000041</v>
      </c>
      <c r="D77" s="2">
        <v>7.1119400000000002E-15</v>
      </c>
      <c r="E77" s="2">
        <v>6.4075600000000003E-15</v>
      </c>
      <c r="F77" s="2">
        <v>-7.5787999999999992E-15</v>
      </c>
      <c r="G77" s="2">
        <v>1.62636E-14</v>
      </c>
      <c r="H77" s="2">
        <v>7.4553200000000004E-16</v>
      </c>
      <c r="I77" s="2">
        <v>8.2799400000000002E-15</v>
      </c>
    </row>
    <row r="78" spans="3:9" x14ac:dyDescent="0.2">
      <c r="C78" s="1">
        <f t="shared" si="1"/>
        <v>0.72000000000000042</v>
      </c>
      <c r="D78" s="2">
        <v>7.6353700000000001E-15</v>
      </c>
      <c r="E78" s="2">
        <v>5.6486599999999998E-15</v>
      </c>
      <c r="F78" s="2">
        <v>-1.01171E-14</v>
      </c>
      <c r="G78" s="2">
        <v>2.0760099999999999E-14</v>
      </c>
      <c r="H78" s="2">
        <v>-1.51576E-15</v>
      </c>
      <c r="I78" s="2">
        <v>4.4404099999999999E-15</v>
      </c>
    </row>
    <row r="79" spans="3:9" x14ac:dyDescent="0.2">
      <c r="C79" s="1">
        <f t="shared" si="1"/>
        <v>0.73000000000000043</v>
      </c>
      <c r="D79" s="2">
        <v>9.24894E-15</v>
      </c>
      <c r="E79" s="2">
        <v>8.1031500000000007E-15</v>
      </c>
      <c r="F79" s="2">
        <v>-1.3397199999999999E-14</v>
      </c>
      <c r="G79" s="2">
        <v>1.6738199999999999E-14</v>
      </c>
      <c r="H79" s="2">
        <v>-3.9942799999999999E-15</v>
      </c>
      <c r="I79" s="2">
        <v>7.1310700000000001E-15</v>
      </c>
    </row>
    <row r="80" spans="3:9" x14ac:dyDescent="0.2">
      <c r="C80" s="1">
        <f t="shared" si="1"/>
        <v>0.74000000000000044</v>
      </c>
      <c r="D80" s="2">
        <v>9.4475700000000006E-15</v>
      </c>
      <c r="E80" s="2">
        <v>6.3499799999999999E-15</v>
      </c>
      <c r="F80" s="2">
        <v>-1.32325E-14</v>
      </c>
      <c r="G80" s="2">
        <v>1.8769699999999999E-14</v>
      </c>
      <c r="H80" s="2">
        <v>1.3466E-15</v>
      </c>
      <c r="I80" s="2">
        <v>7.8482899999999996E-15</v>
      </c>
    </row>
    <row r="81" spans="3:9" x14ac:dyDescent="0.2">
      <c r="C81" s="1">
        <f t="shared" si="1"/>
        <v>0.75000000000000044</v>
      </c>
      <c r="D81" s="2">
        <v>9.2124799999999994E-15</v>
      </c>
      <c r="E81" s="2">
        <v>7.1340599999999998E-15</v>
      </c>
      <c r="F81" s="2">
        <v>-3.5449099999999999E-15</v>
      </c>
      <c r="G81" s="2">
        <v>1.9732700000000001E-14</v>
      </c>
      <c r="H81" s="2">
        <v>-4.4399199999999998E-15</v>
      </c>
      <c r="I81" s="2">
        <v>6.24466E-15</v>
      </c>
    </row>
    <row r="82" spans="3:9" x14ac:dyDescent="0.2">
      <c r="C82" s="1">
        <f t="shared" si="1"/>
        <v>0.76000000000000045</v>
      </c>
      <c r="D82" s="2">
        <v>8.49986E-15</v>
      </c>
      <c r="E82" s="2">
        <v>5.6450499999999997E-15</v>
      </c>
      <c r="F82" s="2">
        <v>-5.9935199999999996E-15</v>
      </c>
      <c r="G82" s="2">
        <v>2.4781299999999999E-14</v>
      </c>
      <c r="H82" s="2">
        <v>-6.9112600000000002E-15</v>
      </c>
      <c r="I82" s="2">
        <v>6.1392499999999997E-15</v>
      </c>
    </row>
    <row r="83" spans="3:9" x14ac:dyDescent="0.2">
      <c r="C83" s="1">
        <f t="shared" si="1"/>
        <v>0.77000000000000046</v>
      </c>
      <c r="D83" s="2">
        <v>1.17223E-14</v>
      </c>
      <c r="E83" s="2">
        <v>4.6836900000000002E-15</v>
      </c>
      <c r="F83" s="2">
        <v>-9.8900900000000005E-15</v>
      </c>
      <c r="G83" s="2">
        <v>1.6618E-14</v>
      </c>
      <c r="H83" s="2">
        <v>-4.2269300000000002E-15</v>
      </c>
      <c r="I83" s="2">
        <v>4.7125900000000003E-15</v>
      </c>
    </row>
    <row r="84" spans="3:9" x14ac:dyDescent="0.2">
      <c r="C84" s="1">
        <f t="shared" si="1"/>
        <v>0.78000000000000047</v>
      </c>
      <c r="D84" s="2">
        <v>7.7594299999999999E-15</v>
      </c>
      <c r="E84" s="2">
        <v>4.3109399999999998E-15</v>
      </c>
      <c r="F84" s="2">
        <v>9.8057900000000003E-16</v>
      </c>
      <c r="G84" s="2">
        <v>1.76195E-14</v>
      </c>
      <c r="H84" s="2">
        <v>-2.2494699999999998E-15</v>
      </c>
      <c r="I84" s="2">
        <v>6.8948200000000003E-15</v>
      </c>
    </row>
    <row r="85" spans="3:9" x14ac:dyDescent="0.2">
      <c r="C85" s="1">
        <f t="shared" si="1"/>
        <v>0.79000000000000048</v>
      </c>
      <c r="D85" s="2">
        <v>1.33162E-14</v>
      </c>
      <c r="E85" s="2">
        <v>8.056E-15</v>
      </c>
      <c r="F85" s="2">
        <v>-1.45391E-15</v>
      </c>
      <c r="G85" s="2">
        <v>1.74547E-14</v>
      </c>
      <c r="H85" s="2">
        <v>-3.7037699999999998E-15</v>
      </c>
      <c r="I85" s="2">
        <v>6.5893E-15</v>
      </c>
    </row>
    <row r="86" spans="3:9" x14ac:dyDescent="0.2">
      <c r="C86" s="1">
        <f t="shared" si="1"/>
        <v>0.80000000000000049</v>
      </c>
      <c r="D86" s="2">
        <v>1.46304E-14</v>
      </c>
      <c r="E86" s="2">
        <v>9.5047400000000007E-15</v>
      </c>
      <c r="F86" s="2">
        <v>-8.3749700000000005E-16</v>
      </c>
      <c r="G86" s="2">
        <v>1.93604E-14</v>
      </c>
      <c r="H86" s="2">
        <v>-2.68571E-15</v>
      </c>
      <c r="I86" s="2">
        <v>8.0548099999999996E-15</v>
      </c>
    </row>
    <row r="87" spans="3:9" x14ac:dyDescent="0.2">
      <c r="C87" s="1">
        <f t="shared" si="1"/>
        <v>0.8100000000000005</v>
      </c>
      <c r="D87" s="2">
        <v>9.37016E-15</v>
      </c>
      <c r="E87" s="2">
        <v>6.4396099999999997E-15</v>
      </c>
      <c r="F87" s="2">
        <v>5.1714899999999999E-15</v>
      </c>
      <c r="G87" s="2">
        <v>2.3120800000000001E-14</v>
      </c>
      <c r="H87" s="2">
        <v>-1.21913E-15</v>
      </c>
      <c r="I87" s="2">
        <v>7.1094500000000004E-15</v>
      </c>
    </row>
    <row r="88" spans="3:9" x14ac:dyDescent="0.2">
      <c r="C88" s="1">
        <f t="shared" si="1"/>
        <v>0.82000000000000051</v>
      </c>
      <c r="D88" s="2">
        <v>9.72093E-15</v>
      </c>
      <c r="E88" s="2">
        <v>5.50529E-15</v>
      </c>
      <c r="F88" s="2">
        <v>5.2839100000000001E-16</v>
      </c>
      <c r="G88" s="2">
        <v>1.8557900000000001E-14</v>
      </c>
      <c r="H88" s="2">
        <v>-4.3609999999999998E-16</v>
      </c>
      <c r="I88" s="2">
        <v>6.1155600000000003E-15</v>
      </c>
    </row>
    <row r="89" spans="3:9" x14ac:dyDescent="0.2">
      <c r="C89" s="1">
        <f t="shared" si="1"/>
        <v>0.83000000000000052</v>
      </c>
      <c r="D89" s="2">
        <v>1.3563700000000001E-14</v>
      </c>
      <c r="E89" s="2">
        <v>5.27266E-15</v>
      </c>
      <c r="F89" s="2">
        <v>-1.09299E-14</v>
      </c>
      <c r="G89" s="2">
        <v>1.6548599999999999E-14</v>
      </c>
      <c r="H89" s="2">
        <v>-6.6473400000000003E-16</v>
      </c>
      <c r="I89" s="2">
        <v>5.9641E-15</v>
      </c>
    </row>
    <row r="90" spans="3:9" x14ac:dyDescent="0.2">
      <c r="C90" s="1">
        <f t="shared" si="1"/>
        <v>0.84000000000000052</v>
      </c>
      <c r="D90" s="2">
        <v>4.9874500000000002E-15</v>
      </c>
      <c r="E90" s="2">
        <v>7.6532900000000002E-15</v>
      </c>
      <c r="F90" s="2">
        <v>-3.6489999999999999E-15</v>
      </c>
      <c r="G90" s="2">
        <v>1.7531600000000001E-14</v>
      </c>
      <c r="H90" s="2">
        <v>-1.5129199999999999E-15</v>
      </c>
      <c r="I90" s="2">
        <v>6.2982599999999999E-15</v>
      </c>
    </row>
    <row r="91" spans="3:9" x14ac:dyDescent="0.2">
      <c r="C91" s="1">
        <f t="shared" si="1"/>
        <v>0.85000000000000053</v>
      </c>
      <c r="D91" s="2">
        <v>9.6061200000000008E-15</v>
      </c>
      <c r="E91" s="2">
        <v>5.6589200000000001E-15</v>
      </c>
      <c r="F91" s="2">
        <v>-3.3712300000000002E-15</v>
      </c>
      <c r="G91" s="2">
        <v>2.1068999999999999E-14</v>
      </c>
      <c r="H91" s="2">
        <v>-3.2770200000000001E-15</v>
      </c>
      <c r="I91" s="2">
        <v>6.4080900000000004E-15</v>
      </c>
    </row>
    <row r="92" spans="3:9" x14ac:dyDescent="0.2">
      <c r="C92" s="1">
        <f t="shared" si="1"/>
        <v>0.86000000000000054</v>
      </c>
      <c r="D92" s="2">
        <v>6.8221300000000003E-15</v>
      </c>
      <c r="E92" s="2">
        <v>5.4725599999999999E-15</v>
      </c>
      <c r="F92" s="2">
        <v>-5.6426200000000002E-15</v>
      </c>
      <c r="G92" s="2">
        <v>1.5641400000000001E-14</v>
      </c>
      <c r="H92" s="2">
        <v>-5.8410700000000001E-15</v>
      </c>
      <c r="I92" s="2">
        <v>8.2044200000000001E-15</v>
      </c>
    </row>
    <row r="93" spans="3:9" x14ac:dyDescent="0.2">
      <c r="C93" s="1">
        <f t="shared" si="1"/>
        <v>0.87000000000000055</v>
      </c>
      <c r="D93" s="2">
        <v>1.11415E-14</v>
      </c>
      <c r="E93" s="2">
        <v>7.1068099999999992E-15</v>
      </c>
      <c r="F93" s="2">
        <v>-7.4305599999999998E-15</v>
      </c>
      <c r="G93" s="2">
        <v>1.6550500000000001E-14</v>
      </c>
      <c r="H93" s="2">
        <v>-4.41476E-15</v>
      </c>
      <c r="I93" s="2">
        <v>9.5359800000000008E-15</v>
      </c>
    </row>
    <row r="94" spans="3:9" x14ac:dyDescent="0.2">
      <c r="C94" s="1">
        <f t="shared" si="1"/>
        <v>0.88000000000000056</v>
      </c>
      <c r="D94" s="2">
        <v>1.48832E-14</v>
      </c>
      <c r="E94" s="2">
        <v>5.1432599999999999E-15</v>
      </c>
      <c r="F94" s="2">
        <v>4.2406199999999999E-15</v>
      </c>
      <c r="G94" s="2">
        <v>2.06882E-14</v>
      </c>
      <c r="H94" s="2">
        <v>-2.2350400000000001E-15</v>
      </c>
      <c r="I94" s="2">
        <v>5.8177399999999997E-15</v>
      </c>
    </row>
    <row r="95" spans="3:9" x14ac:dyDescent="0.2">
      <c r="C95" s="1">
        <f t="shared" si="1"/>
        <v>0.89000000000000057</v>
      </c>
      <c r="D95" s="2">
        <v>5.6496000000000001E-15</v>
      </c>
      <c r="E95" s="2">
        <v>5.4455099999999996E-15</v>
      </c>
      <c r="F95" s="2">
        <v>-9.9574100000000002E-15</v>
      </c>
      <c r="G95" s="2">
        <v>1.6796599999999998E-14</v>
      </c>
      <c r="H95" s="2">
        <v>5.3013200000000003E-16</v>
      </c>
      <c r="I95" s="2">
        <v>5.5387900000000002E-15</v>
      </c>
    </row>
    <row r="96" spans="3:9" x14ac:dyDescent="0.2">
      <c r="C96" s="1">
        <f t="shared" si="1"/>
        <v>0.90000000000000058</v>
      </c>
      <c r="D96" s="2">
        <v>8.94982E-15</v>
      </c>
      <c r="E96" s="2">
        <v>7.0567800000000003E-15</v>
      </c>
      <c r="F96" s="2">
        <v>-3.3388299999999999E-15</v>
      </c>
      <c r="G96" s="2">
        <v>1.7431799999999999E-14</v>
      </c>
      <c r="H96" s="2">
        <v>2.5973400000000001E-15</v>
      </c>
      <c r="I96" s="2">
        <v>7.88249E-15</v>
      </c>
    </row>
    <row r="97" spans="3:9" x14ac:dyDescent="0.2">
      <c r="C97" s="1">
        <f t="shared" si="1"/>
        <v>0.91000000000000059</v>
      </c>
      <c r="D97" s="2">
        <v>1.28902E-14</v>
      </c>
      <c r="E97" s="2">
        <v>4.5035500000000004E-15</v>
      </c>
      <c r="F97" s="2">
        <v>5.2826700000000003E-15</v>
      </c>
      <c r="G97" s="2">
        <v>1.8940500000000001E-14</v>
      </c>
      <c r="H97" s="2">
        <v>4.21968E-16</v>
      </c>
      <c r="I97" s="2">
        <v>8.0443399999999993E-15</v>
      </c>
    </row>
    <row r="98" spans="3:9" x14ac:dyDescent="0.2">
      <c r="C98" s="1">
        <f t="shared" si="1"/>
        <v>0.9200000000000006</v>
      </c>
      <c r="D98" s="2">
        <v>1.9060899999999999E-14</v>
      </c>
      <c r="E98" s="2">
        <v>7.2360099999999998E-15</v>
      </c>
      <c r="F98" s="2">
        <v>-7.08956E-15</v>
      </c>
      <c r="G98" s="2">
        <v>1.8217400000000001E-14</v>
      </c>
      <c r="H98" s="2">
        <v>-1.6145100000000001E-15</v>
      </c>
      <c r="I98" s="2">
        <v>6.8405699999999998E-15</v>
      </c>
    </row>
    <row r="99" spans="3:9" x14ac:dyDescent="0.2">
      <c r="C99" s="1">
        <f t="shared" si="1"/>
        <v>0.9300000000000006</v>
      </c>
      <c r="D99" s="2">
        <v>1.0232500000000001E-14</v>
      </c>
      <c r="E99" s="2">
        <v>6.5083800000000003E-15</v>
      </c>
      <c r="F99" s="2">
        <v>-2.7059099999999998E-15</v>
      </c>
      <c r="G99" s="2">
        <v>1.15122E-14</v>
      </c>
      <c r="H99" s="2">
        <v>6.8743100000000002E-18</v>
      </c>
      <c r="I99" s="2">
        <v>8.1316500000000003E-15</v>
      </c>
    </row>
    <row r="100" spans="3:9" x14ac:dyDescent="0.2">
      <c r="C100" s="1">
        <f t="shared" si="1"/>
        <v>0.94000000000000061</v>
      </c>
      <c r="D100" s="2">
        <v>1.0974E-14</v>
      </c>
      <c r="E100" s="2">
        <v>6.9771200000000001E-15</v>
      </c>
      <c r="F100" s="2">
        <v>-4.5234799999999999E-15</v>
      </c>
      <c r="G100" s="2">
        <v>1.5481000000000001E-14</v>
      </c>
      <c r="H100" s="2">
        <v>2.1458899999999998E-15</v>
      </c>
      <c r="I100" s="2">
        <v>7.70792E-15</v>
      </c>
    </row>
    <row r="101" spans="3:9" x14ac:dyDescent="0.2">
      <c r="C101" s="1">
        <f t="shared" si="1"/>
        <v>0.95000000000000062</v>
      </c>
      <c r="D101" s="2">
        <v>1.3644900000000001E-14</v>
      </c>
      <c r="E101" s="2">
        <v>6.3618199999999997E-15</v>
      </c>
      <c r="F101" s="2">
        <v>-1.30043E-14</v>
      </c>
      <c r="G101" s="2">
        <v>1.35318E-14</v>
      </c>
      <c r="H101" s="2">
        <v>-6.8705399999999998E-15</v>
      </c>
      <c r="I101" s="2">
        <v>7.9697099999999999E-15</v>
      </c>
    </row>
    <row r="102" spans="3:9" x14ac:dyDescent="0.2">
      <c r="C102" s="1">
        <f t="shared" si="1"/>
        <v>0.96000000000000063</v>
      </c>
      <c r="D102" s="2">
        <v>9.07961E-15</v>
      </c>
      <c r="E102" s="2">
        <v>6.3507599999999999E-15</v>
      </c>
      <c r="F102" s="2">
        <v>-7.8954099999999994E-15</v>
      </c>
      <c r="G102" s="2">
        <v>1.4869400000000001E-14</v>
      </c>
      <c r="H102" s="2">
        <v>-2.37416E-16</v>
      </c>
      <c r="I102" s="2">
        <v>6.1702E-15</v>
      </c>
    </row>
    <row r="103" spans="3:9" x14ac:dyDescent="0.2">
      <c r="C103" s="1">
        <f t="shared" si="1"/>
        <v>0.97000000000000064</v>
      </c>
      <c r="D103" s="2">
        <v>5.6437699999999998E-15</v>
      </c>
      <c r="E103" s="2">
        <v>5.5690400000000003E-15</v>
      </c>
      <c r="F103" s="2">
        <v>-4.1456000000000002E-15</v>
      </c>
      <c r="G103" s="2">
        <v>1.45658E-14</v>
      </c>
      <c r="H103" s="2">
        <v>-3.7532800000000001E-15</v>
      </c>
      <c r="I103" s="2">
        <v>4.8883700000000002E-15</v>
      </c>
    </row>
    <row r="104" spans="3:9" x14ac:dyDescent="0.2">
      <c r="C104" s="1">
        <f t="shared" si="1"/>
        <v>0.98000000000000065</v>
      </c>
      <c r="D104" s="2">
        <v>5.1808899999999997E-15</v>
      </c>
      <c r="E104" s="2">
        <v>6.2159399999999998E-15</v>
      </c>
      <c r="F104" s="2">
        <v>-4.5069300000000001E-15</v>
      </c>
      <c r="G104" s="2">
        <v>1.8048299999999999E-14</v>
      </c>
      <c r="H104" s="2">
        <v>7.8667299999999997E-16</v>
      </c>
      <c r="I104" s="2">
        <v>6.1168000000000003E-15</v>
      </c>
    </row>
    <row r="105" spans="3:9" x14ac:dyDescent="0.2">
      <c r="C105" s="1">
        <f t="shared" si="1"/>
        <v>0.99000000000000066</v>
      </c>
      <c r="D105" s="2">
        <v>9.5893699999999999E-15</v>
      </c>
      <c r="E105" s="2">
        <v>4.2098099999999997E-15</v>
      </c>
      <c r="F105" s="2">
        <v>-7.6033300000000004E-15</v>
      </c>
      <c r="G105" s="2">
        <v>1.08E-14</v>
      </c>
      <c r="H105" s="2">
        <v>-3.0990799999999999E-15</v>
      </c>
      <c r="I105" s="2">
        <v>7.7899899999999994E-15</v>
      </c>
    </row>
    <row r="106" spans="3:9" x14ac:dyDescent="0.2">
      <c r="C106" s="1">
        <f t="shared" si="1"/>
        <v>1.0000000000000007</v>
      </c>
      <c r="D106" s="2">
        <v>7.3535300000000002E-15</v>
      </c>
      <c r="E106" s="2">
        <v>6.3677399999999996E-15</v>
      </c>
      <c r="F106" s="2">
        <v>-8.2913699999999997E-15</v>
      </c>
      <c r="G106" s="2">
        <v>1.43456E-14</v>
      </c>
      <c r="H106" s="2">
        <v>2.9745799999999999E-15</v>
      </c>
      <c r="I106" s="2">
        <v>6.1723200000000001E-15</v>
      </c>
    </row>
    <row r="107" spans="3:9" x14ac:dyDescent="0.2">
      <c r="C107" s="1">
        <f t="shared" si="1"/>
        <v>1.0100000000000007</v>
      </c>
      <c r="D107" s="2">
        <v>8.5209299999999994E-15</v>
      </c>
      <c r="E107" s="2">
        <v>5.2020299999999998E-15</v>
      </c>
      <c r="F107" s="2">
        <v>-6.1675700000000002E-15</v>
      </c>
      <c r="G107" s="2">
        <v>1.6680700000000001E-14</v>
      </c>
      <c r="H107" s="2">
        <v>9.9103699999999998E-16</v>
      </c>
      <c r="I107" s="2">
        <v>4.8265099999999996E-15</v>
      </c>
    </row>
    <row r="108" spans="3:9" x14ac:dyDescent="0.2">
      <c r="C108" s="1">
        <f t="shared" si="1"/>
        <v>1.0200000000000007</v>
      </c>
      <c r="D108" s="2">
        <v>6.0165399999999997E-15</v>
      </c>
      <c r="E108" s="2">
        <v>3.9342200000000003E-15</v>
      </c>
      <c r="F108" s="2">
        <v>-1.143E-14</v>
      </c>
      <c r="G108" s="2">
        <v>1.5871599999999999E-14</v>
      </c>
      <c r="H108" s="2">
        <v>5.2719400000000002E-15</v>
      </c>
      <c r="I108" s="2">
        <v>5.7390700000000004E-15</v>
      </c>
    </row>
    <row r="109" spans="3:9" x14ac:dyDescent="0.2">
      <c r="C109" s="1">
        <f t="shared" si="1"/>
        <v>1.0300000000000007</v>
      </c>
      <c r="D109" s="2">
        <v>8.7727899999999995E-15</v>
      </c>
      <c r="E109" s="2">
        <v>5.6241200000000004E-15</v>
      </c>
      <c r="F109" s="2">
        <v>-1.4308700000000002E-14</v>
      </c>
      <c r="G109" s="2">
        <v>1.5167700000000001E-14</v>
      </c>
      <c r="H109" s="2">
        <v>3.2665900000000001E-15</v>
      </c>
      <c r="I109" s="2">
        <v>3.5825000000000001E-15</v>
      </c>
    </row>
    <row r="110" spans="3:9" x14ac:dyDescent="0.2">
      <c r="C110" s="1">
        <f t="shared" si="1"/>
        <v>1.0400000000000007</v>
      </c>
      <c r="D110" s="2">
        <v>1.16368E-14</v>
      </c>
      <c r="E110" s="2">
        <v>4.6487E-15</v>
      </c>
      <c r="F110" s="2">
        <v>-5.6771799999999997E-15</v>
      </c>
      <c r="G110" s="2">
        <v>1.6384799999999999E-14</v>
      </c>
      <c r="H110" s="2">
        <v>3.4039E-15</v>
      </c>
      <c r="I110" s="2">
        <v>4.95175E-15</v>
      </c>
    </row>
    <row r="111" spans="3:9" x14ac:dyDescent="0.2">
      <c r="C111" s="1">
        <f t="shared" si="1"/>
        <v>1.0500000000000007</v>
      </c>
      <c r="D111" s="2">
        <v>8.3870400000000007E-15</v>
      </c>
      <c r="E111" s="2">
        <v>5.60802E-15</v>
      </c>
      <c r="F111" s="2">
        <v>6.2803900000000003E-15</v>
      </c>
      <c r="G111" s="2">
        <v>2.12975E-14</v>
      </c>
      <c r="H111" s="2">
        <v>4.5259999999999998E-15</v>
      </c>
      <c r="I111" s="2">
        <v>8.3837499999999998E-15</v>
      </c>
    </row>
    <row r="112" spans="3:9" x14ac:dyDescent="0.2">
      <c r="C112" s="1">
        <f t="shared" si="1"/>
        <v>1.0600000000000007</v>
      </c>
      <c r="D112" s="2">
        <v>1.13564E-14</v>
      </c>
      <c r="E112" s="2">
        <v>7.8539499999999998E-15</v>
      </c>
      <c r="F112" s="2">
        <v>1.47264E-15</v>
      </c>
      <c r="G112" s="2">
        <v>2.0575E-14</v>
      </c>
      <c r="H112" s="2">
        <v>-3.3313100000000001E-15</v>
      </c>
      <c r="I112" s="2">
        <v>7.3172500000000003E-15</v>
      </c>
    </row>
    <row r="113" spans="3:9" x14ac:dyDescent="0.2">
      <c r="C113" s="1">
        <f t="shared" si="1"/>
        <v>1.0700000000000007</v>
      </c>
      <c r="D113" s="2">
        <v>1.06149E-14</v>
      </c>
      <c r="E113" s="2">
        <v>4.8316399999999998E-15</v>
      </c>
      <c r="F113" s="2">
        <v>-1.2852299999999999E-14</v>
      </c>
      <c r="G113" s="2">
        <v>1.9285100000000001E-14</v>
      </c>
      <c r="H113" s="2">
        <v>2.2201899999999999E-15</v>
      </c>
      <c r="I113" s="2">
        <v>8.9821499999999994E-15</v>
      </c>
    </row>
    <row r="114" spans="3:9" x14ac:dyDescent="0.2">
      <c r="C114" s="1">
        <f t="shared" si="1"/>
        <v>1.0800000000000007</v>
      </c>
      <c r="D114" s="2">
        <v>3.10706E-15</v>
      </c>
      <c r="E114" s="2">
        <v>7.8325499999999998E-15</v>
      </c>
      <c r="F114" s="2">
        <v>-8.8241399999999998E-15</v>
      </c>
      <c r="G114" s="2">
        <v>2.1060000000000001E-14</v>
      </c>
      <c r="H114" s="2">
        <v>5.2631500000000003E-15</v>
      </c>
      <c r="I114" s="2">
        <v>1.1750899999999999E-14</v>
      </c>
    </row>
    <row r="115" spans="3:9" x14ac:dyDescent="0.2">
      <c r="C115" s="1">
        <f t="shared" si="1"/>
        <v>1.0900000000000007</v>
      </c>
      <c r="D115" s="2">
        <v>2.4873100000000002E-15</v>
      </c>
      <c r="E115" s="2">
        <v>5.3718199999999998E-15</v>
      </c>
      <c r="F115" s="2">
        <v>-1.39651E-14</v>
      </c>
      <c r="G115" s="2">
        <v>1.9931599999999999E-14</v>
      </c>
      <c r="H115" s="2">
        <v>3.55438E-15</v>
      </c>
      <c r="I115" s="2">
        <v>9.3710399999999993E-15</v>
      </c>
    </row>
    <row r="116" spans="3:9" x14ac:dyDescent="0.2">
      <c r="C116" s="1">
        <f t="shared" si="1"/>
        <v>1.1000000000000008</v>
      </c>
      <c r="D116" s="2">
        <v>9.4367400000000004E-15</v>
      </c>
      <c r="E116" s="2">
        <v>3.9403699999999998E-15</v>
      </c>
      <c r="F116" s="2">
        <v>-1.5998399999999999E-14</v>
      </c>
      <c r="G116" s="2">
        <v>2.18001E-14</v>
      </c>
      <c r="H116" s="2">
        <v>7.3048300000000004E-16</v>
      </c>
      <c r="I116" s="2">
        <v>1.03118E-14</v>
      </c>
    </row>
    <row r="117" spans="3:9" x14ac:dyDescent="0.2">
      <c r="C117" s="1">
        <f t="shared" si="1"/>
        <v>1.1100000000000008</v>
      </c>
      <c r="D117" s="2">
        <v>7.6467700000000002E-15</v>
      </c>
      <c r="E117" s="2">
        <v>3.9789499999999997E-15</v>
      </c>
      <c r="F117" s="2">
        <v>-1.13515E-14</v>
      </c>
      <c r="G117" s="2">
        <v>1.9373599999999999E-14</v>
      </c>
      <c r="H117" s="2">
        <v>-3.4328900000000001E-15</v>
      </c>
      <c r="I117" s="2">
        <v>6.6276900000000002E-15</v>
      </c>
    </row>
    <row r="118" spans="3:9" x14ac:dyDescent="0.2">
      <c r="C118" s="1">
        <f t="shared" si="1"/>
        <v>1.1200000000000008</v>
      </c>
      <c r="D118" s="2">
        <v>2.9028999999999999E-15</v>
      </c>
      <c r="E118" s="2">
        <v>5.0525799999999998E-15</v>
      </c>
      <c r="F118" s="2">
        <v>-6.4468100000000003E-15</v>
      </c>
      <c r="G118" s="2">
        <v>2.0314400000000001E-14</v>
      </c>
      <c r="H118" s="2">
        <v>4.6027800000000002E-16</v>
      </c>
      <c r="I118" s="2">
        <v>7.51904E-15</v>
      </c>
    </row>
    <row r="119" spans="3:9" x14ac:dyDescent="0.2">
      <c r="C119" s="1">
        <f t="shared" si="1"/>
        <v>1.1300000000000008</v>
      </c>
      <c r="D119" s="2">
        <v>1.28398E-14</v>
      </c>
      <c r="E119" s="2">
        <v>3.15733E-15</v>
      </c>
      <c r="F119" s="2">
        <v>-1.27302E-14</v>
      </c>
      <c r="G119" s="2">
        <v>2.2094200000000002E-14</v>
      </c>
      <c r="H119" s="2">
        <v>3.1899099999999998E-15</v>
      </c>
      <c r="I119" s="2">
        <v>7.9230100000000001E-15</v>
      </c>
    </row>
    <row r="120" spans="3:9" x14ac:dyDescent="0.2">
      <c r="C120" s="1">
        <f t="shared" si="1"/>
        <v>1.1400000000000008</v>
      </c>
      <c r="D120" s="2">
        <v>2.6989700000000002E-15</v>
      </c>
      <c r="E120" s="2">
        <v>5.3396300000000003E-15</v>
      </c>
      <c r="F120" s="2">
        <v>-1.07118E-14</v>
      </c>
      <c r="G120" s="2">
        <v>1.9516999999999999E-14</v>
      </c>
      <c r="H120" s="2">
        <v>-1.6888099999999999E-15</v>
      </c>
      <c r="I120" s="2">
        <v>6.6519099999999997E-15</v>
      </c>
    </row>
    <row r="121" spans="3:9" x14ac:dyDescent="0.2">
      <c r="C121" s="1">
        <f t="shared" si="1"/>
        <v>1.1500000000000008</v>
      </c>
      <c r="D121" s="2">
        <v>4.9005600000000001E-15</v>
      </c>
      <c r="E121" s="2">
        <v>4.26704E-15</v>
      </c>
      <c r="F121" s="2">
        <v>9.4907599999999996E-15</v>
      </c>
      <c r="G121" s="2">
        <v>2.5464699999999999E-14</v>
      </c>
      <c r="H121" s="2">
        <v>1.27933E-15</v>
      </c>
      <c r="I121" s="2">
        <v>8.5950199999999998E-15</v>
      </c>
    </row>
    <row r="122" spans="3:9" x14ac:dyDescent="0.2">
      <c r="C122" s="1">
        <f t="shared" si="1"/>
        <v>1.1600000000000008</v>
      </c>
      <c r="D122" s="2">
        <v>8.5734E-15</v>
      </c>
      <c r="E122" s="2">
        <v>5.7943800000000001E-15</v>
      </c>
      <c r="F122" s="2">
        <v>-1.02686E-14</v>
      </c>
      <c r="G122" s="2">
        <v>2.22035E-14</v>
      </c>
      <c r="H122" s="2">
        <v>4.36566E-15</v>
      </c>
      <c r="I122" s="2">
        <v>7.9408099999999998E-15</v>
      </c>
    </row>
    <row r="123" spans="3:9" x14ac:dyDescent="0.2">
      <c r="C123" s="1">
        <f t="shared" si="1"/>
        <v>1.1700000000000008</v>
      </c>
      <c r="D123" s="2">
        <v>1.13089E-14</v>
      </c>
      <c r="E123" s="2">
        <v>7.8991100000000007E-15</v>
      </c>
      <c r="F123" s="2">
        <v>-1.48153E-16</v>
      </c>
      <c r="G123" s="2">
        <v>2.20111E-14</v>
      </c>
      <c r="H123" s="2">
        <v>7.6662199999999996E-16</v>
      </c>
      <c r="I123" s="2">
        <v>1.0103900000000001E-14</v>
      </c>
    </row>
    <row r="124" spans="3:9" x14ac:dyDescent="0.2">
      <c r="C124" s="1">
        <f t="shared" si="1"/>
        <v>1.1800000000000008</v>
      </c>
      <c r="D124" s="2">
        <v>5.0157399999999997E-15</v>
      </c>
      <c r="E124" s="2">
        <v>6.1955999999999999E-15</v>
      </c>
      <c r="F124" s="2">
        <v>-5.6305400000000002E-15</v>
      </c>
      <c r="G124" s="2">
        <v>2.15812E-14</v>
      </c>
      <c r="H124" s="2">
        <v>1.6288199999999999E-15</v>
      </c>
      <c r="I124" s="2">
        <v>5.9854900000000002E-15</v>
      </c>
    </row>
    <row r="125" spans="3:9" x14ac:dyDescent="0.2">
      <c r="C125" s="1">
        <f t="shared" si="1"/>
        <v>1.1900000000000008</v>
      </c>
      <c r="D125" s="2">
        <v>6.6967700000000002E-15</v>
      </c>
      <c r="E125" s="2">
        <v>4.0885499999999997E-15</v>
      </c>
      <c r="F125" s="2">
        <v>1.4756300000000001E-15</v>
      </c>
      <c r="G125" s="2">
        <v>2.1578600000000001E-14</v>
      </c>
      <c r="H125" s="2">
        <v>1.9504100000000001E-15</v>
      </c>
      <c r="I125" s="2">
        <v>8.2317099999999998E-15</v>
      </c>
    </row>
    <row r="126" spans="3:9" x14ac:dyDescent="0.2">
      <c r="C126" s="1">
        <f t="shared" si="1"/>
        <v>1.2000000000000008</v>
      </c>
      <c r="D126" s="2">
        <v>1.01889E-14</v>
      </c>
      <c r="E126" s="2">
        <v>4.1656699999999997E-15</v>
      </c>
      <c r="F126" s="2">
        <v>-3.1128599999999999E-15</v>
      </c>
      <c r="G126" s="2">
        <v>1.9652100000000001E-14</v>
      </c>
      <c r="H126" s="2">
        <v>3.0057800000000001E-15</v>
      </c>
      <c r="I126" s="2">
        <v>7.5412199999999999E-15</v>
      </c>
    </row>
    <row r="127" spans="3:9" x14ac:dyDescent="0.2">
      <c r="C127" s="1">
        <f t="shared" si="1"/>
        <v>1.2100000000000009</v>
      </c>
      <c r="D127" s="2">
        <v>6.2992000000000003E-15</v>
      </c>
      <c r="E127" s="2">
        <v>5.6028000000000002E-15</v>
      </c>
      <c r="F127" s="2">
        <v>-4.6947999999999999E-16</v>
      </c>
      <c r="G127" s="2">
        <v>2.1563799999999999E-14</v>
      </c>
      <c r="H127" s="2">
        <v>-1.17834E-16</v>
      </c>
      <c r="I127" s="2">
        <v>8.5853799999999999E-15</v>
      </c>
    </row>
    <row r="128" spans="3:9" x14ac:dyDescent="0.2">
      <c r="C128" s="1">
        <f t="shared" si="1"/>
        <v>1.2200000000000009</v>
      </c>
      <c r="D128" s="2">
        <v>4.4924700000000002E-15</v>
      </c>
      <c r="E128" s="2">
        <v>6.9339899999999997E-15</v>
      </c>
      <c r="F128" s="2">
        <v>-3.6103800000000001E-15</v>
      </c>
      <c r="G128" s="2">
        <v>2.13746E-14</v>
      </c>
      <c r="H128" s="2">
        <v>3.7301699999999996E-15</v>
      </c>
      <c r="I128" s="2">
        <v>8.0443600000000004E-15</v>
      </c>
    </row>
    <row r="129" spans="3:9" x14ac:dyDescent="0.2">
      <c r="C129" s="1">
        <f t="shared" si="1"/>
        <v>1.2300000000000009</v>
      </c>
      <c r="D129" s="2">
        <v>6.3118800000000003E-15</v>
      </c>
      <c r="E129" s="2">
        <v>5.0304600000000001E-15</v>
      </c>
      <c r="F129" s="2">
        <v>5.3745799999999999E-15</v>
      </c>
      <c r="G129" s="2">
        <v>2.3462399999999999E-14</v>
      </c>
      <c r="H129" s="2">
        <v>9.6811500000000007E-15</v>
      </c>
      <c r="I129" s="2">
        <v>7.7362699999999998E-15</v>
      </c>
    </row>
    <row r="130" spans="3:9" x14ac:dyDescent="0.2">
      <c r="C130" s="1">
        <f t="shared" si="1"/>
        <v>1.2400000000000009</v>
      </c>
      <c r="D130" s="2">
        <v>7.9497399999999997E-15</v>
      </c>
      <c r="E130" s="2">
        <v>5.3252099999999996E-15</v>
      </c>
      <c r="F130" s="2">
        <v>-1.03023E-14</v>
      </c>
      <c r="G130" s="2">
        <v>1.5226900000000001E-14</v>
      </c>
      <c r="H130" s="2">
        <v>2.7410000000000002E-15</v>
      </c>
      <c r="I130" s="2">
        <v>6.9740099999999999E-15</v>
      </c>
    </row>
    <row r="131" spans="3:9" x14ac:dyDescent="0.2">
      <c r="C131" s="1">
        <f t="shared" si="1"/>
        <v>1.2500000000000009</v>
      </c>
      <c r="D131" s="2">
        <v>1.56128E-14</v>
      </c>
      <c r="E131" s="2">
        <v>5.15229E-15</v>
      </c>
      <c r="F131" s="2">
        <v>-8.8218699999999999E-15</v>
      </c>
      <c r="G131" s="2">
        <v>1.7229200000000002E-14</v>
      </c>
      <c r="H131" s="2">
        <v>1.8048999999999998E-15</v>
      </c>
      <c r="I131" s="2">
        <v>8.7236799999999998E-15</v>
      </c>
    </row>
    <row r="132" spans="3:9" x14ac:dyDescent="0.2">
      <c r="C132" s="1">
        <f t="shared" si="1"/>
        <v>1.2600000000000009</v>
      </c>
      <c r="D132" s="2">
        <v>9.6627500000000003E-15</v>
      </c>
      <c r="E132" s="2">
        <v>3.7372300000000002E-15</v>
      </c>
      <c r="F132" s="2">
        <v>-6.12769E-15</v>
      </c>
      <c r="G132" s="2">
        <v>1.96221E-14</v>
      </c>
      <c r="H132" s="2">
        <v>7.9828600000000005E-15</v>
      </c>
      <c r="I132" s="2">
        <v>7.2152699999999994E-15</v>
      </c>
    </row>
    <row r="133" spans="3:9" x14ac:dyDescent="0.2">
      <c r="C133" s="1">
        <f t="shared" si="1"/>
        <v>1.2700000000000009</v>
      </c>
      <c r="D133" s="2">
        <v>8.7599699999999994E-15</v>
      </c>
      <c r="E133" s="2">
        <v>4.0428000000000001E-15</v>
      </c>
      <c r="F133" s="2">
        <v>-8.4685900000000006E-15</v>
      </c>
      <c r="G133" s="2">
        <v>1.7153400000000001E-14</v>
      </c>
      <c r="H133" s="2">
        <v>5.0588199999999996E-15</v>
      </c>
      <c r="I133" s="2">
        <v>5.7188999999999999E-15</v>
      </c>
    </row>
    <row r="134" spans="3:9" x14ac:dyDescent="0.2">
      <c r="C134" s="1">
        <f t="shared" si="1"/>
        <v>1.2800000000000009</v>
      </c>
      <c r="D134" s="2">
        <v>1.4087200000000001E-14</v>
      </c>
      <c r="E134" s="2">
        <v>6.5364700000000003E-15</v>
      </c>
      <c r="F134" s="2">
        <v>-3.9585399999999998E-15</v>
      </c>
      <c r="G134" s="2">
        <v>1.4470400000000001E-14</v>
      </c>
      <c r="H134" s="2">
        <v>5.9631300000000003E-15</v>
      </c>
      <c r="I134" s="2">
        <v>8.8477100000000003E-15</v>
      </c>
    </row>
    <row r="135" spans="3:9" x14ac:dyDescent="0.2">
      <c r="C135" s="1">
        <f t="shared" si="1"/>
        <v>1.2900000000000009</v>
      </c>
      <c r="D135" s="2">
        <v>6.3678099999999996E-15</v>
      </c>
      <c r="E135" s="2">
        <v>5.8943000000000003E-15</v>
      </c>
      <c r="F135" s="2">
        <v>-7.2940100000000004E-15</v>
      </c>
      <c r="G135" s="2">
        <v>1.9569900000000001E-14</v>
      </c>
      <c r="H135" s="2">
        <v>-4.17587E-16</v>
      </c>
      <c r="I135" s="2">
        <v>8.9514599999999997E-15</v>
      </c>
    </row>
    <row r="136" spans="3:9" x14ac:dyDescent="0.2">
      <c r="C136" s="1">
        <f t="shared" si="1"/>
        <v>1.3000000000000009</v>
      </c>
      <c r="D136" s="2">
        <v>1.11587E-14</v>
      </c>
      <c r="E136" s="2">
        <v>5.7422700000000001E-15</v>
      </c>
      <c r="F136" s="2">
        <v>5.0857299999999999E-15</v>
      </c>
      <c r="G136" s="2">
        <v>1.7509299999999999E-14</v>
      </c>
      <c r="H136" s="2">
        <v>2.9058500000000001E-15</v>
      </c>
      <c r="I136" s="2">
        <v>6.3519800000000003E-15</v>
      </c>
    </row>
    <row r="137" spans="3:9" x14ac:dyDescent="0.2">
      <c r="C137" s="1">
        <f t="shared" ref="C137:C200" si="2">C136+0.01</f>
        <v>1.3100000000000009</v>
      </c>
      <c r="D137" s="2">
        <v>1.2763E-14</v>
      </c>
      <c r="E137" s="2">
        <v>6.4982299999999999E-15</v>
      </c>
      <c r="F137" s="2">
        <v>-7.8350999999999999E-15</v>
      </c>
      <c r="G137" s="2">
        <v>1.8453600000000002E-14</v>
      </c>
      <c r="H137" s="2">
        <v>3.6594800000000001E-15</v>
      </c>
      <c r="I137" s="2">
        <v>7.9546600000000006E-15</v>
      </c>
    </row>
    <row r="138" spans="3:9" x14ac:dyDescent="0.2">
      <c r="C138" s="1">
        <f t="shared" si="2"/>
        <v>1.320000000000001</v>
      </c>
      <c r="D138" s="2">
        <v>1.09442E-14</v>
      </c>
      <c r="E138" s="2">
        <v>8.3708400000000002E-15</v>
      </c>
      <c r="F138" s="2">
        <v>-1.03838E-14</v>
      </c>
      <c r="G138" s="2">
        <v>1.6664300000000001E-14</v>
      </c>
      <c r="H138" s="2">
        <v>6.3356500000000003E-15</v>
      </c>
      <c r="I138" s="2">
        <v>8.0819800000000004E-15</v>
      </c>
    </row>
    <row r="139" spans="3:9" x14ac:dyDescent="0.2">
      <c r="C139" s="1">
        <f t="shared" si="2"/>
        <v>1.330000000000001</v>
      </c>
      <c r="D139" s="2">
        <v>1.04109E-14</v>
      </c>
      <c r="E139" s="2">
        <v>7.5930700000000001E-15</v>
      </c>
      <c r="F139" s="2">
        <v>-9.7721400000000003E-15</v>
      </c>
      <c r="G139" s="2">
        <v>1.56091E-14</v>
      </c>
      <c r="H139" s="2">
        <v>6.6527499999999999E-15</v>
      </c>
      <c r="I139" s="2">
        <v>5.7918799999999998E-15</v>
      </c>
    </row>
    <row r="140" spans="3:9" x14ac:dyDescent="0.2">
      <c r="C140" s="1">
        <f t="shared" si="2"/>
        <v>1.340000000000001</v>
      </c>
      <c r="D140" s="2">
        <v>1.07843E-14</v>
      </c>
      <c r="E140" s="2">
        <v>5.0034799999999998E-15</v>
      </c>
      <c r="F140" s="2">
        <v>-8.9545799999999997E-15</v>
      </c>
      <c r="G140" s="2">
        <v>1.7734199999999999E-14</v>
      </c>
      <c r="H140" s="2">
        <v>3.6820000000000003E-15</v>
      </c>
      <c r="I140" s="2">
        <v>8.91985E-15</v>
      </c>
    </row>
    <row r="141" spans="3:9" x14ac:dyDescent="0.2">
      <c r="C141" s="1">
        <f t="shared" si="2"/>
        <v>1.350000000000001</v>
      </c>
      <c r="D141" s="2">
        <v>9.6973200000000004E-15</v>
      </c>
      <c r="E141" s="2">
        <v>5.8232800000000002E-15</v>
      </c>
      <c r="F141" s="2">
        <v>-8.0628E-15</v>
      </c>
      <c r="G141" s="2">
        <v>1.9272599999999998E-14</v>
      </c>
      <c r="H141" s="2">
        <v>6.0551199999999997E-15</v>
      </c>
      <c r="I141" s="2">
        <v>7.5796899999999999E-15</v>
      </c>
    </row>
    <row r="142" spans="3:9" x14ac:dyDescent="0.2">
      <c r="C142" s="1">
        <f t="shared" si="2"/>
        <v>1.360000000000001</v>
      </c>
      <c r="D142" s="2">
        <v>1.0138900000000001E-14</v>
      </c>
      <c r="E142" s="2">
        <v>5.7751100000000001E-15</v>
      </c>
      <c r="F142" s="2">
        <v>-6.2186299999999998E-15</v>
      </c>
      <c r="G142" s="2">
        <v>1.6999400000000001E-14</v>
      </c>
      <c r="H142" s="2">
        <v>3.5870199999999997E-15</v>
      </c>
      <c r="I142" s="2">
        <v>8.3493000000000002E-15</v>
      </c>
    </row>
    <row r="143" spans="3:9" x14ac:dyDescent="0.2">
      <c r="C143" s="1">
        <f t="shared" si="2"/>
        <v>1.370000000000001</v>
      </c>
      <c r="D143" s="2">
        <v>1.13434E-14</v>
      </c>
      <c r="E143" s="2">
        <v>6.1340500000000003E-15</v>
      </c>
      <c r="F143" s="2">
        <v>-5.7292199999999996E-15</v>
      </c>
      <c r="G143" s="2">
        <v>1.3749400000000001E-14</v>
      </c>
      <c r="H143" s="2">
        <v>2.8350099999999999E-15</v>
      </c>
      <c r="I143" s="2">
        <v>9.0963399999999998E-15</v>
      </c>
    </row>
    <row r="144" spans="3:9" x14ac:dyDescent="0.2">
      <c r="C144" s="1">
        <f t="shared" si="2"/>
        <v>1.380000000000001</v>
      </c>
      <c r="D144" s="2">
        <v>1.19984E-14</v>
      </c>
      <c r="E144" s="2">
        <v>6.1813100000000003E-15</v>
      </c>
      <c r="F144" s="2">
        <v>-1.13474E-14</v>
      </c>
      <c r="G144" s="2">
        <v>1.4661000000000001E-14</v>
      </c>
      <c r="H144" s="2">
        <v>1.9592300000000001E-15</v>
      </c>
      <c r="I144" s="2">
        <v>1.0307999999999999E-14</v>
      </c>
    </row>
    <row r="145" spans="3:9" x14ac:dyDescent="0.2">
      <c r="C145" s="1">
        <f t="shared" si="2"/>
        <v>1.390000000000001</v>
      </c>
      <c r="D145" s="2">
        <v>1.01618E-14</v>
      </c>
      <c r="E145" s="2">
        <v>4.6514600000000001E-15</v>
      </c>
      <c r="F145" s="2">
        <v>-3.3334299999999998E-15</v>
      </c>
      <c r="G145" s="2">
        <v>1.5324100000000001E-14</v>
      </c>
      <c r="H145" s="2">
        <v>3.6145799999999997E-15</v>
      </c>
      <c r="I145" s="2">
        <v>7.1237899999999997E-15</v>
      </c>
    </row>
    <row r="146" spans="3:9" x14ac:dyDescent="0.2">
      <c r="C146" s="1">
        <f t="shared" si="2"/>
        <v>1.400000000000001</v>
      </c>
      <c r="D146" s="2">
        <v>1.3959100000000001E-14</v>
      </c>
      <c r="E146" s="2">
        <v>5.9215100000000002E-15</v>
      </c>
      <c r="F146" s="2">
        <v>-1.1828000000000001E-14</v>
      </c>
      <c r="G146" s="2">
        <v>1.5956199999999998E-14</v>
      </c>
      <c r="H146" s="2">
        <v>7.4703999999999993E-15</v>
      </c>
      <c r="I146" s="2">
        <v>6.33864E-15</v>
      </c>
    </row>
    <row r="147" spans="3:9" x14ac:dyDescent="0.2">
      <c r="C147" s="1">
        <f t="shared" si="2"/>
        <v>1.410000000000001</v>
      </c>
      <c r="D147" s="2">
        <v>9.1474299999999996E-15</v>
      </c>
      <c r="E147" s="2">
        <v>6.9765599999999999E-15</v>
      </c>
      <c r="F147" s="2">
        <v>-2.9603799999999999E-16</v>
      </c>
      <c r="G147" s="2">
        <v>1.92714E-14</v>
      </c>
      <c r="H147" s="2">
        <v>5.4577599999999998E-15</v>
      </c>
      <c r="I147" s="2">
        <v>8.87748E-15</v>
      </c>
    </row>
    <row r="148" spans="3:9" x14ac:dyDescent="0.2">
      <c r="C148" s="1">
        <f t="shared" si="2"/>
        <v>1.420000000000001</v>
      </c>
      <c r="D148" s="2">
        <v>1.54759E-14</v>
      </c>
      <c r="E148" s="2">
        <v>4.7567000000000002E-15</v>
      </c>
      <c r="F148" s="2">
        <v>-4.7697700000000002E-15</v>
      </c>
      <c r="G148" s="2">
        <v>1.63716E-14</v>
      </c>
      <c r="H148" s="2">
        <v>2.89427E-15</v>
      </c>
      <c r="I148" s="2">
        <v>9.7336999999999996E-15</v>
      </c>
    </row>
    <row r="149" spans="3:9" x14ac:dyDescent="0.2">
      <c r="C149" s="1">
        <f t="shared" si="2"/>
        <v>1.430000000000001</v>
      </c>
      <c r="D149" s="2">
        <v>1.84548E-14</v>
      </c>
      <c r="E149" s="2">
        <v>6.69111E-15</v>
      </c>
      <c r="F149" s="2">
        <v>-3.5114699999999998E-15</v>
      </c>
      <c r="G149" s="2">
        <v>1.5661800000000001E-14</v>
      </c>
      <c r="H149" s="2">
        <v>2.2047200000000001E-15</v>
      </c>
      <c r="I149" s="2">
        <v>5.66505E-15</v>
      </c>
    </row>
    <row r="150" spans="3:9" x14ac:dyDescent="0.2">
      <c r="C150" s="1">
        <f t="shared" si="2"/>
        <v>1.4400000000000011</v>
      </c>
      <c r="D150" s="2">
        <v>8.5519200000000003E-15</v>
      </c>
      <c r="E150" s="2">
        <v>3.6393800000000004E-15</v>
      </c>
      <c r="F150" s="2">
        <v>-4.06424E-15</v>
      </c>
      <c r="G150" s="2">
        <v>1.545E-14</v>
      </c>
      <c r="H150" s="2">
        <v>3.1172499999999999E-15</v>
      </c>
      <c r="I150" s="2">
        <v>6.3751299999999999E-15</v>
      </c>
    </row>
    <row r="151" spans="3:9" x14ac:dyDescent="0.2">
      <c r="C151" s="1">
        <f t="shared" si="2"/>
        <v>1.4500000000000011</v>
      </c>
      <c r="D151" s="2">
        <v>7.7485999999999997E-15</v>
      </c>
      <c r="E151" s="2">
        <v>3.9222399999999996E-15</v>
      </c>
      <c r="F151" s="2">
        <v>-7.7552699999999995E-15</v>
      </c>
      <c r="G151" s="2">
        <v>1.4088599999999999E-14</v>
      </c>
      <c r="H151" s="2">
        <v>2.4461099999999998E-15</v>
      </c>
      <c r="I151" s="2">
        <v>7.5993399999999994E-15</v>
      </c>
    </row>
    <row r="152" spans="3:9" x14ac:dyDescent="0.2">
      <c r="C152" s="1">
        <f t="shared" si="2"/>
        <v>1.4600000000000011</v>
      </c>
      <c r="D152" s="2">
        <v>5.2015299999999999E-15</v>
      </c>
      <c r="E152" s="2">
        <v>7.9180400000000004E-15</v>
      </c>
      <c r="F152" s="2">
        <v>2.9970599999999998E-15</v>
      </c>
      <c r="G152" s="2">
        <v>2.1078000000000001E-14</v>
      </c>
      <c r="H152" s="2">
        <v>-9.49503E-16</v>
      </c>
      <c r="I152" s="2">
        <v>1.0522599999999999E-14</v>
      </c>
    </row>
    <row r="153" spans="3:9" x14ac:dyDescent="0.2">
      <c r="C153" s="1">
        <f t="shared" si="2"/>
        <v>1.4700000000000011</v>
      </c>
      <c r="D153" s="2">
        <v>4.0434300000000003E-15</v>
      </c>
      <c r="E153" s="2">
        <v>5.7005700000000003E-15</v>
      </c>
      <c r="F153" s="2">
        <v>-2.0718999999999999E-14</v>
      </c>
      <c r="G153" s="2">
        <v>1.71968E-14</v>
      </c>
      <c r="H153" s="2">
        <v>4.3985799999999998E-15</v>
      </c>
      <c r="I153" s="2">
        <v>6.2791900000000002E-15</v>
      </c>
    </row>
    <row r="154" spans="3:9" x14ac:dyDescent="0.2">
      <c r="C154" s="1">
        <f t="shared" si="2"/>
        <v>1.4800000000000011</v>
      </c>
      <c r="D154" s="2">
        <v>7.6025299999999993E-15</v>
      </c>
      <c r="E154" s="2">
        <v>4.4648899999999999E-15</v>
      </c>
      <c r="F154" s="2">
        <v>-1.10169E-14</v>
      </c>
      <c r="G154" s="2">
        <v>1.8118199999999998E-14</v>
      </c>
      <c r="H154" s="2">
        <v>2.5361899999999999E-15</v>
      </c>
      <c r="I154" s="2">
        <v>8.8114900000000007E-15</v>
      </c>
    </row>
    <row r="155" spans="3:9" x14ac:dyDescent="0.2">
      <c r="C155" s="1">
        <f t="shared" si="2"/>
        <v>1.4900000000000011</v>
      </c>
      <c r="D155" s="2">
        <v>9.1043900000000004E-15</v>
      </c>
      <c r="E155" s="2">
        <v>4.7924700000000003E-15</v>
      </c>
      <c r="F155" s="2">
        <v>-4.4243200000000001E-15</v>
      </c>
      <c r="G155" s="2">
        <v>1.8524399999999999E-14</v>
      </c>
      <c r="H155" s="2">
        <v>3.5511799999999999E-15</v>
      </c>
      <c r="I155" s="2">
        <v>6.4181099999999997E-15</v>
      </c>
    </row>
    <row r="156" spans="3:9" x14ac:dyDescent="0.2">
      <c r="C156" s="1">
        <f t="shared" si="2"/>
        <v>1.5000000000000011</v>
      </c>
      <c r="D156" s="2">
        <v>4.8479999999999999E-15</v>
      </c>
      <c r="E156" s="2">
        <v>6.9285299999999998E-15</v>
      </c>
      <c r="F156" s="2">
        <v>-1.04268E-14</v>
      </c>
      <c r="G156" s="2">
        <v>1.4653699999999999E-14</v>
      </c>
      <c r="H156" s="2">
        <v>3.9017000000000003E-15</v>
      </c>
      <c r="I156" s="2">
        <v>8.5108200000000005E-15</v>
      </c>
    </row>
    <row r="157" spans="3:9" x14ac:dyDescent="0.2">
      <c r="C157" s="1">
        <f t="shared" si="2"/>
        <v>1.5100000000000011</v>
      </c>
      <c r="D157" s="2">
        <v>1.5583700000000001E-14</v>
      </c>
      <c r="E157" s="2">
        <v>4.2726799999999998E-15</v>
      </c>
      <c r="F157" s="2">
        <v>-4.3552499999999999E-15</v>
      </c>
      <c r="G157" s="2">
        <v>2.53792E-14</v>
      </c>
      <c r="H157" s="2">
        <v>2.96751E-15</v>
      </c>
      <c r="I157" s="2">
        <v>6.87046E-15</v>
      </c>
    </row>
    <row r="158" spans="3:9" x14ac:dyDescent="0.2">
      <c r="C158" s="1">
        <f t="shared" si="2"/>
        <v>1.5200000000000011</v>
      </c>
      <c r="D158" s="2">
        <v>5.3315399999999999E-15</v>
      </c>
      <c r="E158" s="2">
        <v>5.0948500000000003E-15</v>
      </c>
      <c r="F158" s="2">
        <v>6.1614599999999997E-15</v>
      </c>
      <c r="G158" s="2">
        <v>2.01818E-14</v>
      </c>
      <c r="H158" s="2">
        <v>4.1194600000000001E-15</v>
      </c>
      <c r="I158" s="2">
        <v>6.4518599999999999E-15</v>
      </c>
    </row>
    <row r="159" spans="3:9" x14ac:dyDescent="0.2">
      <c r="C159" s="1">
        <f t="shared" si="2"/>
        <v>1.5300000000000011</v>
      </c>
      <c r="D159" s="2">
        <v>5.0953100000000004E-15</v>
      </c>
      <c r="E159" s="2">
        <v>5.9267699999999999E-15</v>
      </c>
      <c r="F159" s="2">
        <v>-5.4334000000000003E-15</v>
      </c>
      <c r="G159" s="2">
        <v>2.1662600000000001E-14</v>
      </c>
      <c r="H159" s="2">
        <v>4.0553000000000002E-15</v>
      </c>
      <c r="I159" s="2">
        <v>6.6165199999999997E-15</v>
      </c>
    </row>
    <row r="160" spans="3:9" x14ac:dyDescent="0.2">
      <c r="C160" s="1">
        <f t="shared" si="2"/>
        <v>1.5400000000000011</v>
      </c>
      <c r="D160" s="2">
        <v>2.8026299999999999E-15</v>
      </c>
      <c r="E160" s="2">
        <v>5.6396299999999997E-15</v>
      </c>
      <c r="F160" s="2">
        <v>-8.0727999999999998E-15</v>
      </c>
      <c r="G160" s="2">
        <v>2.0178999999999999E-14</v>
      </c>
      <c r="H160" s="2">
        <v>5.5509599999999998E-15</v>
      </c>
      <c r="I160" s="2">
        <v>4.9547900000000002E-15</v>
      </c>
    </row>
    <row r="161" spans="3:9" x14ac:dyDescent="0.2">
      <c r="C161" s="1">
        <f t="shared" si="2"/>
        <v>1.5500000000000012</v>
      </c>
      <c r="D161" s="2">
        <v>1.25198E-14</v>
      </c>
      <c r="E161" s="2">
        <v>6.4630100000000001E-15</v>
      </c>
      <c r="F161" s="2">
        <v>-2.45216E-15</v>
      </c>
      <c r="G161" s="2">
        <v>1.9661000000000001E-14</v>
      </c>
      <c r="H161" s="2">
        <v>4.3012999999999999E-15</v>
      </c>
      <c r="I161" s="2">
        <v>7.8559900000000001E-15</v>
      </c>
    </row>
    <row r="162" spans="3:9" x14ac:dyDescent="0.2">
      <c r="C162" s="1">
        <f t="shared" si="2"/>
        <v>1.5600000000000012</v>
      </c>
      <c r="D162" s="2">
        <v>1.05414E-14</v>
      </c>
      <c r="E162" s="2">
        <v>4.7680000000000002E-15</v>
      </c>
      <c r="F162" s="2">
        <v>-1.1807E-14</v>
      </c>
      <c r="G162" s="2">
        <v>1.9715700000000001E-14</v>
      </c>
      <c r="H162" s="2">
        <v>7.9804999999999994E-15</v>
      </c>
      <c r="I162" s="2">
        <v>4.9300700000000001E-15</v>
      </c>
    </row>
    <row r="163" spans="3:9" x14ac:dyDescent="0.2">
      <c r="C163" s="1">
        <f t="shared" si="2"/>
        <v>1.5700000000000012</v>
      </c>
      <c r="D163" s="2">
        <v>3.18393E-15</v>
      </c>
      <c r="E163" s="2">
        <v>6.1549200000000002E-15</v>
      </c>
      <c r="F163" s="2">
        <v>-1.05573E-14</v>
      </c>
      <c r="G163" s="2">
        <v>2.08499E-14</v>
      </c>
      <c r="H163" s="2">
        <v>3.66894E-15</v>
      </c>
      <c r="I163" s="2">
        <v>7.6007100000000004E-15</v>
      </c>
    </row>
    <row r="164" spans="3:9" x14ac:dyDescent="0.2">
      <c r="C164" s="1">
        <f t="shared" si="2"/>
        <v>1.5800000000000012</v>
      </c>
      <c r="D164" s="2">
        <v>9.6366800000000002E-15</v>
      </c>
      <c r="E164" s="2">
        <v>4.44384E-15</v>
      </c>
      <c r="F164" s="2">
        <v>-1.8307199999999999E-14</v>
      </c>
      <c r="G164" s="2">
        <v>2.01896E-14</v>
      </c>
      <c r="H164" s="2">
        <v>1.00488E-14</v>
      </c>
      <c r="I164" s="2">
        <v>7.2085999999999996E-15</v>
      </c>
    </row>
    <row r="165" spans="3:9" x14ac:dyDescent="0.2">
      <c r="C165" s="1">
        <f t="shared" si="2"/>
        <v>1.5900000000000012</v>
      </c>
      <c r="D165" s="2">
        <v>2.21689E-15</v>
      </c>
      <c r="E165" s="2">
        <v>6.3069900000000004E-15</v>
      </c>
      <c r="F165" s="2">
        <v>-1.12197E-14</v>
      </c>
      <c r="G165" s="2">
        <v>2.4283700000000001E-14</v>
      </c>
      <c r="H165" s="2">
        <v>4.2020899999999996E-15</v>
      </c>
      <c r="I165" s="2">
        <v>6.2497699999999998E-15</v>
      </c>
    </row>
    <row r="166" spans="3:9" x14ac:dyDescent="0.2">
      <c r="C166" s="1">
        <f t="shared" si="2"/>
        <v>1.6000000000000012</v>
      </c>
      <c r="D166" s="2">
        <v>-1.5159499999999999E-15</v>
      </c>
      <c r="E166" s="2">
        <v>5.8927299999999998E-15</v>
      </c>
      <c r="F166" s="2">
        <v>-7.6940699999999992E-15</v>
      </c>
      <c r="G166" s="2">
        <v>2.3543200000000001E-14</v>
      </c>
      <c r="H166" s="2">
        <v>5.2873800000000003E-15</v>
      </c>
      <c r="I166" s="2">
        <v>5.5166699999999998E-15</v>
      </c>
    </row>
    <row r="167" spans="3:9" x14ac:dyDescent="0.2">
      <c r="C167" s="1">
        <f t="shared" si="2"/>
        <v>1.6100000000000012</v>
      </c>
      <c r="D167" s="2">
        <v>5.6339199999999999E-15</v>
      </c>
      <c r="E167" s="2">
        <v>3.4300900000000001E-15</v>
      </c>
      <c r="F167" s="2">
        <v>-1.9825499999999998E-14</v>
      </c>
      <c r="G167" s="2">
        <v>2.56813E-14</v>
      </c>
      <c r="H167" s="2">
        <v>8.0454599999999996E-15</v>
      </c>
      <c r="I167" s="2">
        <v>9.0715599999999994E-15</v>
      </c>
    </row>
    <row r="168" spans="3:9" x14ac:dyDescent="0.2">
      <c r="C168" s="1">
        <f t="shared" si="2"/>
        <v>1.6200000000000012</v>
      </c>
      <c r="D168" s="2">
        <v>3.7521700000000004E-15</v>
      </c>
      <c r="E168" s="2">
        <v>3.40537E-15</v>
      </c>
      <c r="F168" s="2">
        <v>-1.4055299999999999E-14</v>
      </c>
      <c r="G168" s="2">
        <v>1.9344900000000001E-14</v>
      </c>
      <c r="H168" s="2">
        <v>8.0429099999999996E-15</v>
      </c>
      <c r="I168" s="2">
        <v>4.4549699999999999E-15</v>
      </c>
    </row>
    <row r="169" spans="3:9" x14ac:dyDescent="0.2">
      <c r="C169" s="1">
        <f t="shared" si="2"/>
        <v>1.6300000000000012</v>
      </c>
      <c r="D169" s="2">
        <v>4.8953900000000001E-15</v>
      </c>
      <c r="E169" s="2">
        <v>6.74035E-15</v>
      </c>
      <c r="F169" s="2">
        <v>-1.52519E-14</v>
      </c>
      <c r="G169" s="2">
        <v>1.97907E-14</v>
      </c>
      <c r="H169" s="2">
        <v>7.3078100000000007E-15</v>
      </c>
      <c r="I169" s="2">
        <v>2.9908500000000001E-15</v>
      </c>
    </row>
    <row r="170" spans="3:9" x14ac:dyDescent="0.2">
      <c r="C170" s="1">
        <f t="shared" si="2"/>
        <v>1.6400000000000012</v>
      </c>
      <c r="D170" s="2">
        <v>9.8795899999999993E-15</v>
      </c>
      <c r="E170" s="2">
        <v>4.9789399999999996E-15</v>
      </c>
      <c r="F170" s="2">
        <v>-9.7885100000000002E-15</v>
      </c>
      <c r="G170" s="2">
        <v>2.39509E-14</v>
      </c>
      <c r="H170" s="2">
        <v>9.6020700000000002E-16</v>
      </c>
      <c r="I170" s="2">
        <v>6.3078999999999998E-15</v>
      </c>
    </row>
    <row r="171" spans="3:9" x14ac:dyDescent="0.2">
      <c r="C171" s="1">
        <f t="shared" si="2"/>
        <v>1.6500000000000012</v>
      </c>
      <c r="D171" s="2">
        <v>5.9803200000000001E-15</v>
      </c>
      <c r="E171" s="2">
        <v>3.55211E-15</v>
      </c>
      <c r="F171" s="2">
        <v>-2.6725399999999998E-15</v>
      </c>
      <c r="G171" s="2">
        <v>2.7713600000000001E-14</v>
      </c>
      <c r="H171" s="2">
        <v>-7.3702499999999998E-16</v>
      </c>
      <c r="I171" s="2">
        <v>7.3050500000000006E-15</v>
      </c>
    </row>
    <row r="172" spans="3:9" x14ac:dyDescent="0.2">
      <c r="C172" s="1">
        <f t="shared" si="2"/>
        <v>1.6600000000000013</v>
      </c>
      <c r="D172" s="2">
        <v>8.3686400000000002E-15</v>
      </c>
      <c r="E172" s="2">
        <v>6.42582E-15</v>
      </c>
      <c r="F172" s="2">
        <v>-1.8527099999999999E-14</v>
      </c>
      <c r="G172" s="2">
        <v>2.1293200000000001E-14</v>
      </c>
      <c r="H172" s="2">
        <v>4.4147500000000002E-15</v>
      </c>
      <c r="I172" s="2">
        <v>5.42006E-15</v>
      </c>
    </row>
    <row r="173" spans="3:9" x14ac:dyDescent="0.2">
      <c r="C173" s="1">
        <f t="shared" si="2"/>
        <v>1.6700000000000013</v>
      </c>
      <c r="D173" s="2">
        <v>1.07249E-15</v>
      </c>
      <c r="E173" s="2">
        <v>5.6660899999999997E-15</v>
      </c>
      <c r="F173" s="2">
        <v>-2.2363699999999999E-14</v>
      </c>
      <c r="G173" s="2">
        <v>2.3073299999999999E-14</v>
      </c>
      <c r="H173" s="2">
        <v>5.2653500000000003E-15</v>
      </c>
      <c r="I173" s="2">
        <v>7.7144900000000004E-15</v>
      </c>
    </row>
    <row r="174" spans="3:9" x14ac:dyDescent="0.2">
      <c r="C174" s="1">
        <f t="shared" si="2"/>
        <v>1.6800000000000013</v>
      </c>
      <c r="D174" s="2">
        <v>6.4841299999999999E-15</v>
      </c>
      <c r="E174" s="2">
        <v>7.2025500000000003E-15</v>
      </c>
      <c r="F174" s="2">
        <v>-1.5064499999999999E-14</v>
      </c>
      <c r="G174" s="2">
        <v>2.2329799999999999E-14</v>
      </c>
      <c r="H174" s="2">
        <v>3.86512E-15</v>
      </c>
      <c r="I174" s="2">
        <v>7.6742600000000002E-15</v>
      </c>
    </row>
    <row r="175" spans="3:9" x14ac:dyDescent="0.2">
      <c r="C175" s="1">
        <f t="shared" si="2"/>
        <v>1.6900000000000013</v>
      </c>
      <c r="D175" s="2">
        <v>1.3111399999999999E-14</v>
      </c>
      <c r="E175" s="2">
        <v>8.5834899999999994E-15</v>
      </c>
      <c r="F175" s="2">
        <v>-1.7535000000000001E-14</v>
      </c>
      <c r="G175" s="2">
        <v>2.0654600000000001E-14</v>
      </c>
      <c r="H175" s="2">
        <v>8.1930999999999998E-15</v>
      </c>
      <c r="I175" s="2">
        <v>5.0812100000000004E-15</v>
      </c>
    </row>
    <row r="176" spans="3:9" x14ac:dyDescent="0.2">
      <c r="C176" s="1">
        <f t="shared" si="2"/>
        <v>1.7000000000000013</v>
      </c>
      <c r="D176" s="2">
        <v>1.1335600000000001E-14</v>
      </c>
      <c r="E176" s="2">
        <v>9.7364400000000001E-15</v>
      </c>
      <c r="F176" s="2">
        <v>-1.7532900000000001E-14</v>
      </c>
      <c r="G176" s="2">
        <v>2.3203700000000001E-14</v>
      </c>
      <c r="H176" s="2">
        <v>4.7612899999999997E-15</v>
      </c>
      <c r="I176" s="2">
        <v>4.7474800000000004E-15</v>
      </c>
    </row>
    <row r="177" spans="3:9" x14ac:dyDescent="0.2">
      <c r="C177" s="1">
        <f t="shared" si="2"/>
        <v>1.7100000000000013</v>
      </c>
      <c r="D177" s="2">
        <v>4.8476099999999999E-15</v>
      </c>
      <c r="E177" s="2">
        <v>8.7315499999999997E-15</v>
      </c>
      <c r="F177" s="2">
        <v>-7.2134600000000003E-15</v>
      </c>
      <c r="G177" s="2">
        <v>2.3456500000000001E-14</v>
      </c>
      <c r="H177" s="2">
        <v>3.7703900000000001E-15</v>
      </c>
      <c r="I177" s="2">
        <v>7.5081900000000002E-15</v>
      </c>
    </row>
    <row r="178" spans="3:9" x14ac:dyDescent="0.2">
      <c r="C178" s="1">
        <f t="shared" si="2"/>
        <v>1.7200000000000013</v>
      </c>
      <c r="D178" s="2">
        <v>1.00432E-14</v>
      </c>
      <c r="E178" s="2">
        <v>1.1368400000000001E-14</v>
      </c>
      <c r="F178" s="2">
        <v>-1.8268399999999998E-14</v>
      </c>
      <c r="G178" s="2">
        <v>2.5558700000000001E-14</v>
      </c>
      <c r="H178" s="2">
        <v>4.2441599999999999E-15</v>
      </c>
      <c r="I178" s="2">
        <v>5.1624699999999997E-15</v>
      </c>
    </row>
    <row r="179" spans="3:9" x14ac:dyDescent="0.2">
      <c r="C179" s="1">
        <f t="shared" si="2"/>
        <v>1.7300000000000013</v>
      </c>
      <c r="D179" s="2">
        <v>8.7883500000000001E-15</v>
      </c>
      <c r="E179" s="2">
        <v>6.2367200000000001E-15</v>
      </c>
      <c r="F179" s="2">
        <v>-2.47379E-14</v>
      </c>
      <c r="G179" s="2">
        <v>2.41051E-14</v>
      </c>
      <c r="H179" s="2">
        <v>1.3512E-14</v>
      </c>
      <c r="I179" s="2">
        <v>3.6706799999999999E-15</v>
      </c>
    </row>
    <row r="180" spans="3:9" x14ac:dyDescent="0.2">
      <c r="C180" s="1">
        <f t="shared" si="2"/>
        <v>1.7400000000000013</v>
      </c>
      <c r="D180" s="2">
        <v>9.8339900000000003E-15</v>
      </c>
      <c r="E180" s="2">
        <v>7.1801199999999996E-15</v>
      </c>
      <c r="F180" s="2">
        <v>-2.8268200000000001E-14</v>
      </c>
      <c r="G180" s="2">
        <v>2.6132700000000001E-14</v>
      </c>
      <c r="H180" s="2">
        <v>9.0307299999999999E-15</v>
      </c>
      <c r="I180" s="2">
        <v>2.6132899999999999E-15</v>
      </c>
    </row>
    <row r="181" spans="3:9" x14ac:dyDescent="0.2">
      <c r="C181" s="1">
        <f t="shared" si="2"/>
        <v>1.7500000000000013</v>
      </c>
      <c r="D181" s="2">
        <v>6.9924100000000004E-15</v>
      </c>
      <c r="E181" s="2">
        <v>6.3773500000000002E-15</v>
      </c>
      <c r="F181" s="2">
        <v>-2.3037500000000001E-14</v>
      </c>
      <c r="G181" s="2">
        <v>2.1485800000000001E-14</v>
      </c>
      <c r="H181" s="2">
        <v>7.5067999999999996E-15</v>
      </c>
      <c r="I181" s="2">
        <v>6.6468900000000002E-15</v>
      </c>
    </row>
    <row r="182" spans="3:9" x14ac:dyDescent="0.2">
      <c r="C182" s="1">
        <f t="shared" si="2"/>
        <v>1.7600000000000013</v>
      </c>
      <c r="D182" s="2">
        <v>2.05959E-15</v>
      </c>
      <c r="E182" s="2">
        <v>9.7876199999999995E-15</v>
      </c>
      <c r="F182" s="2">
        <v>-1.9661000000000001E-14</v>
      </c>
      <c r="G182" s="2">
        <v>2.3226599999999999E-14</v>
      </c>
      <c r="H182" s="2">
        <v>6.91761E-15</v>
      </c>
      <c r="I182" s="2">
        <v>5.8975199999999996E-15</v>
      </c>
    </row>
    <row r="183" spans="3:9" x14ac:dyDescent="0.2">
      <c r="C183" s="1">
        <f t="shared" si="2"/>
        <v>1.7700000000000014</v>
      </c>
      <c r="D183" s="2">
        <v>8.6389599999999995E-15</v>
      </c>
      <c r="E183" s="2">
        <v>9.2597700000000002E-15</v>
      </c>
      <c r="F183" s="2">
        <v>-1.9419799999999999E-14</v>
      </c>
      <c r="G183" s="2">
        <v>2.31288E-14</v>
      </c>
      <c r="H183" s="2">
        <v>4.5368200000000002E-15</v>
      </c>
      <c r="I183" s="2">
        <v>5.59169E-15</v>
      </c>
    </row>
    <row r="184" spans="3:9" x14ac:dyDescent="0.2">
      <c r="C184" s="1">
        <f t="shared" si="2"/>
        <v>1.7800000000000014</v>
      </c>
      <c r="D184" s="2">
        <v>9.5051999999999999E-15</v>
      </c>
      <c r="E184" s="2">
        <v>7.5172600000000002E-15</v>
      </c>
      <c r="F184" s="2">
        <v>-1.4887000000000001E-14</v>
      </c>
      <c r="G184" s="2">
        <v>2.74627E-14</v>
      </c>
      <c r="H184" s="2">
        <v>5.3960000000000001E-15</v>
      </c>
      <c r="I184" s="2">
        <v>5.6058299999999998E-15</v>
      </c>
    </row>
    <row r="185" spans="3:9" x14ac:dyDescent="0.2">
      <c r="C185" s="1">
        <f t="shared" si="2"/>
        <v>1.7900000000000014</v>
      </c>
      <c r="D185" s="2">
        <v>1.3902199999999999E-14</v>
      </c>
      <c r="E185" s="2">
        <v>6.9086700000000003E-15</v>
      </c>
      <c r="F185" s="2">
        <v>-1.84273E-14</v>
      </c>
      <c r="G185" s="2">
        <v>2.4732300000000002E-14</v>
      </c>
      <c r="H185" s="2">
        <v>8.9705999999999995E-15</v>
      </c>
      <c r="I185" s="2">
        <v>4.8480799999999997E-15</v>
      </c>
    </row>
    <row r="186" spans="3:9" x14ac:dyDescent="0.2">
      <c r="C186" s="1">
        <f t="shared" si="2"/>
        <v>1.8000000000000014</v>
      </c>
      <c r="D186" s="2">
        <v>7.3658999999999993E-15</v>
      </c>
      <c r="E186" s="2">
        <v>1.1214100000000001E-14</v>
      </c>
      <c r="F186" s="2">
        <v>-2.5465900000000001E-14</v>
      </c>
      <c r="G186" s="2">
        <v>2.5484300000000001E-14</v>
      </c>
      <c r="H186" s="2">
        <v>1.10312E-14</v>
      </c>
      <c r="I186" s="2">
        <v>3.8467E-15</v>
      </c>
    </row>
    <row r="187" spans="3:9" x14ac:dyDescent="0.2">
      <c r="C187" s="1">
        <f t="shared" si="2"/>
        <v>1.8100000000000014</v>
      </c>
      <c r="D187" s="2">
        <v>9.9257900000000007E-15</v>
      </c>
      <c r="E187" s="2">
        <v>7.7946100000000007E-15</v>
      </c>
      <c r="F187" s="2">
        <v>-2.52436E-14</v>
      </c>
      <c r="G187" s="2">
        <v>2.7247099999999999E-14</v>
      </c>
      <c r="H187" s="2">
        <v>5.9841299999999997E-15</v>
      </c>
      <c r="I187" s="2">
        <v>6.7734399999999999E-15</v>
      </c>
    </row>
    <row r="188" spans="3:9" x14ac:dyDescent="0.2">
      <c r="C188" s="1">
        <f t="shared" si="2"/>
        <v>1.8200000000000014</v>
      </c>
      <c r="D188" s="2">
        <v>7.7026600000000004E-15</v>
      </c>
      <c r="E188" s="2">
        <v>9.6453000000000008E-15</v>
      </c>
      <c r="F188" s="2">
        <v>-2.1007499999999999E-14</v>
      </c>
      <c r="G188" s="2">
        <v>2.65567E-14</v>
      </c>
      <c r="H188" s="2">
        <v>1.15957E-14</v>
      </c>
      <c r="I188" s="2">
        <v>9.3554399999999996E-15</v>
      </c>
    </row>
    <row r="189" spans="3:9" x14ac:dyDescent="0.2">
      <c r="C189" s="1">
        <f t="shared" si="2"/>
        <v>1.8300000000000014</v>
      </c>
      <c r="D189" s="2">
        <v>8.2636500000000001E-15</v>
      </c>
      <c r="E189" s="2">
        <v>9.55982E-15</v>
      </c>
      <c r="F189" s="2">
        <v>-2.81131E-14</v>
      </c>
      <c r="G189" s="2">
        <v>2.6452800000000001E-14</v>
      </c>
      <c r="H189" s="2">
        <v>9.6524700000000004E-15</v>
      </c>
      <c r="I189" s="2">
        <v>6.1725200000000004E-15</v>
      </c>
    </row>
    <row r="190" spans="3:9" x14ac:dyDescent="0.2">
      <c r="C190" s="1">
        <f t="shared" si="2"/>
        <v>1.8400000000000014</v>
      </c>
      <c r="D190" s="2">
        <v>9.4951800000000006E-15</v>
      </c>
      <c r="E190" s="2">
        <v>8.6152700000000001E-15</v>
      </c>
      <c r="F190" s="2">
        <v>-2.03402E-14</v>
      </c>
      <c r="G190" s="2">
        <v>2.42584E-14</v>
      </c>
      <c r="H190" s="2">
        <v>6.9220899999999996E-15</v>
      </c>
      <c r="I190" s="2">
        <v>7.9303800000000001E-15</v>
      </c>
    </row>
    <row r="191" spans="3:9" x14ac:dyDescent="0.2">
      <c r="C191" s="1">
        <f t="shared" si="2"/>
        <v>1.8500000000000014</v>
      </c>
      <c r="D191" s="2">
        <v>1.1867600000000001E-14</v>
      </c>
      <c r="E191" s="2">
        <v>9.1311100000000002E-15</v>
      </c>
      <c r="F191" s="2">
        <v>-2.1520500000000001E-14</v>
      </c>
      <c r="G191" s="2">
        <v>2.1665399999999999E-14</v>
      </c>
      <c r="H191" s="2">
        <v>1.6819899999999999E-15</v>
      </c>
      <c r="I191" s="2">
        <v>6.6663199999999998E-15</v>
      </c>
    </row>
    <row r="192" spans="3:9" x14ac:dyDescent="0.2">
      <c r="C192" s="1">
        <f t="shared" si="2"/>
        <v>1.8600000000000014</v>
      </c>
      <c r="D192" s="2">
        <v>1.0967900000000001E-14</v>
      </c>
      <c r="E192" s="2">
        <v>1.5713599999999999E-14</v>
      </c>
      <c r="F192" s="2">
        <v>-2.21464E-14</v>
      </c>
      <c r="G192" s="2">
        <v>2.4885999999999999E-14</v>
      </c>
      <c r="H192" s="2">
        <v>1.8716100000000001E-16</v>
      </c>
      <c r="I192" s="2">
        <v>9.2453999999999999E-15</v>
      </c>
    </row>
    <row r="193" spans="3:9" x14ac:dyDescent="0.2">
      <c r="C193" s="1">
        <f t="shared" si="2"/>
        <v>1.8700000000000014</v>
      </c>
      <c r="D193" s="2">
        <v>1.78166E-14</v>
      </c>
      <c r="E193" s="2">
        <v>1.0078900000000001E-14</v>
      </c>
      <c r="F193" s="2">
        <v>-2.0583300000000001E-14</v>
      </c>
      <c r="G193" s="2">
        <v>2.50522E-14</v>
      </c>
      <c r="H193" s="2">
        <v>5.7551799999999998E-15</v>
      </c>
      <c r="I193" s="2">
        <v>8.6659200000000002E-15</v>
      </c>
    </row>
    <row r="194" spans="3:9" x14ac:dyDescent="0.2">
      <c r="C194" s="1">
        <f t="shared" si="2"/>
        <v>1.8800000000000014</v>
      </c>
      <c r="D194" s="2">
        <v>1.2457900000000001E-14</v>
      </c>
      <c r="E194" s="2">
        <v>8.8365399999999998E-15</v>
      </c>
      <c r="F194" s="2">
        <v>-1.8652000000000001E-14</v>
      </c>
      <c r="G194" s="2">
        <v>2.7073000000000001E-14</v>
      </c>
      <c r="H194" s="2">
        <v>7.6401499999999993E-15</v>
      </c>
      <c r="I194" s="2">
        <v>5.1062E-15</v>
      </c>
    </row>
    <row r="195" spans="3:9" x14ac:dyDescent="0.2">
      <c r="C195" s="1">
        <f t="shared" si="2"/>
        <v>1.8900000000000015</v>
      </c>
      <c r="D195" s="2">
        <v>6.4485399999999997E-15</v>
      </c>
      <c r="E195" s="2">
        <v>7.5268399999999999E-15</v>
      </c>
      <c r="F195" s="2">
        <v>-2.37684E-14</v>
      </c>
      <c r="G195" s="2">
        <v>2.4515599999999999E-14</v>
      </c>
      <c r="H195" s="2">
        <v>7.6759099999999997E-15</v>
      </c>
      <c r="I195" s="2">
        <v>5.11095E-15</v>
      </c>
    </row>
    <row r="196" spans="3:9" x14ac:dyDescent="0.2">
      <c r="C196" s="1">
        <f t="shared" si="2"/>
        <v>1.9000000000000015</v>
      </c>
      <c r="D196" s="2">
        <v>7.4345399999999995E-15</v>
      </c>
      <c r="E196" s="2">
        <v>6.5865700000000001E-15</v>
      </c>
      <c r="F196" s="2">
        <v>-1.5034999999999999E-14</v>
      </c>
      <c r="G196" s="2">
        <v>2.4709199999999998E-14</v>
      </c>
      <c r="H196" s="2">
        <v>8.8166200000000001E-15</v>
      </c>
      <c r="I196" s="2">
        <v>4.3244299999999999E-15</v>
      </c>
    </row>
    <row r="197" spans="3:9" x14ac:dyDescent="0.2">
      <c r="C197" s="1">
        <f t="shared" si="2"/>
        <v>1.9100000000000015</v>
      </c>
      <c r="D197" s="2">
        <v>6.1377000000000003E-15</v>
      </c>
      <c r="E197" s="2">
        <v>3.84567E-15</v>
      </c>
      <c r="F197" s="2">
        <v>-1.72107E-14</v>
      </c>
      <c r="G197" s="2">
        <v>2.77593E-14</v>
      </c>
      <c r="H197" s="2">
        <v>7.5912499999999996E-15</v>
      </c>
      <c r="I197" s="2">
        <v>6.28437E-15</v>
      </c>
    </row>
    <row r="198" spans="3:9" x14ac:dyDescent="0.2">
      <c r="C198" s="1">
        <f t="shared" si="2"/>
        <v>1.9200000000000015</v>
      </c>
      <c r="D198" s="2">
        <v>-1.3109599999999999E-15</v>
      </c>
      <c r="E198" s="2">
        <v>3.9849299999999999E-15</v>
      </c>
      <c r="F198" s="2">
        <v>-2.2701499999999999E-14</v>
      </c>
      <c r="G198" s="2">
        <v>2.50767E-14</v>
      </c>
      <c r="H198" s="2">
        <v>5.9410499999999998E-15</v>
      </c>
      <c r="I198" s="2">
        <v>5.7308499999999996E-15</v>
      </c>
    </row>
    <row r="199" spans="3:9" x14ac:dyDescent="0.2">
      <c r="C199" s="1">
        <f t="shared" si="2"/>
        <v>1.9300000000000015</v>
      </c>
      <c r="D199" s="2">
        <v>-2.5324800000000001E-15</v>
      </c>
      <c r="E199" s="2">
        <v>6.5073699999999999E-15</v>
      </c>
      <c r="F199" s="2">
        <v>-1.6010900000000001E-14</v>
      </c>
      <c r="G199" s="2">
        <v>2.19782E-14</v>
      </c>
      <c r="H199" s="2">
        <v>1.04933E-14</v>
      </c>
      <c r="I199" s="2">
        <v>3.7694600000000003E-15</v>
      </c>
    </row>
    <row r="200" spans="3:9" x14ac:dyDescent="0.2">
      <c r="C200" s="1">
        <f t="shared" si="2"/>
        <v>1.9400000000000015</v>
      </c>
      <c r="D200" s="2">
        <v>1.4670099999999999E-15</v>
      </c>
      <c r="E200" s="2">
        <v>4.6505700000000002E-15</v>
      </c>
      <c r="F200" s="2">
        <v>-1.9769000000000001E-14</v>
      </c>
      <c r="G200" s="2">
        <v>2.3360400000000001E-14</v>
      </c>
      <c r="H200" s="2">
        <v>7.6030699999999999E-15</v>
      </c>
      <c r="I200" s="2">
        <v>4.5210600000000001E-15</v>
      </c>
    </row>
    <row r="201" spans="3:9" x14ac:dyDescent="0.2">
      <c r="C201" s="1">
        <f t="shared" ref="C201:C264" si="3">C200+0.01</f>
        <v>1.9500000000000015</v>
      </c>
      <c r="D201" s="2">
        <v>-8.7079200000000003E-16</v>
      </c>
      <c r="E201" s="2">
        <v>7.4921000000000004E-15</v>
      </c>
      <c r="F201" s="2">
        <v>-1.2007999999999999E-14</v>
      </c>
      <c r="G201" s="2">
        <v>2.6342700000000001E-14</v>
      </c>
      <c r="H201" s="2">
        <v>7.3336399999999998E-15</v>
      </c>
      <c r="I201" s="2">
        <v>2.5125000000000001E-15</v>
      </c>
    </row>
    <row r="202" spans="3:9" x14ac:dyDescent="0.2">
      <c r="C202" s="1">
        <f t="shared" si="3"/>
        <v>1.9600000000000015</v>
      </c>
      <c r="D202" s="2">
        <v>-5.1836600000000003E-15</v>
      </c>
      <c r="E202" s="2">
        <v>8.3026399999999996E-15</v>
      </c>
      <c r="F202" s="2">
        <v>-1.39611E-14</v>
      </c>
      <c r="G202" s="2">
        <v>2.5420400000000001E-14</v>
      </c>
      <c r="H202" s="2">
        <v>7.7163599999999998E-15</v>
      </c>
      <c r="I202" s="2">
        <v>3.7957900000000001E-15</v>
      </c>
    </row>
    <row r="203" spans="3:9" x14ac:dyDescent="0.2">
      <c r="C203" s="1">
        <f t="shared" si="3"/>
        <v>1.9700000000000015</v>
      </c>
      <c r="D203" s="2">
        <v>-5.1923400000000003E-15</v>
      </c>
      <c r="E203" s="2">
        <v>7.6059400000000007E-15</v>
      </c>
      <c r="F203" s="2">
        <v>-1.5906500000000001E-14</v>
      </c>
      <c r="G203" s="2">
        <v>2.41456E-14</v>
      </c>
      <c r="H203" s="2">
        <v>7.9209199999999993E-15</v>
      </c>
      <c r="I203" s="2">
        <v>5.9699400000000001E-15</v>
      </c>
    </row>
    <row r="204" spans="3:9" x14ac:dyDescent="0.2">
      <c r="C204" s="1">
        <f t="shared" si="3"/>
        <v>1.9800000000000015</v>
      </c>
      <c r="D204" s="2">
        <v>-3.42678E-15</v>
      </c>
      <c r="E204" s="2">
        <v>7.0778399999999999E-15</v>
      </c>
      <c r="F204" s="2">
        <v>-1.7661400000000001E-14</v>
      </c>
      <c r="G204" s="2">
        <v>2.10684E-14</v>
      </c>
      <c r="H204" s="2">
        <v>3.3083000000000001E-15</v>
      </c>
      <c r="I204" s="2">
        <v>5.6380299999999998E-15</v>
      </c>
    </row>
    <row r="205" spans="3:9" x14ac:dyDescent="0.2">
      <c r="C205" s="1">
        <f t="shared" si="3"/>
        <v>1.9900000000000015</v>
      </c>
      <c r="D205" s="2">
        <v>-2.9058500000000001E-15</v>
      </c>
      <c r="E205" s="2">
        <v>4.8328300000000001E-15</v>
      </c>
      <c r="F205" s="2">
        <v>-1.48631E-14</v>
      </c>
      <c r="G205" s="2">
        <v>2.5284100000000001E-14</v>
      </c>
      <c r="H205" s="2">
        <v>4.8038100000000003E-15</v>
      </c>
      <c r="I205" s="2">
        <v>4.1503100000000002E-15</v>
      </c>
    </row>
    <row r="206" spans="3:9" x14ac:dyDescent="0.2">
      <c r="C206" s="1">
        <f t="shared" si="3"/>
        <v>2.0000000000000013</v>
      </c>
      <c r="D206" s="2">
        <v>-2.7683300000000002E-15</v>
      </c>
      <c r="E206" s="2">
        <v>5.9070600000000002E-15</v>
      </c>
      <c r="F206" s="2">
        <v>-1.9837499999999999E-14</v>
      </c>
      <c r="G206" s="2">
        <v>2.3672099999999999E-14</v>
      </c>
      <c r="H206" s="2">
        <v>5.04148E-15</v>
      </c>
      <c r="I206" s="2">
        <v>4.0007399999999996E-15</v>
      </c>
    </row>
    <row r="207" spans="3:9" x14ac:dyDescent="0.2">
      <c r="C207" s="1">
        <f t="shared" si="3"/>
        <v>2.0100000000000011</v>
      </c>
      <c r="D207" s="2">
        <v>-1.8245199999999999E-15</v>
      </c>
      <c r="E207" s="2">
        <v>6.0237999999999998E-15</v>
      </c>
      <c r="F207" s="2">
        <v>-1.5649900000000001E-14</v>
      </c>
      <c r="G207" s="2">
        <v>2.4682399999999999E-14</v>
      </c>
      <c r="H207" s="2">
        <v>3.9488800000000004E-15</v>
      </c>
      <c r="I207" s="2">
        <v>4.9783599999999999E-15</v>
      </c>
    </row>
    <row r="208" spans="3:9" x14ac:dyDescent="0.2">
      <c r="C208" s="1">
        <f t="shared" si="3"/>
        <v>2.0200000000000009</v>
      </c>
      <c r="D208" s="2">
        <v>3.6009900000000002E-15</v>
      </c>
      <c r="E208" s="2">
        <v>4.8407799999999997E-15</v>
      </c>
      <c r="F208" s="2">
        <v>-1.17887E-14</v>
      </c>
      <c r="G208" s="2">
        <v>2.56065E-14</v>
      </c>
      <c r="H208" s="2">
        <v>2.1192900000000002E-15</v>
      </c>
      <c r="I208" s="2">
        <v>4.9403000000000002E-15</v>
      </c>
    </row>
    <row r="209" spans="3:9" x14ac:dyDescent="0.2">
      <c r="C209" s="1">
        <f t="shared" si="3"/>
        <v>2.0300000000000007</v>
      </c>
      <c r="D209" s="2">
        <v>-1.3822900000000001E-16</v>
      </c>
      <c r="E209" s="2">
        <v>2.49789E-15</v>
      </c>
      <c r="F209" s="2">
        <v>-1.8638700000000001E-14</v>
      </c>
      <c r="G209" s="2">
        <v>2.3641499999999999E-14</v>
      </c>
      <c r="H209" s="2">
        <v>7.9471900000000001E-16</v>
      </c>
      <c r="I209" s="2">
        <v>6.0321100000000001E-15</v>
      </c>
    </row>
    <row r="210" spans="3:9" x14ac:dyDescent="0.2">
      <c r="C210" s="1">
        <f t="shared" si="3"/>
        <v>2.0400000000000005</v>
      </c>
      <c r="D210" s="2">
        <v>-4.5319099999999999E-15</v>
      </c>
      <c r="E210" s="2">
        <v>6.6374700000000002E-15</v>
      </c>
      <c r="F210" s="2">
        <v>-2.0016E-14</v>
      </c>
      <c r="G210" s="2">
        <v>2.1936500000000001E-14</v>
      </c>
      <c r="H210" s="2">
        <v>1.9189799999999999E-15</v>
      </c>
      <c r="I210" s="2">
        <v>4.5413500000000003E-15</v>
      </c>
    </row>
    <row r="211" spans="3:9" x14ac:dyDescent="0.2">
      <c r="C211" s="1">
        <f t="shared" si="3"/>
        <v>2.0500000000000003</v>
      </c>
      <c r="D211" s="2">
        <v>-8.9687199999999995E-16</v>
      </c>
      <c r="E211" s="2">
        <v>4.6067400000000004E-15</v>
      </c>
      <c r="F211" s="2">
        <v>-1.63547E-14</v>
      </c>
      <c r="G211" s="2">
        <v>2.1030599999999999E-14</v>
      </c>
      <c r="H211" s="2">
        <v>1.2992599999999999E-15</v>
      </c>
      <c r="I211" s="2">
        <v>4.6199200000000003E-15</v>
      </c>
    </row>
    <row r="212" spans="3:9" x14ac:dyDescent="0.2">
      <c r="C212" s="1">
        <f t="shared" si="3"/>
        <v>2.06</v>
      </c>
      <c r="D212" s="2">
        <v>2.4594999999999998E-15</v>
      </c>
      <c r="E212" s="2">
        <v>4.6582200000000002E-15</v>
      </c>
      <c r="F212" s="2">
        <v>-2.7897100000000001E-14</v>
      </c>
      <c r="G212" s="2">
        <v>2.1708800000000001E-14</v>
      </c>
      <c r="H212" s="2">
        <v>1.9278399999999999E-16</v>
      </c>
      <c r="I212" s="2">
        <v>4.6707600000000002E-15</v>
      </c>
    </row>
    <row r="213" spans="3:9" x14ac:dyDescent="0.2">
      <c r="C213" s="1">
        <f t="shared" si="3"/>
        <v>2.0699999999999998</v>
      </c>
      <c r="D213" s="2">
        <v>4.1768700000000004E-15</v>
      </c>
      <c r="E213" s="2">
        <v>4.4493300000000001E-15</v>
      </c>
      <c r="F213" s="2">
        <v>-2.0293499999999999E-14</v>
      </c>
      <c r="G213" s="2">
        <v>2.1267499999999999E-14</v>
      </c>
      <c r="H213" s="2">
        <v>2.6435400000000002E-16</v>
      </c>
      <c r="I213" s="2">
        <v>4.7403600000000004E-15</v>
      </c>
    </row>
    <row r="214" spans="3:9" x14ac:dyDescent="0.2">
      <c r="C214" s="1">
        <f t="shared" si="3"/>
        <v>2.0799999999999996</v>
      </c>
      <c r="D214" s="2">
        <v>4.1895200000000003E-15</v>
      </c>
      <c r="E214" s="2">
        <v>6.2634200000000003E-15</v>
      </c>
      <c r="F214" s="2">
        <v>-2.3528299999999999E-14</v>
      </c>
      <c r="G214" s="2">
        <v>2.2564199999999999E-14</v>
      </c>
      <c r="H214" s="2">
        <v>3.58385E-15</v>
      </c>
      <c r="I214" s="2">
        <v>5.2683799999999998E-15</v>
      </c>
    </row>
    <row r="215" spans="3:9" x14ac:dyDescent="0.2">
      <c r="C215" s="1">
        <f t="shared" si="3"/>
        <v>2.0899999999999994</v>
      </c>
      <c r="D215" s="2">
        <v>7.4386800000000004E-15</v>
      </c>
      <c r="E215" s="2">
        <v>7.5936599999999996E-15</v>
      </c>
      <c r="F215" s="2">
        <v>-1.30602E-14</v>
      </c>
      <c r="G215" s="2">
        <v>2.23992E-14</v>
      </c>
      <c r="H215" s="2">
        <v>5.3326099999999997E-15</v>
      </c>
      <c r="I215" s="2">
        <v>4.7152800000000004E-15</v>
      </c>
    </row>
    <row r="216" spans="3:9" x14ac:dyDescent="0.2">
      <c r="C216" s="1">
        <f t="shared" si="3"/>
        <v>2.0999999999999992</v>
      </c>
      <c r="D216" s="2">
        <v>6.0530199999999999E-15</v>
      </c>
      <c r="E216" s="2">
        <v>7.7000500000000002E-15</v>
      </c>
      <c r="F216" s="2">
        <v>-1.13648E-14</v>
      </c>
      <c r="G216" s="2">
        <v>2.1901E-14</v>
      </c>
      <c r="H216" s="2">
        <v>6.37495E-15</v>
      </c>
      <c r="I216" s="2">
        <v>4.3660199999999999E-15</v>
      </c>
    </row>
    <row r="217" spans="3:9" x14ac:dyDescent="0.2">
      <c r="C217" s="1">
        <f t="shared" si="3"/>
        <v>2.109999999999999</v>
      </c>
      <c r="D217" s="2">
        <v>5.70324E-15</v>
      </c>
      <c r="E217" s="2">
        <v>4.8361200000000002E-15</v>
      </c>
      <c r="F217" s="2">
        <v>-1.05838E-14</v>
      </c>
      <c r="G217" s="2">
        <v>2.0590499999999999E-14</v>
      </c>
      <c r="H217" s="2">
        <v>-1.47822E-15</v>
      </c>
      <c r="I217" s="2">
        <v>6.8399800000000004E-15</v>
      </c>
    </row>
    <row r="218" spans="3:9" x14ac:dyDescent="0.2">
      <c r="C218" s="1">
        <f t="shared" si="3"/>
        <v>2.1199999999999988</v>
      </c>
      <c r="D218" s="2">
        <v>-1.5818100000000001E-16</v>
      </c>
      <c r="E218" s="2">
        <v>2.6154199999999998E-15</v>
      </c>
      <c r="F218" s="2">
        <v>-5.1257100000000002E-15</v>
      </c>
      <c r="G218" s="2">
        <v>2.39967E-14</v>
      </c>
      <c r="H218" s="2">
        <v>3.1420499999999998E-15</v>
      </c>
      <c r="I218" s="2">
        <v>6.6254499999999996E-15</v>
      </c>
    </row>
    <row r="219" spans="3:9" x14ac:dyDescent="0.2">
      <c r="C219" s="1">
        <f t="shared" si="3"/>
        <v>2.1299999999999986</v>
      </c>
      <c r="D219" s="2">
        <v>1.8834000000000002E-15</v>
      </c>
      <c r="E219" s="2">
        <v>5.9015700000000002E-15</v>
      </c>
      <c r="F219" s="2">
        <v>-1.33416E-14</v>
      </c>
      <c r="G219" s="2">
        <v>1.9292999999999999E-14</v>
      </c>
      <c r="H219" s="2">
        <v>7.3790800000000008E-15</v>
      </c>
      <c r="I219" s="2">
        <v>3.9469999999999996E-15</v>
      </c>
    </row>
    <row r="220" spans="3:9" x14ac:dyDescent="0.2">
      <c r="C220" s="1">
        <f t="shared" si="3"/>
        <v>2.1399999999999983</v>
      </c>
      <c r="D220" s="2">
        <v>6.62327E-16</v>
      </c>
      <c r="E220" s="2">
        <v>4.0718599999999999E-15</v>
      </c>
      <c r="F220" s="2">
        <v>-9.0936699999999993E-15</v>
      </c>
      <c r="G220" s="2">
        <v>2.03405E-14</v>
      </c>
      <c r="H220" s="2">
        <v>4.4171300000000001E-15</v>
      </c>
      <c r="I220" s="2">
        <v>5.8123700000000002E-15</v>
      </c>
    </row>
    <row r="221" spans="3:9" x14ac:dyDescent="0.2">
      <c r="C221" s="1">
        <f t="shared" si="3"/>
        <v>2.1499999999999981</v>
      </c>
      <c r="D221" s="2">
        <v>4.3712699999999997E-15</v>
      </c>
      <c r="E221" s="2">
        <v>3.9361899999999998E-15</v>
      </c>
      <c r="F221" s="2">
        <v>-1.4925199999999999E-14</v>
      </c>
      <c r="G221" s="2">
        <v>1.96962E-14</v>
      </c>
      <c r="H221" s="2">
        <v>4.2926899999999999E-15</v>
      </c>
      <c r="I221" s="2">
        <v>4.5823899999999999E-15</v>
      </c>
    </row>
    <row r="222" spans="3:9" x14ac:dyDescent="0.2">
      <c r="C222" s="1">
        <f t="shared" si="3"/>
        <v>2.1599999999999979</v>
      </c>
      <c r="D222" s="2">
        <v>7.2433400000000007E-15</v>
      </c>
      <c r="E222" s="2">
        <v>7.0560199999999998E-15</v>
      </c>
      <c r="F222" s="2">
        <v>-1.06477E-14</v>
      </c>
      <c r="G222" s="2">
        <v>1.63774E-14</v>
      </c>
      <c r="H222" s="2">
        <v>3.4961000000000001E-15</v>
      </c>
      <c r="I222" s="2">
        <v>7.9190900000000007E-15</v>
      </c>
    </row>
    <row r="223" spans="3:9" x14ac:dyDescent="0.2">
      <c r="C223" s="1">
        <f t="shared" si="3"/>
        <v>2.1699999999999977</v>
      </c>
      <c r="D223" s="2">
        <v>9.0972699999999996E-15</v>
      </c>
      <c r="E223" s="2">
        <v>4.1125699999999997E-15</v>
      </c>
      <c r="F223" s="2">
        <v>-1.4630599999999999E-14</v>
      </c>
      <c r="G223" s="2">
        <v>1.5410000000000001E-14</v>
      </c>
      <c r="H223" s="2">
        <v>2.5364599999999998E-15</v>
      </c>
      <c r="I223" s="2">
        <v>6.0371899999999998E-15</v>
      </c>
    </row>
    <row r="224" spans="3:9" x14ac:dyDescent="0.2">
      <c r="C224" s="1">
        <f t="shared" si="3"/>
        <v>2.1799999999999975</v>
      </c>
      <c r="D224" s="2">
        <v>-1.04523E-15</v>
      </c>
      <c r="E224" s="2">
        <v>4.3560999999999999E-15</v>
      </c>
      <c r="F224" s="2">
        <v>-9.9402299999999994E-15</v>
      </c>
      <c r="G224" s="2">
        <v>1.7043399999999999E-14</v>
      </c>
      <c r="H224" s="2">
        <v>4.6977299999999999E-15</v>
      </c>
      <c r="I224" s="2">
        <v>5.3484600000000001E-15</v>
      </c>
    </row>
    <row r="225" spans="3:9" x14ac:dyDescent="0.2">
      <c r="C225" s="1">
        <f t="shared" si="3"/>
        <v>2.1899999999999973</v>
      </c>
      <c r="D225" s="2">
        <v>9.2471700000000004E-17</v>
      </c>
      <c r="E225" s="2">
        <v>6.2119900000000002E-15</v>
      </c>
      <c r="F225" s="2">
        <v>-2.2379399999999998E-15</v>
      </c>
      <c r="G225" s="2">
        <v>1.9291600000000001E-14</v>
      </c>
      <c r="H225" s="2">
        <v>4.8516599999999996E-15</v>
      </c>
      <c r="I225" s="2">
        <v>5.3057700000000002E-15</v>
      </c>
    </row>
    <row r="226" spans="3:9" x14ac:dyDescent="0.2">
      <c r="C226" s="1">
        <f t="shared" si="3"/>
        <v>2.1999999999999971</v>
      </c>
      <c r="D226" s="2">
        <v>5.5735599999999998E-15</v>
      </c>
      <c r="E226" s="2">
        <v>5.35711E-15</v>
      </c>
      <c r="F226" s="2">
        <v>-1.3746700000000001E-14</v>
      </c>
      <c r="G226" s="2">
        <v>1.5708400000000001E-14</v>
      </c>
      <c r="H226" s="2">
        <v>6.3682099999999998E-16</v>
      </c>
      <c r="I226" s="2">
        <v>3.65952E-15</v>
      </c>
    </row>
    <row r="227" spans="3:9" x14ac:dyDescent="0.2">
      <c r="C227" s="1">
        <f t="shared" si="3"/>
        <v>2.2099999999999969</v>
      </c>
      <c r="D227" s="2">
        <v>1.6579199999999999E-15</v>
      </c>
      <c r="E227" s="2">
        <v>4.0424800000000002E-15</v>
      </c>
      <c r="F227" s="2">
        <v>-1.31684E-14</v>
      </c>
      <c r="G227" s="2">
        <v>1.73758E-14</v>
      </c>
      <c r="H227" s="2">
        <v>2.6599599999999999E-15</v>
      </c>
      <c r="I227" s="2">
        <v>6.2290899999999996E-15</v>
      </c>
    </row>
    <row r="228" spans="3:9" x14ac:dyDescent="0.2">
      <c r="C228" s="1">
        <f t="shared" si="3"/>
        <v>2.2199999999999966</v>
      </c>
      <c r="D228" s="2">
        <v>2.52988E-15</v>
      </c>
      <c r="E228" s="2">
        <v>2.9955400000000002E-15</v>
      </c>
      <c r="F228" s="2">
        <v>-1.55299E-15</v>
      </c>
      <c r="G228" s="2">
        <v>1.7874800000000001E-14</v>
      </c>
      <c r="H228" s="2">
        <v>1.6989000000000001E-15</v>
      </c>
      <c r="I228" s="2">
        <v>5.5335400000000004E-15</v>
      </c>
    </row>
    <row r="229" spans="3:9" x14ac:dyDescent="0.2">
      <c r="C229" s="1">
        <f t="shared" si="3"/>
        <v>2.2299999999999964</v>
      </c>
      <c r="D229" s="2">
        <v>5.0281900000000002E-15</v>
      </c>
      <c r="E229" s="2">
        <v>2.0319700000000002E-15</v>
      </c>
      <c r="F229" s="2">
        <v>-4.0937300000000004E-15</v>
      </c>
      <c r="G229" s="2">
        <v>1.35443E-14</v>
      </c>
      <c r="H229" s="2">
        <v>8.3749500000000001E-15</v>
      </c>
      <c r="I229" s="2">
        <v>3.9846899999999997E-15</v>
      </c>
    </row>
    <row r="230" spans="3:9" x14ac:dyDescent="0.2">
      <c r="C230" s="1">
        <f t="shared" si="3"/>
        <v>2.2399999999999962</v>
      </c>
      <c r="D230" s="2">
        <v>4.5570299999999998E-15</v>
      </c>
      <c r="E230" s="2">
        <v>4.4082499999999998E-15</v>
      </c>
      <c r="F230" s="2">
        <v>-2.1093499999999999E-14</v>
      </c>
      <c r="G230" s="2">
        <v>1.37143E-14</v>
      </c>
      <c r="H230" s="2">
        <v>6.09903E-15</v>
      </c>
      <c r="I230" s="2">
        <v>4.4117899999999998E-15</v>
      </c>
    </row>
    <row r="231" spans="3:9" x14ac:dyDescent="0.2">
      <c r="C231" s="1">
        <f t="shared" si="3"/>
        <v>2.249999999999996</v>
      </c>
      <c r="D231" s="2">
        <v>2.8050300000000001E-15</v>
      </c>
      <c r="E231" s="2">
        <v>2.8395599999999999E-15</v>
      </c>
      <c r="F231" s="2">
        <v>3.2395699999999999E-16</v>
      </c>
      <c r="G231" s="2">
        <v>2.0357399999999999E-14</v>
      </c>
      <c r="H231" s="2">
        <v>3.7722899999999996E-15</v>
      </c>
      <c r="I231" s="2">
        <v>4.3378599999999998E-15</v>
      </c>
    </row>
    <row r="232" spans="3:9" x14ac:dyDescent="0.2">
      <c r="C232" s="1">
        <f t="shared" si="3"/>
        <v>2.2599999999999958</v>
      </c>
      <c r="D232" s="2">
        <v>-1.04083E-15</v>
      </c>
      <c r="E232" s="2">
        <v>7.0643E-15</v>
      </c>
      <c r="F232" s="2">
        <v>-7.1287900000000004E-15</v>
      </c>
      <c r="G232" s="2">
        <v>1.38955E-14</v>
      </c>
      <c r="H232" s="2">
        <v>-4.8468299999999997E-16</v>
      </c>
      <c r="I232" s="2">
        <v>3.37864E-15</v>
      </c>
    </row>
    <row r="233" spans="3:9" x14ac:dyDescent="0.2">
      <c r="C233" s="1">
        <f t="shared" si="3"/>
        <v>2.2699999999999956</v>
      </c>
      <c r="D233" s="2">
        <v>3.5684899999999997E-15</v>
      </c>
      <c r="E233" s="2">
        <v>5.6554899999999999E-15</v>
      </c>
      <c r="F233" s="2">
        <v>-1.53392E-14</v>
      </c>
      <c r="G233" s="2">
        <v>1.22466E-14</v>
      </c>
      <c r="H233" s="2">
        <v>1.6313000000000001E-14</v>
      </c>
      <c r="I233" s="2">
        <v>9.3723899999999992E-15</v>
      </c>
    </row>
    <row r="234" spans="3:9" x14ac:dyDescent="0.2">
      <c r="C234" s="1">
        <f t="shared" si="3"/>
        <v>2.2799999999999954</v>
      </c>
      <c r="D234" s="2">
        <v>-1.85197E-15</v>
      </c>
      <c r="E234" s="2">
        <v>4.4639100000000004E-15</v>
      </c>
      <c r="F234" s="2">
        <v>-5.5269600000000002E-15</v>
      </c>
      <c r="G234" s="2">
        <v>1.9076800000000001E-14</v>
      </c>
      <c r="H234" s="2">
        <v>1.5945900000000001E-14</v>
      </c>
      <c r="I234" s="2">
        <v>6.67173E-15</v>
      </c>
    </row>
    <row r="235" spans="3:9" x14ac:dyDescent="0.2">
      <c r="C235" s="1">
        <f t="shared" si="3"/>
        <v>2.2899999999999952</v>
      </c>
      <c r="D235" s="2">
        <v>8.0173499999999992E-15</v>
      </c>
      <c r="E235" s="2">
        <v>4.94977E-15</v>
      </c>
      <c r="F235" s="2">
        <v>-9.5053599999999995E-15</v>
      </c>
      <c r="G235" s="2">
        <v>1.5153199999999999E-14</v>
      </c>
      <c r="H235" s="2">
        <v>1.28896E-14</v>
      </c>
      <c r="I235" s="2">
        <v>6.2799600000000004E-15</v>
      </c>
    </row>
    <row r="236" spans="3:9" x14ac:dyDescent="0.2">
      <c r="C236" s="1">
        <f t="shared" si="3"/>
        <v>2.2999999999999949</v>
      </c>
      <c r="D236" s="2">
        <v>1.3192500000000001E-15</v>
      </c>
      <c r="E236" s="2">
        <v>3.1137900000000001E-15</v>
      </c>
      <c r="F236" s="2">
        <v>-5.9166099999999997E-15</v>
      </c>
      <c r="G236" s="2">
        <v>1.4616200000000001E-14</v>
      </c>
      <c r="H236" s="2">
        <v>8.7101800000000007E-15</v>
      </c>
      <c r="I236" s="2">
        <v>4.8306099999999998E-15</v>
      </c>
    </row>
    <row r="237" spans="3:9" x14ac:dyDescent="0.2">
      <c r="C237" s="1">
        <f t="shared" si="3"/>
        <v>2.3099999999999947</v>
      </c>
      <c r="D237" s="2">
        <v>-7.8796099999999995E-15</v>
      </c>
      <c r="E237" s="2">
        <v>6.0147900000000001E-15</v>
      </c>
      <c r="F237" s="2">
        <v>-1.2326900000000001E-14</v>
      </c>
      <c r="G237" s="2">
        <v>1.6324200000000001E-14</v>
      </c>
      <c r="H237" s="2">
        <v>9.1529300000000002E-15</v>
      </c>
      <c r="I237" s="2">
        <v>4.1031600000000002E-15</v>
      </c>
    </row>
    <row r="238" spans="3:9" x14ac:dyDescent="0.2">
      <c r="C238" s="1">
        <f t="shared" si="3"/>
        <v>2.3199999999999945</v>
      </c>
      <c r="D238" s="2">
        <v>1.8818899999999999E-15</v>
      </c>
      <c r="E238" s="2">
        <v>5.0644900000000004E-15</v>
      </c>
      <c r="F238" s="2">
        <v>-1.42851E-14</v>
      </c>
      <c r="G238" s="2">
        <v>1.35057E-14</v>
      </c>
      <c r="H238" s="2">
        <v>6.1531900000000001E-15</v>
      </c>
      <c r="I238" s="2">
        <v>5.02788E-15</v>
      </c>
    </row>
    <row r="239" spans="3:9" x14ac:dyDescent="0.2">
      <c r="C239" s="1">
        <f t="shared" si="3"/>
        <v>2.3299999999999943</v>
      </c>
      <c r="D239" s="2">
        <v>9.48711E-16</v>
      </c>
      <c r="E239" s="2">
        <v>4.1822600000000002E-15</v>
      </c>
      <c r="F239" s="2">
        <v>-6.8021699999999999E-15</v>
      </c>
      <c r="G239" s="2">
        <v>1.34202E-14</v>
      </c>
      <c r="H239" s="2">
        <v>6.2232900000000002E-15</v>
      </c>
      <c r="I239" s="2">
        <v>4.57693E-15</v>
      </c>
    </row>
    <row r="240" spans="3:9" x14ac:dyDescent="0.2">
      <c r="C240" s="1">
        <f t="shared" si="3"/>
        <v>2.3399999999999941</v>
      </c>
      <c r="D240" s="2">
        <v>1.3789999999999999E-15</v>
      </c>
      <c r="E240" s="2">
        <v>1.50429E-15</v>
      </c>
      <c r="F240" s="2">
        <v>-5.6009100000000001E-16</v>
      </c>
      <c r="G240" s="2">
        <v>1.73238E-14</v>
      </c>
      <c r="H240" s="2">
        <v>9.3061399999999994E-15</v>
      </c>
      <c r="I240" s="2">
        <v>6.6511100000000001E-15</v>
      </c>
    </row>
    <row r="241" spans="3:9" x14ac:dyDescent="0.2">
      <c r="C241" s="1">
        <f t="shared" si="3"/>
        <v>2.3499999999999939</v>
      </c>
      <c r="D241" s="2">
        <v>-1.9794200000000001E-15</v>
      </c>
      <c r="E241" s="2">
        <v>5.1001300000000003E-15</v>
      </c>
      <c r="F241" s="2">
        <v>-1.00923E-14</v>
      </c>
      <c r="G241" s="2">
        <v>1.27341E-14</v>
      </c>
      <c r="H241" s="2">
        <v>6.0903999999999997E-15</v>
      </c>
      <c r="I241" s="2">
        <v>7.6916000000000006E-15</v>
      </c>
    </row>
    <row r="242" spans="3:9" x14ac:dyDescent="0.2">
      <c r="C242" s="1">
        <f t="shared" si="3"/>
        <v>2.3599999999999937</v>
      </c>
      <c r="D242" s="2">
        <v>1.32633E-15</v>
      </c>
      <c r="E242" s="2">
        <v>5.7578100000000004E-15</v>
      </c>
      <c r="F242" s="2">
        <v>-3.3579500000000001E-15</v>
      </c>
      <c r="G242" s="2">
        <v>1.42175E-14</v>
      </c>
      <c r="H242" s="2">
        <v>4.3876900000000001E-15</v>
      </c>
      <c r="I242" s="2">
        <v>8.1313299999999995E-15</v>
      </c>
    </row>
    <row r="243" spans="3:9" x14ac:dyDescent="0.2">
      <c r="C243" s="1">
        <f t="shared" si="3"/>
        <v>2.3699999999999934</v>
      </c>
      <c r="D243" s="2">
        <v>3.4857699999999998E-15</v>
      </c>
      <c r="E243" s="2">
        <v>4.4692300000000002E-15</v>
      </c>
      <c r="F243" s="2">
        <v>2.5528100000000002E-15</v>
      </c>
      <c r="G243" s="2">
        <v>1.37721E-14</v>
      </c>
      <c r="H243" s="2">
        <v>6.9927300000000003E-15</v>
      </c>
      <c r="I243" s="2">
        <v>7.6096799999999994E-15</v>
      </c>
    </row>
    <row r="244" spans="3:9" x14ac:dyDescent="0.2">
      <c r="C244" s="1">
        <f t="shared" si="3"/>
        <v>2.3799999999999932</v>
      </c>
      <c r="D244" s="2">
        <v>5.1674000000000003E-15</v>
      </c>
      <c r="E244" s="2">
        <v>4.3083499999999999E-15</v>
      </c>
      <c r="F244" s="2">
        <v>-3.6216599999999998E-15</v>
      </c>
      <c r="G244" s="2">
        <v>1.2724699999999999E-14</v>
      </c>
      <c r="H244" s="2">
        <v>1.26197E-14</v>
      </c>
      <c r="I244" s="2">
        <v>5.0654399999999997E-15</v>
      </c>
    </row>
    <row r="245" spans="3:9" x14ac:dyDescent="0.2">
      <c r="C245" s="1">
        <f t="shared" si="3"/>
        <v>2.389999999999993</v>
      </c>
      <c r="D245" s="2">
        <v>-6.9941199999999999E-16</v>
      </c>
      <c r="E245" s="2">
        <v>2.5809000000000002E-15</v>
      </c>
      <c r="F245" s="2">
        <v>-6.5754100000000001E-15</v>
      </c>
      <c r="G245" s="2">
        <v>1.3719199999999999E-14</v>
      </c>
      <c r="H245" s="2">
        <v>7.9373000000000006E-15</v>
      </c>
      <c r="I245" s="2">
        <v>5.5588800000000001E-15</v>
      </c>
    </row>
    <row r="246" spans="3:9" x14ac:dyDescent="0.2">
      <c r="C246" s="1">
        <f t="shared" si="3"/>
        <v>2.3999999999999928</v>
      </c>
      <c r="D246" s="2">
        <v>1.8232099999999999E-15</v>
      </c>
      <c r="E246" s="2">
        <v>2.6547399999999998E-15</v>
      </c>
      <c r="F246" s="2">
        <v>-8.1438799999999993E-15</v>
      </c>
      <c r="G246" s="2">
        <v>1.5662999999999999E-14</v>
      </c>
      <c r="H246" s="2">
        <v>1.11338E-14</v>
      </c>
      <c r="I246" s="2">
        <v>5.4839099999999996E-15</v>
      </c>
    </row>
    <row r="247" spans="3:9" x14ac:dyDescent="0.2">
      <c r="C247" s="1">
        <f t="shared" si="3"/>
        <v>2.4099999999999926</v>
      </c>
      <c r="D247" s="2">
        <v>6.0509299999999999E-16</v>
      </c>
      <c r="E247" s="2">
        <v>4.8770599999999996E-15</v>
      </c>
      <c r="F247" s="2">
        <v>-1.35313E-14</v>
      </c>
      <c r="G247" s="2">
        <v>1.04938E-14</v>
      </c>
      <c r="H247" s="2">
        <v>1.29242E-14</v>
      </c>
      <c r="I247" s="2">
        <v>3.5335899999999999E-15</v>
      </c>
    </row>
    <row r="248" spans="3:9" x14ac:dyDescent="0.2">
      <c r="C248" s="1">
        <f t="shared" si="3"/>
        <v>2.4199999999999924</v>
      </c>
      <c r="D248" s="2">
        <v>2.8179699999999999E-15</v>
      </c>
      <c r="E248" s="2">
        <v>3.1122899999999999E-15</v>
      </c>
      <c r="F248" s="2">
        <v>-1.38301E-14</v>
      </c>
      <c r="G248" s="2">
        <v>9.9200800000000001E-15</v>
      </c>
      <c r="H248" s="2">
        <v>1.1451499999999999E-14</v>
      </c>
      <c r="I248" s="2">
        <v>4.9013300000000003E-15</v>
      </c>
    </row>
    <row r="249" spans="3:9" x14ac:dyDescent="0.2">
      <c r="C249" s="1">
        <f t="shared" si="3"/>
        <v>2.4299999999999922</v>
      </c>
      <c r="D249" s="2">
        <v>5.7713500000000002E-15</v>
      </c>
      <c r="E249" s="2">
        <v>4.0507199999999997E-15</v>
      </c>
      <c r="F249" s="2">
        <v>-1.23158E-15</v>
      </c>
      <c r="G249" s="2">
        <v>1.2033600000000001E-14</v>
      </c>
      <c r="H249" s="2">
        <v>9.4261200000000002E-15</v>
      </c>
      <c r="I249" s="2">
        <v>7.9003100000000008E-15</v>
      </c>
    </row>
    <row r="250" spans="3:9" x14ac:dyDescent="0.2">
      <c r="C250" s="1">
        <f t="shared" si="3"/>
        <v>2.439999999999992</v>
      </c>
      <c r="D250" s="2">
        <v>3.3686100000000001E-15</v>
      </c>
      <c r="E250" s="2">
        <v>5.8738799999999999E-15</v>
      </c>
      <c r="F250" s="2">
        <v>-7.1123600000000003E-15</v>
      </c>
      <c r="G250" s="2">
        <v>1.2250799999999999E-14</v>
      </c>
      <c r="H250" s="2">
        <v>4.5086200000000003E-15</v>
      </c>
      <c r="I250" s="2">
        <v>5.3340100000000001E-15</v>
      </c>
    </row>
    <row r="251" spans="3:9" x14ac:dyDescent="0.2">
      <c r="C251" s="1">
        <f t="shared" si="3"/>
        <v>2.4499999999999917</v>
      </c>
      <c r="D251" s="2">
        <v>9.7789799999999994E-16</v>
      </c>
      <c r="E251" s="2">
        <v>5.7096700000000003E-15</v>
      </c>
      <c r="F251" s="2">
        <v>-2.22247E-15</v>
      </c>
      <c r="G251" s="2">
        <v>1.47048E-14</v>
      </c>
      <c r="H251" s="2">
        <v>9.3029499999999994E-15</v>
      </c>
      <c r="I251" s="2">
        <v>5.3360399999999998E-15</v>
      </c>
    </row>
    <row r="252" spans="3:9" x14ac:dyDescent="0.2">
      <c r="C252" s="1">
        <f t="shared" si="3"/>
        <v>2.4599999999999915</v>
      </c>
      <c r="D252" s="2">
        <v>6.1548699999999998E-15</v>
      </c>
      <c r="E252" s="2">
        <v>8.7871400000000002E-15</v>
      </c>
      <c r="F252" s="2">
        <v>-5.5006800000000005E-16</v>
      </c>
      <c r="G252" s="2">
        <v>8.8236200000000004E-15</v>
      </c>
      <c r="H252" s="2">
        <v>9.2139599999999995E-15</v>
      </c>
      <c r="I252" s="2">
        <v>6.2111700000000003E-15</v>
      </c>
    </row>
    <row r="253" spans="3:9" x14ac:dyDescent="0.2">
      <c r="C253" s="1">
        <f t="shared" si="3"/>
        <v>2.4699999999999913</v>
      </c>
      <c r="D253" s="2">
        <v>-3.0107200000000001E-15</v>
      </c>
      <c r="E253" s="2">
        <v>3.9706000000000003E-15</v>
      </c>
      <c r="F253" s="2">
        <v>-4.6466199999999998E-15</v>
      </c>
      <c r="G253" s="2">
        <v>1.16399E-14</v>
      </c>
      <c r="H253" s="2">
        <v>6.9427800000000004E-15</v>
      </c>
      <c r="I253" s="2">
        <v>5.5114500000000001E-15</v>
      </c>
    </row>
    <row r="254" spans="3:9" x14ac:dyDescent="0.2">
      <c r="C254" s="1">
        <f t="shared" si="3"/>
        <v>2.4799999999999911</v>
      </c>
      <c r="D254" s="2">
        <v>-3.4260099999999998E-15</v>
      </c>
      <c r="E254" s="2">
        <v>4.3985799999999998E-15</v>
      </c>
      <c r="F254" s="2">
        <v>-5.9409600000000002E-15</v>
      </c>
      <c r="G254" s="2">
        <v>1.36335E-14</v>
      </c>
      <c r="H254" s="2">
        <v>8.9080100000000002E-15</v>
      </c>
      <c r="I254" s="2">
        <v>5.3071500000000003E-15</v>
      </c>
    </row>
    <row r="255" spans="3:9" x14ac:dyDescent="0.2">
      <c r="C255" s="1">
        <f t="shared" si="3"/>
        <v>2.4899999999999909</v>
      </c>
      <c r="D255" s="2">
        <v>1.87227E-15</v>
      </c>
      <c r="E255" s="2">
        <v>4.1898999999999997E-15</v>
      </c>
      <c r="F255" s="2">
        <v>-6.54743E-15</v>
      </c>
      <c r="G255" s="2">
        <v>1.32892E-14</v>
      </c>
      <c r="H255" s="2">
        <v>1.00194E-14</v>
      </c>
      <c r="I255" s="2">
        <v>6.9441899999999997E-15</v>
      </c>
    </row>
    <row r="256" spans="3:9" x14ac:dyDescent="0.2">
      <c r="C256" s="1">
        <f t="shared" si="3"/>
        <v>2.4999999999999907</v>
      </c>
      <c r="D256" s="2">
        <v>6.0742399999999999E-15</v>
      </c>
      <c r="E256" s="2">
        <v>5.8446400000000002E-15</v>
      </c>
      <c r="F256" s="2">
        <v>5.2674299999999997E-15</v>
      </c>
      <c r="G256" s="2">
        <v>1.7775399999999999E-14</v>
      </c>
      <c r="H256" s="2">
        <v>7.7009399999999993E-15</v>
      </c>
      <c r="I256" s="2">
        <v>6.0135800000000002E-15</v>
      </c>
    </row>
    <row r="257" spans="3:9" x14ac:dyDescent="0.2">
      <c r="C257" s="1">
        <f t="shared" si="3"/>
        <v>2.5099999999999905</v>
      </c>
      <c r="D257" s="2">
        <v>2.1479500000000001E-15</v>
      </c>
      <c r="E257" s="2">
        <v>3.4374699999999998E-15</v>
      </c>
      <c r="F257" s="2">
        <v>-1.00112E-14</v>
      </c>
      <c r="G257" s="2">
        <v>1.2070300000000001E-14</v>
      </c>
      <c r="H257" s="2">
        <v>3.5428899999999999E-15</v>
      </c>
      <c r="I257" s="2">
        <v>6.7746600000000003E-15</v>
      </c>
    </row>
    <row r="258" spans="3:9" x14ac:dyDescent="0.2">
      <c r="C258" s="1">
        <f t="shared" si="3"/>
        <v>2.5199999999999902</v>
      </c>
      <c r="D258" s="2">
        <v>3.9790199999999997E-15</v>
      </c>
      <c r="E258" s="2">
        <v>3.8191199999999996E-15</v>
      </c>
      <c r="F258" s="2">
        <v>-4.2960100000000002E-15</v>
      </c>
      <c r="G258" s="2">
        <v>1.17734E-14</v>
      </c>
      <c r="H258" s="2">
        <v>9.1960100000000001E-15</v>
      </c>
      <c r="I258" s="2">
        <v>5.6772399999999999E-15</v>
      </c>
    </row>
    <row r="259" spans="3:9" x14ac:dyDescent="0.2">
      <c r="C259" s="1">
        <f t="shared" si="3"/>
        <v>2.52999999999999</v>
      </c>
      <c r="D259" s="2">
        <v>-1.10322E-15</v>
      </c>
      <c r="E259" s="2">
        <v>3.1564000000000002E-15</v>
      </c>
      <c r="F259" s="2">
        <v>-2.9009699999999999E-15</v>
      </c>
      <c r="G259" s="2">
        <v>1.2107700000000001E-14</v>
      </c>
      <c r="H259" s="2">
        <v>5.9958899999999997E-15</v>
      </c>
      <c r="I259" s="2">
        <v>7.3668799999999995E-15</v>
      </c>
    </row>
    <row r="260" spans="3:9" x14ac:dyDescent="0.2">
      <c r="C260" s="1">
        <f t="shared" si="3"/>
        <v>2.5399999999999898</v>
      </c>
      <c r="D260" s="2">
        <v>2.4371000000000002E-16</v>
      </c>
      <c r="E260" s="2">
        <v>1.8732900000000001E-15</v>
      </c>
      <c r="F260" s="2">
        <v>-6.4847099999999996E-15</v>
      </c>
      <c r="G260" s="2">
        <v>1.2765600000000001E-14</v>
      </c>
      <c r="H260" s="2">
        <v>4.64668E-15</v>
      </c>
      <c r="I260" s="2">
        <v>7.5176800000000003E-15</v>
      </c>
    </row>
    <row r="261" spans="3:9" x14ac:dyDescent="0.2">
      <c r="C261" s="1">
        <f t="shared" si="3"/>
        <v>2.5499999999999896</v>
      </c>
      <c r="D261" s="2">
        <v>4.2818299999999999E-16</v>
      </c>
      <c r="E261" s="2">
        <v>5.7325099999999997E-15</v>
      </c>
      <c r="F261" s="2">
        <v>3.5178299999999998E-15</v>
      </c>
      <c r="G261" s="2">
        <v>1.2797900000000001E-14</v>
      </c>
      <c r="H261" s="2">
        <v>5.6093200000000002E-15</v>
      </c>
      <c r="I261" s="2">
        <v>5.1810999999999997E-15</v>
      </c>
    </row>
    <row r="262" spans="3:9" x14ac:dyDescent="0.2">
      <c r="C262" s="1">
        <f t="shared" si="3"/>
        <v>2.5599999999999894</v>
      </c>
      <c r="D262" s="2">
        <v>3.06092E-15</v>
      </c>
      <c r="E262" s="2">
        <v>3.6388200000000002E-15</v>
      </c>
      <c r="F262" s="2">
        <v>-3.4955099999999999E-15</v>
      </c>
      <c r="G262" s="2">
        <v>1.07468E-14</v>
      </c>
      <c r="H262" s="2">
        <v>5.9639299999999999E-15</v>
      </c>
      <c r="I262" s="2">
        <v>4.9661E-15</v>
      </c>
    </row>
    <row r="263" spans="3:9" x14ac:dyDescent="0.2">
      <c r="C263" s="1">
        <f t="shared" si="3"/>
        <v>2.5699999999999892</v>
      </c>
      <c r="D263" s="2">
        <v>-1.32169E-15</v>
      </c>
      <c r="E263" s="2">
        <v>5.6514599999999997E-15</v>
      </c>
      <c r="F263" s="2">
        <v>-7.4104200000000002E-15</v>
      </c>
      <c r="G263" s="2">
        <v>1.15515E-14</v>
      </c>
      <c r="H263" s="2">
        <v>9.5919700000000003E-15</v>
      </c>
      <c r="I263" s="2">
        <v>3.3585599999999999E-15</v>
      </c>
    </row>
    <row r="264" spans="3:9" x14ac:dyDescent="0.2">
      <c r="C264" s="1">
        <f t="shared" si="3"/>
        <v>2.579999999999989</v>
      </c>
      <c r="D264" s="2">
        <v>3.3676000000000001E-15</v>
      </c>
      <c r="E264" s="2">
        <v>3.7421100000000004E-15</v>
      </c>
      <c r="F264" s="2">
        <v>1.6276499999999999E-15</v>
      </c>
      <c r="G264" s="2">
        <v>1.31473E-14</v>
      </c>
      <c r="H264" s="2">
        <v>5.3027600000000002E-15</v>
      </c>
      <c r="I264" s="2">
        <v>5.06642E-15</v>
      </c>
    </row>
    <row r="265" spans="3:9" x14ac:dyDescent="0.2">
      <c r="C265" s="1">
        <f t="shared" ref="C265:C328" si="4">C264+0.01</f>
        <v>2.5899999999999888</v>
      </c>
      <c r="D265" s="2">
        <v>6.2845000000000003E-15</v>
      </c>
      <c r="E265" s="2">
        <v>6.6279400000000002E-15</v>
      </c>
      <c r="F265" s="2">
        <v>-4.18839E-16</v>
      </c>
      <c r="G265" s="2">
        <v>1.6338199999999999E-14</v>
      </c>
      <c r="H265" s="2">
        <v>1.0790899999999999E-14</v>
      </c>
      <c r="I265" s="2">
        <v>5.1213299999999999E-15</v>
      </c>
    </row>
    <row r="266" spans="3:9" x14ac:dyDescent="0.2">
      <c r="C266" s="1">
        <f t="shared" si="4"/>
        <v>2.5999999999999885</v>
      </c>
      <c r="D266" s="2">
        <v>-1.12235E-15</v>
      </c>
      <c r="E266" s="2">
        <v>4.8054700000000004E-15</v>
      </c>
      <c r="F266" s="2">
        <v>-6.7313599999999998E-15</v>
      </c>
      <c r="G266" s="2">
        <v>1.1358399999999999E-14</v>
      </c>
      <c r="H266" s="2">
        <v>2.3926400000000002E-15</v>
      </c>
      <c r="I266" s="2">
        <v>5.3144800000000003E-15</v>
      </c>
    </row>
    <row r="267" spans="3:9" x14ac:dyDescent="0.2">
      <c r="C267" s="1">
        <f t="shared" si="4"/>
        <v>2.6099999999999883</v>
      </c>
      <c r="D267" s="2">
        <v>4.3428999999999996E-15</v>
      </c>
      <c r="E267" s="2">
        <v>1.74167E-15</v>
      </c>
      <c r="F267" s="2">
        <v>-1.2295299999999999E-14</v>
      </c>
      <c r="G267" s="2">
        <v>1.6218800000000001E-14</v>
      </c>
      <c r="H267" s="2">
        <v>3.95839E-15</v>
      </c>
      <c r="I267" s="2">
        <v>5.7755899999999996E-15</v>
      </c>
    </row>
    <row r="268" spans="3:9" x14ac:dyDescent="0.2">
      <c r="C268" s="1">
        <f t="shared" si="4"/>
        <v>2.6199999999999881</v>
      </c>
      <c r="D268" s="2">
        <v>1.22895E-15</v>
      </c>
      <c r="E268" s="2">
        <v>1.69096E-15</v>
      </c>
      <c r="F268" s="2">
        <v>3.9133099999999997E-15</v>
      </c>
      <c r="G268" s="2">
        <v>1.10186E-14</v>
      </c>
      <c r="H268" s="2">
        <v>4.8634099999999999E-15</v>
      </c>
      <c r="I268" s="2">
        <v>5.51602E-15</v>
      </c>
    </row>
    <row r="269" spans="3:9" x14ac:dyDescent="0.2">
      <c r="C269" s="1">
        <f t="shared" si="4"/>
        <v>2.6299999999999879</v>
      </c>
      <c r="D269" s="2">
        <v>7.4703299999999998E-16</v>
      </c>
      <c r="E269" s="2">
        <v>1.9999500000000001E-15</v>
      </c>
      <c r="F269" s="2">
        <v>-2.0107099999999999E-15</v>
      </c>
      <c r="G269" s="2">
        <v>1.2181E-14</v>
      </c>
      <c r="H269" s="2">
        <v>7.0933999999999997E-15</v>
      </c>
      <c r="I269" s="2">
        <v>6.2478700000000003E-15</v>
      </c>
    </row>
    <row r="270" spans="3:9" x14ac:dyDescent="0.2">
      <c r="C270" s="1">
        <f t="shared" si="4"/>
        <v>2.6399999999999877</v>
      </c>
      <c r="D270" s="2">
        <v>-2.4614500000000002E-15</v>
      </c>
      <c r="E270" s="2">
        <v>3.67861E-15</v>
      </c>
      <c r="F270" s="2">
        <v>7.1449699999999998E-15</v>
      </c>
      <c r="G270" s="2">
        <v>9.4637799999999993E-15</v>
      </c>
      <c r="H270" s="2">
        <v>1.0601599999999999E-14</v>
      </c>
      <c r="I270" s="2">
        <v>5.2568399999999996E-15</v>
      </c>
    </row>
    <row r="271" spans="3:9" x14ac:dyDescent="0.2">
      <c r="C271" s="1">
        <f t="shared" si="4"/>
        <v>2.6499999999999875</v>
      </c>
      <c r="D271" s="2">
        <v>2.1497200000000002E-15</v>
      </c>
      <c r="E271" s="2">
        <v>3.1647800000000001E-15</v>
      </c>
      <c r="F271" s="2">
        <v>4.8311799999999997E-15</v>
      </c>
      <c r="G271" s="2">
        <v>1.28237E-14</v>
      </c>
      <c r="H271" s="2">
        <v>7.5155099999999997E-15</v>
      </c>
      <c r="I271" s="2">
        <v>5.7582800000000002E-15</v>
      </c>
    </row>
    <row r="272" spans="3:9" x14ac:dyDescent="0.2">
      <c r="C272" s="1">
        <f t="shared" si="4"/>
        <v>2.6599999999999873</v>
      </c>
      <c r="D272" s="2">
        <v>3.3237399999999998E-15</v>
      </c>
      <c r="E272" s="2">
        <v>2.3928000000000001E-15</v>
      </c>
      <c r="F272" s="2">
        <v>-4.2260300000000001E-16</v>
      </c>
      <c r="G272" s="2">
        <v>1.11807E-14</v>
      </c>
      <c r="H272" s="2">
        <v>9.7307299999999995E-15</v>
      </c>
      <c r="I272" s="2">
        <v>4.9763200000000004E-15</v>
      </c>
    </row>
    <row r="273" spans="3:9" x14ac:dyDescent="0.2">
      <c r="C273" s="1">
        <f t="shared" si="4"/>
        <v>2.6699999999999871</v>
      </c>
      <c r="D273" s="2">
        <v>5.7401400000000002E-15</v>
      </c>
      <c r="E273" s="2">
        <v>2.6679299999999999E-15</v>
      </c>
      <c r="F273" s="2">
        <v>-7.5944900000000003E-16</v>
      </c>
      <c r="G273" s="2">
        <v>1.28038E-14</v>
      </c>
      <c r="H273" s="2">
        <v>6.9146399999999999E-15</v>
      </c>
      <c r="I273" s="2">
        <v>4.0587199999999998E-15</v>
      </c>
    </row>
    <row r="274" spans="3:9" x14ac:dyDescent="0.2">
      <c r="C274" s="1">
        <f t="shared" si="4"/>
        <v>2.6799999999999868</v>
      </c>
      <c r="D274" s="2">
        <v>3.9217500000000003E-15</v>
      </c>
      <c r="E274" s="2">
        <v>3.6386100000000002E-15</v>
      </c>
      <c r="F274" s="2">
        <v>-1.8511E-15</v>
      </c>
      <c r="G274" s="2">
        <v>8.3430199999999996E-15</v>
      </c>
      <c r="H274" s="2">
        <v>7.9564099999999995E-15</v>
      </c>
      <c r="I274" s="2">
        <v>5.8606299999999999E-15</v>
      </c>
    </row>
    <row r="275" spans="3:9" x14ac:dyDescent="0.2">
      <c r="C275" s="1">
        <f t="shared" si="4"/>
        <v>2.6899999999999866</v>
      </c>
      <c r="D275" s="2">
        <v>-1.5177400000000001E-15</v>
      </c>
      <c r="E275" s="2">
        <v>3.6863200000000003E-15</v>
      </c>
      <c r="F275" s="2">
        <v>-1.22994E-15</v>
      </c>
      <c r="G275" s="2">
        <v>7.0216000000000003E-15</v>
      </c>
      <c r="H275" s="2">
        <v>9.0086700000000005E-15</v>
      </c>
      <c r="I275" s="2">
        <v>7.1737599999999992E-15</v>
      </c>
    </row>
    <row r="276" spans="3:9" x14ac:dyDescent="0.2">
      <c r="C276" s="1">
        <f t="shared" si="4"/>
        <v>2.6999999999999864</v>
      </c>
      <c r="D276" s="2">
        <v>9.4414900000000003E-15</v>
      </c>
      <c r="E276" s="2">
        <v>4.5529400000000002E-15</v>
      </c>
      <c r="F276" s="2">
        <v>4.20565E-15</v>
      </c>
      <c r="G276" s="2">
        <v>8.1795899999999993E-15</v>
      </c>
      <c r="H276" s="2">
        <v>8.9963199999999994E-15</v>
      </c>
      <c r="I276" s="2">
        <v>5.1794399999999996E-15</v>
      </c>
    </row>
    <row r="277" spans="3:9" x14ac:dyDescent="0.2">
      <c r="C277" s="1">
        <f t="shared" si="4"/>
        <v>2.7099999999999862</v>
      </c>
      <c r="D277" s="2">
        <v>2.3239499999999998E-15</v>
      </c>
      <c r="E277" s="2">
        <v>4.0772000000000001E-15</v>
      </c>
      <c r="F277" s="2">
        <v>1.07743E-15</v>
      </c>
      <c r="G277" s="2">
        <v>1.18806E-14</v>
      </c>
      <c r="H277" s="2">
        <v>9.1295799999999995E-15</v>
      </c>
      <c r="I277" s="2">
        <v>7.9389099999999995E-15</v>
      </c>
    </row>
    <row r="278" spans="3:9" x14ac:dyDescent="0.2">
      <c r="C278" s="1">
        <f t="shared" si="4"/>
        <v>2.719999999999986</v>
      </c>
      <c r="D278" s="2">
        <v>1.85059E-15</v>
      </c>
      <c r="E278" s="2">
        <v>3.59345E-15</v>
      </c>
      <c r="F278" s="2">
        <v>-1.01363E-14</v>
      </c>
      <c r="G278" s="2">
        <v>1.1389499999999999E-14</v>
      </c>
      <c r="H278" s="2">
        <v>5.1095099999999997E-15</v>
      </c>
      <c r="I278" s="2">
        <v>8.8242000000000001E-15</v>
      </c>
    </row>
    <row r="279" spans="3:9" x14ac:dyDescent="0.2">
      <c r="C279" s="1">
        <f t="shared" si="4"/>
        <v>2.7299999999999858</v>
      </c>
      <c r="D279" s="2">
        <v>-1.73996E-15</v>
      </c>
      <c r="E279" s="2">
        <v>3.8335299999999998E-15</v>
      </c>
      <c r="F279" s="2">
        <v>3.1720699999999999E-15</v>
      </c>
      <c r="G279" s="2">
        <v>6.6692000000000004E-15</v>
      </c>
      <c r="H279" s="2">
        <v>1.20728E-14</v>
      </c>
      <c r="I279" s="2">
        <v>6.5710400000000004E-15</v>
      </c>
    </row>
    <row r="280" spans="3:9" x14ac:dyDescent="0.2">
      <c r="C280" s="1">
        <f t="shared" si="4"/>
        <v>2.7399999999999856</v>
      </c>
      <c r="D280" s="2">
        <v>-6.6128800000000001E-16</v>
      </c>
      <c r="E280" s="2">
        <v>2.2614300000000001E-15</v>
      </c>
      <c r="F280" s="2">
        <v>-9.84619E-16</v>
      </c>
      <c r="G280" s="2">
        <v>9.4730900000000003E-15</v>
      </c>
      <c r="H280" s="2">
        <v>6.8548700000000001E-15</v>
      </c>
      <c r="I280" s="2">
        <v>5.4622899999999999E-15</v>
      </c>
    </row>
    <row r="281" spans="3:9" x14ac:dyDescent="0.2">
      <c r="C281" s="1">
        <f t="shared" si="4"/>
        <v>2.7499999999999853</v>
      </c>
      <c r="D281" s="2">
        <v>4.09396E-15</v>
      </c>
      <c r="E281" s="2">
        <v>2.3504599999999999E-15</v>
      </c>
      <c r="F281" s="2">
        <v>-2.7376499999999998E-15</v>
      </c>
      <c r="G281" s="2">
        <v>1.02323E-14</v>
      </c>
      <c r="H281" s="2">
        <v>8.0446899999999994E-15</v>
      </c>
      <c r="I281" s="2">
        <v>6.5160400000000001E-15</v>
      </c>
    </row>
    <row r="282" spans="3:9" x14ac:dyDescent="0.2">
      <c r="C282" s="1">
        <f t="shared" si="4"/>
        <v>2.7599999999999851</v>
      </c>
      <c r="D282" s="2">
        <v>-1.5367200000000001E-15</v>
      </c>
      <c r="E282" s="2">
        <v>2.6630599999999999E-15</v>
      </c>
      <c r="F282" s="2">
        <v>-9.4360799999999993E-15</v>
      </c>
      <c r="G282" s="2">
        <v>7.3224900000000004E-15</v>
      </c>
      <c r="H282" s="2">
        <v>9.2425899999999994E-15</v>
      </c>
      <c r="I282" s="2">
        <v>5.82173E-15</v>
      </c>
    </row>
    <row r="283" spans="3:9" x14ac:dyDescent="0.2">
      <c r="C283" s="1">
        <f t="shared" si="4"/>
        <v>2.7699999999999849</v>
      </c>
      <c r="D283" s="2">
        <v>1.43548E-15</v>
      </c>
      <c r="E283" s="2">
        <v>1.25729E-15</v>
      </c>
      <c r="F283" s="2">
        <v>2.0921499999999999E-15</v>
      </c>
      <c r="G283" s="2">
        <v>1.0507600000000001E-14</v>
      </c>
      <c r="H283" s="2">
        <v>8.6132999999999998E-15</v>
      </c>
      <c r="I283" s="2">
        <v>7.1970000000000008E-15</v>
      </c>
    </row>
    <row r="284" spans="3:9" x14ac:dyDescent="0.2">
      <c r="C284" s="1">
        <f t="shared" si="4"/>
        <v>2.7799999999999847</v>
      </c>
      <c r="D284" s="2">
        <v>3.5621300000000002E-15</v>
      </c>
      <c r="E284" s="2">
        <v>5.2721500000000003E-15</v>
      </c>
      <c r="F284" s="2">
        <v>8.9357000000000004E-15</v>
      </c>
      <c r="G284" s="2">
        <v>1.0068200000000001E-14</v>
      </c>
      <c r="H284" s="2">
        <v>8.7814500000000007E-15</v>
      </c>
      <c r="I284" s="2">
        <v>4.8925699999999997E-15</v>
      </c>
    </row>
    <row r="285" spans="3:9" x14ac:dyDescent="0.2">
      <c r="C285" s="1">
        <f t="shared" si="4"/>
        <v>2.7899999999999845</v>
      </c>
      <c r="D285" s="2">
        <v>-3.04353E-15</v>
      </c>
      <c r="E285" s="2">
        <v>4.4568300000000003E-15</v>
      </c>
      <c r="F285" s="2">
        <v>5.5054699999999999E-15</v>
      </c>
      <c r="G285" s="2">
        <v>5.98787E-15</v>
      </c>
      <c r="H285" s="2">
        <v>5.6894500000000002E-15</v>
      </c>
      <c r="I285" s="2">
        <v>5.3780499999999999E-15</v>
      </c>
    </row>
    <row r="286" spans="3:9" x14ac:dyDescent="0.2">
      <c r="C286" s="1">
        <f t="shared" si="4"/>
        <v>2.7999999999999843</v>
      </c>
      <c r="D286" s="2">
        <v>-4.3618800000000001E-16</v>
      </c>
      <c r="E286" s="2">
        <v>2.3262600000000001E-15</v>
      </c>
      <c r="F286" s="2">
        <v>-1.59086E-15</v>
      </c>
      <c r="G286" s="2">
        <v>1.0542100000000001E-14</v>
      </c>
      <c r="H286" s="2">
        <v>3.3086299999999999E-15</v>
      </c>
      <c r="I286" s="2">
        <v>6.1210799999999997E-15</v>
      </c>
    </row>
    <row r="287" spans="3:9" x14ac:dyDescent="0.2">
      <c r="C287" s="1">
        <f t="shared" si="4"/>
        <v>2.8099999999999841</v>
      </c>
      <c r="D287" s="2">
        <v>-1.8359500000000002E-15</v>
      </c>
      <c r="E287" s="2">
        <v>3.63603E-15</v>
      </c>
      <c r="F287" s="2">
        <v>-9.8844500000000003E-16</v>
      </c>
      <c r="G287" s="2">
        <v>9.2355599999999997E-15</v>
      </c>
      <c r="H287" s="2">
        <v>1.4877900000000001E-15</v>
      </c>
      <c r="I287" s="2">
        <v>5.1740700000000001E-15</v>
      </c>
    </row>
    <row r="288" spans="3:9" x14ac:dyDescent="0.2">
      <c r="C288" s="1">
        <f t="shared" si="4"/>
        <v>2.8199999999999839</v>
      </c>
      <c r="D288" s="2">
        <v>-3.5909899999999999E-16</v>
      </c>
      <c r="E288" s="2">
        <v>3.18976E-15</v>
      </c>
      <c r="F288" s="2">
        <v>-1.9674399999999999E-15</v>
      </c>
      <c r="G288" s="2">
        <v>8.1872999999999995E-15</v>
      </c>
      <c r="H288" s="2">
        <v>8.3324499999999999E-15</v>
      </c>
      <c r="I288" s="2">
        <v>2.0505099999999999E-15</v>
      </c>
    </row>
    <row r="289" spans="3:9" x14ac:dyDescent="0.2">
      <c r="C289" s="1">
        <f t="shared" si="4"/>
        <v>2.8299999999999836</v>
      </c>
      <c r="D289" s="2">
        <v>-4.1943700000000004E-15</v>
      </c>
      <c r="E289" s="2">
        <v>5.2325699999999997E-15</v>
      </c>
      <c r="F289" s="2">
        <v>-2.8809300000000001E-15</v>
      </c>
      <c r="G289" s="2">
        <v>9.5637000000000004E-15</v>
      </c>
      <c r="H289" s="2">
        <v>7.2505000000000006E-15</v>
      </c>
      <c r="I289" s="2">
        <v>3.5598399999999999E-15</v>
      </c>
    </row>
    <row r="290" spans="3:9" x14ac:dyDescent="0.2">
      <c r="C290" s="1">
        <f t="shared" si="4"/>
        <v>2.8399999999999834</v>
      </c>
      <c r="D290" s="2">
        <v>-4.9739399999999999E-17</v>
      </c>
      <c r="E290" s="2">
        <v>5.0013199999999998E-15</v>
      </c>
      <c r="F290" s="2">
        <v>1.21386E-14</v>
      </c>
      <c r="G290" s="2">
        <v>1.9321100000000001E-14</v>
      </c>
      <c r="H290" s="2">
        <v>9.3078299999999996E-16</v>
      </c>
      <c r="I290" s="2">
        <v>5.9431699999999999E-15</v>
      </c>
    </row>
    <row r="291" spans="3:9" x14ac:dyDescent="0.2">
      <c r="C291" s="1">
        <f t="shared" si="4"/>
        <v>2.8499999999999832</v>
      </c>
      <c r="D291" s="2">
        <v>1.9161099999999999E-15</v>
      </c>
      <c r="E291" s="2">
        <v>4.6035600000000002E-15</v>
      </c>
      <c r="F291" s="2">
        <v>7.9802800000000004E-16</v>
      </c>
      <c r="G291" s="2">
        <v>1.43011E-14</v>
      </c>
      <c r="H291" s="2">
        <v>5.0648699999999998E-15</v>
      </c>
      <c r="I291" s="2">
        <v>4.3286599999999996E-15</v>
      </c>
    </row>
    <row r="292" spans="3:9" x14ac:dyDescent="0.2">
      <c r="C292" s="1">
        <f t="shared" si="4"/>
        <v>2.859999999999983</v>
      </c>
      <c r="D292" s="2">
        <v>-3.0640500000000002E-15</v>
      </c>
      <c r="E292" s="2">
        <v>3.23388E-15</v>
      </c>
      <c r="F292" s="2">
        <v>-8.0551900000000006E-15</v>
      </c>
      <c r="G292" s="2">
        <v>8.1955400000000006E-15</v>
      </c>
      <c r="H292" s="2">
        <v>8.5350999999999994E-15</v>
      </c>
      <c r="I292" s="2">
        <v>2.9298E-15</v>
      </c>
    </row>
    <row r="293" spans="3:9" x14ac:dyDescent="0.2">
      <c r="C293" s="1">
        <f t="shared" si="4"/>
        <v>2.8699999999999828</v>
      </c>
      <c r="D293" s="2">
        <v>-4.7984600000000003E-15</v>
      </c>
      <c r="E293" s="2">
        <v>3.8661199999999998E-15</v>
      </c>
      <c r="F293" s="2">
        <v>5.8292999999999999E-16</v>
      </c>
      <c r="G293" s="2">
        <v>8.2382499999999993E-15</v>
      </c>
      <c r="H293" s="2">
        <v>6.0602300000000003E-15</v>
      </c>
      <c r="I293" s="2">
        <v>3.45475E-15</v>
      </c>
    </row>
    <row r="294" spans="3:9" x14ac:dyDescent="0.2">
      <c r="C294" s="1">
        <f t="shared" si="4"/>
        <v>2.8799999999999826</v>
      </c>
      <c r="D294" s="2">
        <v>-1.3899400000000001E-15</v>
      </c>
      <c r="E294" s="2">
        <v>4.00873E-15</v>
      </c>
      <c r="F294" s="2">
        <v>2.9125100000000001E-15</v>
      </c>
      <c r="G294" s="2">
        <v>7.9171599999999995E-15</v>
      </c>
      <c r="H294" s="2">
        <v>7.7789500000000007E-15</v>
      </c>
      <c r="I294" s="2">
        <v>5.6921899999999999E-15</v>
      </c>
    </row>
    <row r="295" spans="3:9" x14ac:dyDescent="0.2">
      <c r="C295" s="1">
        <f t="shared" si="4"/>
        <v>2.8899999999999824</v>
      </c>
      <c r="D295" s="2">
        <v>2.7915500000000002E-15</v>
      </c>
      <c r="E295" s="2">
        <v>4.9630699999999996E-15</v>
      </c>
      <c r="F295" s="2">
        <v>-1.2700799999999999E-15</v>
      </c>
      <c r="G295" s="2">
        <v>1.1912E-14</v>
      </c>
      <c r="H295" s="2">
        <v>6.7865899999999997E-15</v>
      </c>
      <c r="I295" s="2">
        <v>6.5218800000000002E-15</v>
      </c>
    </row>
    <row r="296" spans="3:9" x14ac:dyDescent="0.2">
      <c r="C296" s="1">
        <f t="shared" si="4"/>
        <v>2.8999999999999821</v>
      </c>
      <c r="D296" s="2">
        <v>4.0635399999999998E-15</v>
      </c>
      <c r="E296" s="2">
        <v>3.51111E-15</v>
      </c>
      <c r="F296" s="2">
        <v>-8.7588299999999996E-15</v>
      </c>
      <c r="G296" s="2">
        <v>7.8548799999999996E-15</v>
      </c>
      <c r="H296" s="2">
        <v>8.31183E-15</v>
      </c>
      <c r="I296" s="2">
        <v>6.5297599999999998E-15</v>
      </c>
    </row>
    <row r="297" spans="3:9" x14ac:dyDescent="0.2">
      <c r="C297" s="1">
        <f t="shared" si="4"/>
        <v>2.9099999999999819</v>
      </c>
      <c r="D297" s="2">
        <v>-6.5162899999999998E-16</v>
      </c>
      <c r="E297" s="2">
        <v>4.1571400000000003E-15</v>
      </c>
      <c r="F297" s="2">
        <v>-3.7776900000000001E-15</v>
      </c>
      <c r="G297" s="2">
        <v>1.13578E-14</v>
      </c>
      <c r="H297" s="2">
        <v>1.09632E-14</v>
      </c>
      <c r="I297" s="2">
        <v>5.33348E-15</v>
      </c>
    </row>
    <row r="298" spans="3:9" x14ac:dyDescent="0.2">
      <c r="C298" s="1">
        <f t="shared" si="4"/>
        <v>2.9199999999999817</v>
      </c>
      <c r="D298" s="2">
        <v>5.3864700000000003E-16</v>
      </c>
      <c r="E298" s="2">
        <v>4.0835899999999998E-15</v>
      </c>
      <c r="F298" s="2">
        <v>1.7345000000000001E-15</v>
      </c>
      <c r="G298" s="2">
        <v>1.3442200000000001E-14</v>
      </c>
      <c r="H298" s="2">
        <v>7.2787800000000003E-15</v>
      </c>
      <c r="I298" s="2">
        <v>5.4190399999999998E-15</v>
      </c>
    </row>
    <row r="299" spans="3:9" x14ac:dyDescent="0.2">
      <c r="C299" s="1">
        <f t="shared" si="4"/>
        <v>2.9299999999999815</v>
      </c>
      <c r="D299" s="2">
        <v>-3.0677499999999998E-15</v>
      </c>
      <c r="E299" s="2">
        <v>5.4599199999999998E-15</v>
      </c>
      <c r="F299" s="2">
        <v>6.1316800000000003E-15</v>
      </c>
      <c r="G299" s="2">
        <v>8.9959100000000007E-15</v>
      </c>
      <c r="H299" s="2">
        <v>7.9333099999999995E-15</v>
      </c>
      <c r="I299" s="2">
        <v>6.1718299999999999E-15</v>
      </c>
    </row>
    <row r="300" spans="3:9" x14ac:dyDescent="0.2">
      <c r="C300" s="1">
        <f t="shared" si="4"/>
        <v>2.9399999999999813</v>
      </c>
      <c r="D300" s="2">
        <v>-2.9649099999999999E-15</v>
      </c>
      <c r="E300" s="2">
        <v>6.1772700000000003E-15</v>
      </c>
      <c r="F300" s="2">
        <v>5.3860700000000004E-16</v>
      </c>
      <c r="G300" s="2">
        <v>1.1095000000000001E-14</v>
      </c>
      <c r="H300" s="2">
        <v>8.5797299999999995E-15</v>
      </c>
      <c r="I300" s="2">
        <v>5.2434799999999998E-15</v>
      </c>
    </row>
    <row r="301" spans="3:9" x14ac:dyDescent="0.2">
      <c r="C301" s="1">
        <f t="shared" si="4"/>
        <v>2.9499999999999811</v>
      </c>
      <c r="D301" s="2">
        <v>-1.7282E-15</v>
      </c>
      <c r="E301" s="2">
        <v>3.4770699999999999E-15</v>
      </c>
      <c r="F301" s="2">
        <v>-6.6599799999999998E-15</v>
      </c>
      <c r="G301" s="2">
        <v>1.2247899999999999E-14</v>
      </c>
      <c r="H301" s="2">
        <v>9.6560399999999998E-15</v>
      </c>
      <c r="I301" s="2">
        <v>7.5742599999999993E-15</v>
      </c>
    </row>
    <row r="302" spans="3:9" x14ac:dyDescent="0.2">
      <c r="C302" s="1">
        <f t="shared" si="4"/>
        <v>2.9599999999999809</v>
      </c>
      <c r="D302" s="2">
        <v>-6.0945699999999999E-15</v>
      </c>
      <c r="E302" s="2">
        <v>3.31934E-15</v>
      </c>
      <c r="F302" s="2">
        <v>2.82964E-15</v>
      </c>
      <c r="G302" s="2">
        <v>1.2078300000000001E-14</v>
      </c>
      <c r="H302" s="2">
        <v>5.0451900000000002E-15</v>
      </c>
      <c r="I302" s="2">
        <v>5.8510500000000003E-15</v>
      </c>
    </row>
    <row r="303" spans="3:9" x14ac:dyDescent="0.2">
      <c r="C303" s="1">
        <f t="shared" si="4"/>
        <v>2.9699999999999807</v>
      </c>
      <c r="D303" s="2">
        <v>-8.5923300000000001E-16</v>
      </c>
      <c r="E303" s="2">
        <v>2.3814500000000001E-15</v>
      </c>
      <c r="F303" s="2">
        <v>4.2358099999999997E-15</v>
      </c>
      <c r="G303" s="2">
        <v>1.21469E-14</v>
      </c>
      <c r="H303" s="2">
        <v>7.5025700000000007E-15</v>
      </c>
      <c r="I303" s="2">
        <v>6.0294399999999996E-15</v>
      </c>
    </row>
    <row r="304" spans="3:9" x14ac:dyDescent="0.2">
      <c r="C304" s="1">
        <f t="shared" si="4"/>
        <v>2.9799999999999804</v>
      </c>
      <c r="D304" s="2">
        <v>3.6594800000000001E-15</v>
      </c>
      <c r="E304" s="2">
        <v>3.5428699999999999E-15</v>
      </c>
      <c r="F304" s="2">
        <v>1.6212E-15</v>
      </c>
      <c r="G304" s="2">
        <v>8.5713099999999992E-15</v>
      </c>
      <c r="H304" s="2">
        <v>6.16198E-15</v>
      </c>
      <c r="I304" s="2">
        <v>6.2727100000000001E-15</v>
      </c>
    </row>
    <row r="305" spans="3:9" x14ac:dyDescent="0.2">
      <c r="C305" s="1">
        <f t="shared" si="4"/>
        <v>2.9899999999999802</v>
      </c>
      <c r="D305" s="2">
        <v>-1.90771E-15</v>
      </c>
      <c r="E305" s="2">
        <v>4.5549600000000002E-15</v>
      </c>
      <c r="F305" s="2">
        <v>5.0028600000000002E-15</v>
      </c>
      <c r="G305" s="2">
        <v>1.1585E-14</v>
      </c>
      <c r="H305" s="2">
        <v>8.0707700000000008E-15</v>
      </c>
      <c r="I305" s="2">
        <v>5.0411200000000002E-15</v>
      </c>
    </row>
    <row r="306" spans="3:9" x14ac:dyDescent="0.2">
      <c r="C306" s="1">
        <f t="shared" si="4"/>
        <v>2.99999999999998</v>
      </c>
      <c r="D306" s="2">
        <v>-2.11416E-15</v>
      </c>
      <c r="E306" s="2">
        <v>1.3812E-15</v>
      </c>
      <c r="F306" s="2">
        <v>-4.06027E-15</v>
      </c>
      <c r="G306" s="2">
        <v>1.03526E-14</v>
      </c>
      <c r="H306" s="2">
        <v>1.2347299999999999E-14</v>
      </c>
      <c r="I306" s="2">
        <v>5.3209499999999998E-15</v>
      </c>
    </row>
    <row r="307" spans="3:9" x14ac:dyDescent="0.2">
      <c r="C307" s="1">
        <f t="shared" si="4"/>
        <v>3.0099999999999798</v>
      </c>
      <c r="D307" s="2">
        <v>-3.7957500000000002E-15</v>
      </c>
      <c r="E307" s="2">
        <v>2.4535799999999999E-15</v>
      </c>
      <c r="F307" s="2">
        <v>4.4109399999999998E-15</v>
      </c>
      <c r="G307" s="2">
        <v>1.13299E-14</v>
      </c>
      <c r="H307" s="2">
        <v>8.5483600000000007E-15</v>
      </c>
      <c r="I307" s="2">
        <v>4.3046699999999998E-15</v>
      </c>
    </row>
    <row r="308" spans="3:9" x14ac:dyDescent="0.2">
      <c r="C308" s="1">
        <f t="shared" si="4"/>
        <v>3.0199999999999796</v>
      </c>
      <c r="D308" s="2">
        <v>-6.3587700000000004E-16</v>
      </c>
      <c r="E308" s="2">
        <v>2.7476100000000001E-15</v>
      </c>
      <c r="F308" s="2">
        <v>-1.2046700000000001E-14</v>
      </c>
      <c r="G308" s="2">
        <v>1.0640300000000001E-14</v>
      </c>
      <c r="H308" s="2">
        <v>7.2783199999999995E-15</v>
      </c>
      <c r="I308" s="2">
        <v>4.8367399999999998E-15</v>
      </c>
    </row>
    <row r="309" spans="3:9" x14ac:dyDescent="0.2">
      <c r="C309" s="1">
        <f t="shared" si="4"/>
        <v>3.0299999999999794</v>
      </c>
      <c r="D309" s="2">
        <v>-6.0525600000000003E-16</v>
      </c>
      <c r="E309" s="2">
        <v>2.55154E-15</v>
      </c>
      <c r="F309" s="2">
        <v>3.1840799999999999E-15</v>
      </c>
      <c r="G309" s="2">
        <v>9.8944900000000004E-15</v>
      </c>
      <c r="H309" s="2">
        <v>1.04693E-14</v>
      </c>
      <c r="I309" s="2">
        <v>5.3622899999999998E-15</v>
      </c>
    </row>
    <row r="310" spans="3:9" x14ac:dyDescent="0.2">
      <c r="C310" s="1">
        <f t="shared" si="4"/>
        <v>3.0399999999999792</v>
      </c>
      <c r="D310" s="2">
        <v>1.7014400000000001E-16</v>
      </c>
      <c r="E310" s="2">
        <v>4.9544400000000001E-15</v>
      </c>
      <c r="F310" s="2">
        <v>2.1176100000000001E-15</v>
      </c>
      <c r="G310" s="2">
        <v>1.2801999999999999E-14</v>
      </c>
      <c r="H310" s="2">
        <v>4.6536900000000001E-15</v>
      </c>
      <c r="I310" s="2">
        <v>6.0461400000000001E-15</v>
      </c>
    </row>
    <row r="311" spans="3:9" x14ac:dyDescent="0.2">
      <c r="C311" s="1">
        <f t="shared" si="4"/>
        <v>3.049999999999979</v>
      </c>
      <c r="D311" s="2">
        <v>-1.4507800000000001E-15</v>
      </c>
      <c r="E311" s="2">
        <v>1.77999E-15</v>
      </c>
      <c r="F311" s="2">
        <v>6.7428200000000002E-15</v>
      </c>
      <c r="G311" s="2">
        <v>1.01208E-14</v>
      </c>
      <c r="H311" s="2">
        <v>4.4146299999999997E-15</v>
      </c>
      <c r="I311" s="2">
        <v>6.3902500000000001E-15</v>
      </c>
    </row>
    <row r="312" spans="3:9" x14ac:dyDescent="0.2">
      <c r="C312" s="1">
        <f t="shared" si="4"/>
        <v>3.0599999999999787</v>
      </c>
      <c r="D312" s="2">
        <v>-2.4138800000000001E-15</v>
      </c>
      <c r="E312" s="2">
        <v>3.2024200000000001E-15</v>
      </c>
      <c r="F312" s="2">
        <v>-4.9855300000000004E-16</v>
      </c>
      <c r="G312" s="2">
        <v>1.16546E-14</v>
      </c>
      <c r="H312" s="2">
        <v>1.43945E-14</v>
      </c>
      <c r="I312" s="2">
        <v>5.7692399999999998E-15</v>
      </c>
    </row>
    <row r="313" spans="3:9" x14ac:dyDescent="0.2">
      <c r="C313" s="1">
        <f t="shared" si="4"/>
        <v>3.0699999999999785</v>
      </c>
      <c r="D313" s="2">
        <v>-6.1097500000000003E-15</v>
      </c>
      <c r="E313" s="2">
        <v>2.1972699999999999E-15</v>
      </c>
      <c r="F313" s="2">
        <v>1.54744E-16</v>
      </c>
      <c r="G313" s="2">
        <v>9.3475400000000004E-15</v>
      </c>
      <c r="H313" s="2">
        <v>6.9926700000000001E-15</v>
      </c>
      <c r="I313" s="2">
        <v>5.31786E-15</v>
      </c>
    </row>
    <row r="314" spans="3:9" x14ac:dyDescent="0.2">
      <c r="C314" s="1">
        <f t="shared" si="4"/>
        <v>3.0799999999999783</v>
      </c>
      <c r="D314" s="2">
        <v>-1.0592799999999999E-15</v>
      </c>
      <c r="E314" s="2">
        <v>4.0762599999999997E-15</v>
      </c>
      <c r="F314" s="2">
        <v>-6.3763500000000004E-15</v>
      </c>
      <c r="G314" s="2">
        <v>6.7977900000000004E-15</v>
      </c>
      <c r="H314" s="2">
        <v>6.1257099999999999E-15</v>
      </c>
      <c r="I314" s="2">
        <v>4.9174800000000004E-15</v>
      </c>
    </row>
    <row r="315" spans="3:9" x14ac:dyDescent="0.2">
      <c r="C315" s="1">
        <f t="shared" si="4"/>
        <v>3.0899999999999781</v>
      </c>
      <c r="D315" s="2">
        <v>-3.2694600000000001E-15</v>
      </c>
      <c r="E315" s="2">
        <v>2.3079699999999999E-15</v>
      </c>
      <c r="F315" s="2">
        <v>3.3205299999999999E-16</v>
      </c>
      <c r="G315" s="2">
        <v>8.6739499999999997E-15</v>
      </c>
      <c r="H315" s="2">
        <v>4.3252300000000003E-15</v>
      </c>
      <c r="I315" s="2">
        <v>3.1968699999999998E-15</v>
      </c>
    </row>
    <row r="316" spans="3:9" x14ac:dyDescent="0.2">
      <c r="C316" s="1">
        <f t="shared" si="4"/>
        <v>3.0999999999999779</v>
      </c>
      <c r="D316" s="2">
        <v>1.67832E-15</v>
      </c>
      <c r="E316" s="2">
        <v>3.1322100000000001E-15</v>
      </c>
      <c r="F316" s="2">
        <v>-1.41644E-15</v>
      </c>
      <c r="G316" s="2">
        <v>7.0781800000000002E-15</v>
      </c>
      <c r="H316" s="2">
        <v>9.0785200000000006E-15</v>
      </c>
      <c r="I316" s="2">
        <v>5.0847300000000001E-15</v>
      </c>
    </row>
    <row r="317" spans="3:9" x14ac:dyDescent="0.2">
      <c r="C317" s="1">
        <f t="shared" si="4"/>
        <v>3.1099999999999777</v>
      </c>
      <c r="D317" s="2">
        <v>3.7681699999999999E-17</v>
      </c>
      <c r="E317" s="2">
        <v>3.6752700000000003E-15</v>
      </c>
      <c r="F317" s="2">
        <v>7.4961500000000001E-15</v>
      </c>
      <c r="G317" s="2">
        <v>9.2469400000000003E-15</v>
      </c>
      <c r="H317" s="2">
        <v>7.6320800000000007E-15</v>
      </c>
      <c r="I317" s="2">
        <v>3.7055600000000002E-15</v>
      </c>
    </row>
    <row r="318" spans="3:9" x14ac:dyDescent="0.2">
      <c r="C318" s="1">
        <f t="shared" si="4"/>
        <v>3.1199999999999775</v>
      </c>
      <c r="D318" s="2">
        <v>-5.7704E-15</v>
      </c>
      <c r="E318" s="2">
        <v>2.7493800000000001E-15</v>
      </c>
      <c r="F318" s="2">
        <v>-5.5130700000000003E-15</v>
      </c>
      <c r="G318" s="2">
        <v>6.4928499999999998E-15</v>
      </c>
      <c r="H318" s="2">
        <v>6.0608499999999999E-15</v>
      </c>
      <c r="I318" s="2">
        <v>7.0808199999999998E-15</v>
      </c>
    </row>
    <row r="319" spans="3:9" x14ac:dyDescent="0.2">
      <c r="C319" s="1">
        <f t="shared" si="4"/>
        <v>3.1299999999999772</v>
      </c>
      <c r="D319" s="2">
        <v>-8.3748199999999999E-15</v>
      </c>
      <c r="E319" s="2">
        <v>2.3548899999999999E-15</v>
      </c>
      <c r="F319" s="2">
        <v>-1.9814600000000001E-15</v>
      </c>
      <c r="G319" s="2">
        <v>1.16652E-14</v>
      </c>
      <c r="H319" s="2">
        <v>9.3730300000000008E-15</v>
      </c>
      <c r="I319" s="2">
        <v>7.6647299999999994E-15</v>
      </c>
    </row>
    <row r="320" spans="3:9" x14ac:dyDescent="0.2">
      <c r="C320" s="1">
        <f t="shared" si="4"/>
        <v>3.139999999999977</v>
      </c>
      <c r="D320" s="2">
        <v>-2.42839E-15</v>
      </c>
      <c r="E320" s="2">
        <v>2.50896E-15</v>
      </c>
      <c r="F320" s="2">
        <v>-6.2356999999999999E-15</v>
      </c>
      <c r="G320" s="2">
        <v>9.8976999999999999E-15</v>
      </c>
      <c r="H320" s="2">
        <v>1.07962E-15</v>
      </c>
      <c r="I320" s="2">
        <v>5.4300800000000001E-15</v>
      </c>
    </row>
    <row r="321" spans="3:9" x14ac:dyDescent="0.2">
      <c r="C321" s="1">
        <f t="shared" si="4"/>
        <v>3.1499999999999768</v>
      </c>
      <c r="D321" s="2">
        <v>-4.49503E-15</v>
      </c>
      <c r="E321" s="2">
        <v>1.8276E-15</v>
      </c>
      <c r="F321" s="2">
        <v>-6.6831700000000001E-15</v>
      </c>
      <c r="G321" s="2">
        <v>9.5497699999999998E-15</v>
      </c>
      <c r="H321" s="2">
        <v>1.80259E-15</v>
      </c>
      <c r="I321" s="2">
        <v>4.7612000000000001E-15</v>
      </c>
    </row>
    <row r="322" spans="3:9" x14ac:dyDescent="0.2">
      <c r="C322" s="1">
        <f t="shared" si="4"/>
        <v>3.1599999999999766</v>
      </c>
      <c r="D322" s="2">
        <v>-5.62347E-16</v>
      </c>
      <c r="E322" s="2">
        <v>5.1783200000000001E-15</v>
      </c>
      <c r="F322" s="2">
        <v>9.6556299999999991E-16</v>
      </c>
      <c r="G322" s="2">
        <v>1.18597E-14</v>
      </c>
      <c r="H322" s="2">
        <v>4.6387199999999998E-15</v>
      </c>
      <c r="I322" s="2">
        <v>4.7167299999999996E-15</v>
      </c>
    </row>
    <row r="323" spans="3:9" x14ac:dyDescent="0.2">
      <c r="C323" s="1">
        <f t="shared" si="4"/>
        <v>3.1699999999999764</v>
      </c>
      <c r="D323" s="2">
        <v>-8.4623199999999998E-15</v>
      </c>
      <c r="E323" s="2">
        <v>3.48199E-15</v>
      </c>
      <c r="F323" s="2">
        <v>-1.8515200000000002E-15</v>
      </c>
      <c r="G323" s="2">
        <v>1.16207E-14</v>
      </c>
      <c r="H323" s="2">
        <v>4.4969300000000003E-15</v>
      </c>
      <c r="I323" s="2">
        <v>4.1161099999999997E-15</v>
      </c>
    </row>
    <row r="324" spans="3:9" x14ac:dyDescent="0.2">
      <c r="C324" s="1">
        <f t="shared" si="4"/>
        <v>3.1799999999999762</v>
      </c>
      <c r="D324" s="2">
        <v>-1.0125000000000001E-16</v>
      </c>
      <c r="E324" s="2">
        <v>5.2786300000000003E-15</v>
      </c>
      <c r="F324" s="2">
        <v>-9.7564600000000008E-15</v>
      </c>
      <c r="G324" s="2">
        <v>1.4384E-14</v>
      </c>
      <c r="H324" s="2">
        <v>6.6608999999999998E-15</v>
      </c>
      <c r="I324" s="2">
        <v>4.3705299999999996E-15</v>
      </c>
    </row>
    <row r="325" spans="3:9" x14ac:dyDescent="0.2">
      <c r="C325" s="1">
        <f t="shared" si="4"/>
        <v>3.189999999999976</v>
      </c>
      <c r="D325" s="2">
        <v>-8.8682299999999993E-15</v>
      </c>
      <c r="E325" s="2">
        <v>2.9863799999999998E-15</v>
      </c>
      <c r="F325" s="2">
        <v>-3.7587499999999998E-15</v>
      </c>
      <c r="G325" s="2">
        <v>9.0124499999999999E-15</v>
      </c>
      <c r="H325" s="2">
        <v>9.2306099999999995E-15</v>
      </c>
      <c r="I325" s="2">
        <v>3.5002199999999999E-15</v>
      </c>
    </row>
    <row r="326" spans="3:9" x14ac:dyDescent="0.2">
      <c r="C326" s="1">
        <f t="shared" si="4"/>
        <v>3.1999999999999758</v>
      </c>
      <c r="D326" s="2">
        <v>-5.01502E-15</v>
      </c>
      <c r="E326" s="2">
        <v>3.57921E-15</v>
      </c>
      <c r="F326" s="2">
        <v>1.9097899999999998E-15</v>
      </c>
      <c r="G326" s="2">
        <v>1.4769500000000001E-14</v>
      </c>
      <c r="H326" s="2">
        <v>1.3226E-15</v>
      </c>
      <c r="I326" s="2">
        <v>5.3729400000000001E-15</v>
      </c>
    </row>
    <row r="327" spans="3:9" x14ac:dyDescent="0.2">
      <c r="C327" s="1">
        <f t="shared" si="4"/>
        <v>3.2099999999999755</v>
      </c>
      <c r="D327" s="2">
        <v>-5.4499999999999998E-16</v>
      </c>
      <c r="E327" s="2">
        <v>3.54485E-15</v>
      </c>
      <c r="F327" s="2">
        <v>-3.9515299999999997E-15</v>
      </c>
      <c r="G327" s="2">
        <v>1.03439E-14</v>
      </c>
      <c r="H327" s="2">
        <v>5.4759400000000004E-15</v>
      </c>
      <c r="I327" s="2">
        <v>4.4393400000000001E-15</v>
      </c>
    </row>
    <row r="328" spans="3:9" x14ac:dyDescent="0.2">
      <c r="C328" s="1">
        <f t="shared" si="4"/>
        <v>3.2199999999999753</v>
      </c>
      <c r="D328" s="2">
        <v>-9.0149200000000002E-15</v>
      </c>
      <c r="E328" s="2">
        <v>3.7051300000000003E-15</v>
      </c>
      <c r="F328" s="2">
        <v>6.8604799999999998E-15</v>
      </c>
      <c r="G328" s="2">
        <v>7.8196099999999993E-15</v>
      </c>
      <c r="H328" s="2">
        <v>2.1085600000000001E-15</v>
      </c>
      <c r="I328" s="2">
        <v>3.5715299999999999E-15</v>
      </c>
    </row>
    <row r="329" spans="3:9" x14ac:dyDescent="0.2">
      <c r="C329" s="1">
        <f t="shared" ref="C329:C392" si="5">C328+0.01</f>
        <v>3.2299999999999751</v>
      </c>
      <c r="D329" s="2">
        <v>-1.9557499999999999E-15</v>
      </c>
      <c r="E329" s="2">
        <v>3.1020899999999999E-15</v>
      </c>
      <c r="F329" s="2">
        <v>-5.56356E-15</v>
      </c>
      <c r="G329" s="2">
        <v>8.6706099999999999E-15</v>
      </c>
      <c r="H329" s="2">
        <v>6.4556000000000002E-15</v>
      </c>
      <c r="I329" s="2">
        <v>3.2214899999999998E-15</v>
      </c>
    </row>
    <row r="330" spans="3:9" x14ac:dyDescent="0.2">
      <c r="C330" s="1">
        <f t="shared" si="5"/>
        <v>3.2399999999999749</v>
      </c>
      <c r="D330" s="2">
        <v>-8.5562700000000001E-16</v>
      </c>
      <c r="E330" s="2">
        <v>4.8967600000000003E-15</v>
      </c>
      <c r="F330" s="2">
        <v>1.1908300000000001E-15</v>
      </c>
      <c r="G330" s="2">
        <v>1.31969E-14</v>
      </c>
      <c r="H330" s="2">
        <v>5.5068800000000001E-15</v>
      </c>
      <c r="I330" s="2">
        <v>4.1741800000000003E-15</v>
      </c>
    </row>
    <row r="331" spans="3:9" x14ac:dyDescent="0.2">
      <c r="C331" s="1">
        <f t="shared" si="5"/>
        <v>3.2499999999999747</v>
      </c>
      <c r="D331" s="2">
        <v>-4.64179E-15</v>
      </c>
      <c r="E331" s="2">
        <v>1.52465E-15</v>
      </c>
      <c r="F331" s="2">
        <v>-1.47996E-14</v>
      </c>
      <c r="G331" s="2">
        <v>1.08511E-14</v>
      </c>
      <c r="H331" s="2">
        <v>3.6617299999999996E-15</v>
      </c>
      <c r="I331" s="2">
        <v>6.0179599999999997E-15</v>
      </c>
    </row>
    <row r="332" spans="3:9" x14ac:dyDescent="0.2">
      <c r="C332" s="1">
        <f t="shared" si="5"/>
        <v>3.2599999999999745</v>
      </c>
      <c r="D332" s="2">
        <v>-2.34006E-15</v>
      </c>
      <c r="E332" s="2">
        <v>4.2737300000000001E-15</v>
      </c>
      <c r="F332" s="2">
        <v>3.3154200000000001E-15</v>
      </c>
      <c r="G332" s="2">
        <v>7.6647899999999997E-15</v>
      </c>
      <c r="H332" s="2">
        <v>2.4931299999999999E-15</v>
      </c>
      <c r="I332" s="2">
        <v>3.1313200000000002E-15</v>
      </c>
    </row>
    <row r="333" spans="3:9" x14ac:dyDescent="0.2">
      <c r="C333" s="1">
        <f t="shared" si="5"/>
        <v>3.2699999999999743</v>
      </c>
      <c r="D333" s="2">
        <v>-3.4989900000000001E-15</v>
      </c>
      <c r="E333" s="2">
        <v>2.64113E-15</v>
      </c>
      <c r="F333" s="2">
        <v>-7.7075299999999992E-15</v>
      </c>
      <c r="G333" s="2">
        <v>8.9286599999999994E-15</v>
      </c>
      <c r="H333" s="2">
        <v>2.9425300000000001E-15</v>
      </c>
      <c r="I333" s="2">
        <v>4.5644500000000002E-15</v>
      </c>
    </row>
    <row r="334" spans="3:9" x14ac:dyDescent="0.2">
      <c r="C334" s="1">
        <f t="shared" si="5"/>
        <v>3.279999999999974</v>
      </c>
      <c r="D334" s="2">
        <v>-5.3822800000000004E-15</v>
      </c>
      <c r="E334" s="2">
        <v>3.3963599999999998E-15</v>
      </c>
      <c r="F334" s="2">
        <v>-4.49071E-15</v>
      </c>
      <c r="G334" s="2">
        <v>9.58065E-15</v>
      </c>
      <c r="H334" s="2">
        <v>3.2975E-15</v>
      </c>
      <c r="I334" s="2">
        <v>3.6915600000000004E-15</v>
      </c>
    </row>
    <row r="335" spans="3:9" x14ac:dyDescent="0.2">
      <c r="C335" s="1">
        <f t="shared" si="5"/>
        <v>3.2899999999999738</v>
      </c>
      <c r="D335" s="2">
        <v>-2.1973399999999999E-15</v>
      </c>
      <c r="E335" s="2">
        <v>3.5478699999999998E-15</v>
      </c>
      <c r="F335" s="2">
        <v>-8.9218700000000007E-15</v>
      </c>
      <c r="G335" s="2">
        <v>8.5133700000000005E-15</v>
      </c>
      <c r="H335" s="2">
        <v>3.0595500000000002E-15</v>
      </c>
      <c r="I335" s="2">
        <v>4.7349800000000003E-15</v>
      </c>
    </row>
    <row r="336" spans="3:9" x14ac:dyDescent="0.2">
      <c r="C336" s="1">
        <f t="shared" si="5"/>
        <v>3.2999999999999736</v>
      </c>
      <c r="D336" s="2">
        <v>9.7133700000000007E-16</v>
      </c>
      <c r="E336" s="2">
        <v>3.6205299999999997E-15</v>
      </c>
      <c r="F336" s="2">
        <v>-5.9127200000000004E-15</v>
      </c>
      <c r="G336" s="2">
        <v>8.3858799999999997E-15</v>
      </c>
      <c r="H336" s="2">
        <v>9.4907900000000005E-15</v>
      </c>
      <c r="I336" s="2">
        <v>5.77816E-15</v>
      </c>
    </row>
    <row r="337" spans="3:9" x14ac:dyDescent="0.2">
      <c r="C337" s="1">
        <f t="shared" si="5"/>
        <v>3.3099999999999734</v>
      </c>
      <c r="D337" s="2">
        <v>1.0351199999999999E-15</v>
      </c>
      <c r="E337" s="2">
        <v>2.8945199999999999E-15</v>
      </c>
      <c r="F337" s="2">
        <v>-1.2703099999999999E-14</v>
      </c>
      <c r="G337" s="2">
        <v>9.3284800000000005E-15</v>
      </c>
      <c r="H337" s="2">
        <v>4.2432399999999999E-15</v>
      </c>
      <c r="I337" s="2">
        <v>5.6247099999999998E-15</v>
      </c>
    </row>
    <row r="338" spans="3:9" x14ac:dyDescent="0.2">
      <c r="C338" s="1">
        <f t="shared" si="5"/>
        <v>3.3199999999999732</v>
      </c>
      <c r="D338" s="2">
        <v>-4.9195899999999999E-15</v>
      </c>
      <c r="E338" s="2">
        <v>3.0251299999999999E-15</v>
      </c>
      <c r="F338" s="2">
        <v>-2.4205499999999999E-15</v>
      </c>
      <c r="G338" s="2">
        <v>9.2604499999999992E-15</v>
      </c>
      <c r="H338" s="2">
        <v>5.5972000000000003E-15</v>
      </c>
      <c r="I338" s="2">
        <v>5.1160400000000002E-15</v>
      </c>
    </row>
    <row r="339" spans="3:9" x14ac:dyDescent="0.2">
      <c r="C339" s="1">
        <f t="shared" si="5"/>
        <v>3.329999999999973</v>
      </c>
      <c r="D339" s="2">
        <v>-4.2553700000000004E-15</v>
      </c>
      <c r="E339" s="2">
        <v>3.5425199999999998E-15</v>
      </c>
      <c r="F339" s="2">
        <v>-1.17968E-14</v>
      </c>
      <c r="G339" s="2">
        <v>9.8488899999999998E-15</v>
      </c>
      <c r="H339" s="2">
        <v>1.8254E-15</v>
      </c>
      <c r="I339" s="2">
        <v>5.6603099999999999E-15</v>
      </c>
    </row>
    <row r="340" spans="3:9" x14ac:dyDescent="0.2">
      <c r="C340" s="1">
        <f t="shared" si="5"/>
        <v>3.3399999999999728</v>
      </c>
      <c r="D340" s="2">
        <v>-1.4216000000000001E-15</v>
      </c>
      <c r="E340" s="2">
        <v>4.0421399999999998E-15</v>
      </c>
      <c r="F340" s="2">
        <v>-2.6183899999999999E-15</v>
      </c>
      <c r="G340" s="2">
        <v>9.4529600000000005E-15</v>
      </c>
      <c r="H340" s="2">
        <v>7.4877299999999999E-15</v>
      </c>
      <c r="I340" s="2">
        <v>5.6490099999999999E-15</v>
      </c>
    </row>
    <row r="341" spans="3:9" x14ac:dyDescent="0.2">
      <c r="C341" s="1">
        <f t="shared" si="5"/>
        <v>3.3499999999999726</v>
      </c>
      <c r="D341" s="2">
        <v>-3.99307E-15</v>
      </c>
      <c r="E341" s="2">
        <v>3.505E-15</v>
      </c>
      <c r="F341" s="2">
        <v>-1.0608E-14</v>
      </c>
      <c r="G341" s="2">
        <v>1.3135000000000001E-14</v>
      </c>
      <c r="H341" s="2">
        <v>5.8105600000000003E-15</v>
      </c>
      <c r="I341" s="2">
        <v>3.3935300000000001E-15</v>
      </c>
    </row>
    <row r="342" spans="3:9" x14ac:dyDescent="0.2">
      <c r="C342" s="1">
        <f t="shared" si="5"/>
        <v>3.3599999999999723</v>
      </c>
      <c r="D342" s="2">
        <v>-2.11956E-16</v>
      </c>
      <c r="E342" s="2">
        <v>2.37584E-15</v>
      </c>
      <c r="F342" s="2">
        <v>-1.54147E-14</v>
      </c>
      <c r="G342" s="2">
        <v>1.28396E-14</v>
      </c>
      <c r="H342" s="2">
        <v>5.9460900000000003E-15</v>
      </c>
      <c r="I342" s="2">
        <v>3.2269E-15</v>
      </c>
    </row>
    <row r="343" spans="3:9" x14ac:dyDescent="0.2">
      <c r="C343" s="1">
        <f t="shared" si="5"/>
        <v>3.3699999999999721</v>
      </c>
      <c r="D343" s="2">
        <v>-5.08463E-15</v>
      </c>
      <c r="E343" s="2">
        <v>2.40967E-15</v>
      </c>
      <c r="F343" s="2">
        <v>-6.5147900000000003E-15</v>
      </c>
      <c r="G343" s="2">
        <v>9.9210199999999996E-15</v>
      </c>
      <c r="H343" s="2">
        <v>8.7812999999999993E-15</v>
      </c>
      <c r="I343" s="2">
        <v>2.2116800000000001E-15</v>
      </c>
    </row>
    <row r="344" spans="3:9" x14ac:dyDescent="0.2">
      <c r="C344" s="1">
        <f t="shared" si="5"/>
        <v>3.3799999999999719</v>
      </c>
      <c r="D344" s="2">
        <v>-1.6249799999999999E-16</v>
      </c>
      <c r="E344" s="2">
        <v>3.6395799999999999E-15</v>
      </c>
      <c r="F344" s="2">
        <v>-4.1827600000000001E-15</v>
      </c>
      <c r="G344" s="2">
        <v>1.05249E-14</v>
      </c>
      <c r="H344" s="2">
        <v>6.1627999999999999E-15</v>
      </c>
      <c r="I344" s="2">
        <v>3.60337E-15</v>
      </c>
    </row>
    <row r="345" spans="3:9" x14ac:dyDescent="0.2">
      <c r="C345" s="1">
        <f t="shared" si="5"/>
        <v>3.3899999999999717</v>
      </c>
      <c r="D345" s="2">
        <v>-5.5193299999999997E-15</v>
      </c>
      <c r="E345" s="2">
        <v>4.6773100000000003E-15</v>
      </c>
      <c r="F345" s="2">
        <v>-4.1874700000000002E-15</v>
      </c>
      <c r="G345" s="2">
        <v>1.06698E-14</v>
      </c>
      <c r="H345" s="2">
        <v>2.0189000000000001E-15</v>
      </c>
      <c r="I345" s="2">
        <v>3.90887E-15</v>
      </c>
    </row>
    <row r="346" spans="3:9" x14ac:dyDescent="0.2">
      <c r="C346" s="1">
        <f t="shared" si="5"/>
        <v>3.3999999999999715</v>
      </c>
      <c r="D346" s="2">
        <v>-3.6253E-15</v>
      </c>
      <c r="E346" s="2">
        <v>2.6531999999999998E-15</v>
      </c>
      <c r="F346" s="2">
        <v>-6.0169299999999997E-16</v>
      </c>
      <c r="G346" s="2">
        <v>8.0687400000000002E-15</v>
      </c>
      <c r="H346" s="2">
        <v>2.18855E-15</v>
      </c>
      <c r="I346" s="2">
        <v>2.8208300000000001E-15</v>
      </c>
    </row>
    <row r="347" spans="3:9" x14ac:dyDescent="0.2">
      <c r="C347" s="1">
        <f t="shared" si="5"/>
        <v>3.4099999999999713</v>
      </c>
      <c r="D347" s="2">
        <v>-1.52729E-15</v>
      </c>
      <c r="E347" s="2">
        <v>3.2531199999999999E-15</v>
      </c>
      <c r="F347" s="2">
        <v>-1.0352499999999999E-14</v>
      </c>
      <c r="G347" s="2">
        <v>1.4545800000000001E-14</v>
      </c>
      <c r="H347" s="2">
        <v>4.8840299999999998E-15</v>
      </c>
      <c r="I347" s="2">
        <v>2.39667E-15</v>
      </c>
    </row>
    <row r="348" spans="3:9" x14ac:dyDescent="0.2">
      <c r="C348" s="1">
        <f t="shared" si="5"/>
        <v>3.4199999999999711</v>
      </c>
      <c r="D348" s="2">
        <v>-8.1574099999999994E-15</v>
      </c>
      <c r="E348" s="2">
        <v>1.19974E-15</v>
      </c>
      <c r="F348" s="2">
        <v>2.6017699999999999E-18</v>
      </c>
      <c r="G348" s="2">
        <v>4.9297599999999999E-15</v>
      </c>
      <c r="H348" s="2">
        <v>2.7990600000000002E-15</v>
      </c>
      <c r="I348" s="2">
        <v>2.5320700000000001E-15</v>
      </c>
    </row>
    <row r="349" spans="3:9" x14ac:dyDescent="0.2">
      <c r="C349" s="1">
        <f t="shared" si="5"/>
        <v>3.4299999999999708</v>
      </c>
      <c r="D349" s="2">
        <v>-5.1432999999999998E-15</v>
      </c>
      <c r="E349" s="2">
        <v>3.5646700000000004E-15</v>
      </c>
      <c r="F349" s="2">
        <v>-7.8093500000000006E-15</v>
      </c>
      <c r="G349" s="2">
        <v>8.1092299999999994E-15</v>
      </c>
      <c r="H349" s="2">
        <v>2.6798400000000002E-15</v>
      </c>
      <c r="I349" s="2">
        <v>4.9231699999999999E-15</v>
      </c>
    </row>
    <row r="350" spans="3:9" x14ac:dyDescent="0.2">
      <c r="C350" s="1">
        <f t="shared" si="5"/>
        <v>3.4399999999999706</v>
      </c>
      <c r="D350" s="2">
        <v>3.0320800000000002E-16</v>
      </c>
      <c r="E350" s="2">
        <v>4.1326899999999997E-15</v>
      </c>
      <c r="F350" s="2">
        <v>-5.8462400000000001E-15</v>
      </c>
      <c r="G350" s="2">
        <v>9.3443199999999996E-15</v>
      </c>
      <c r="H350" s="2">
        <v>4.6192900000000002E-15</v>
      </c>
      <c r="I350" s="2">
        <v>2.7297200000000001E-15</v>
      </c>
    </row>
    <row r="351" spans="3:9" x14ac:dyDescent="0.2">
      <c r="C351" s="1">
        <f t="shared" si="5"/>
        <v>3.4499999999999704</v>
      </c>
      <c r="D351" s="2">
        <v>-2.9960400000000001E-15</v>
      </c>
      <c r="E351" s="2">
        <v>3.5173499999999999E-15</v>
      </c>
      <c r="F351" s="2">
        <v>-6.1314599999999996E-15</v>
      </c>
      <c r="G351" s="2">
        <v>1.10888E-14</v>
      </c>
      <c r="H351" s="2">
        <v>1.87889E-15</v>
      </c>
      <c r="I351" s="2">
        <v>2.0617800000000001E-15</v>
      </c>
    </row>
    <row r="352" spans="3:9" x14ac:dyDescent="0.2">
      <c r="C352" s="1">
        <f t="shared" si="5"/>
        <v>3.4599999999999702</v>
      </c>
      <c r="D352" s="2">
        <v>2.3230099999999999E-15</v>
      </c>
      <c r="E352" s="2">
        <v>3.9550800000000004E-15</v>
      </c>
      <c r="F352" s="2">
        <v>-6.4291800000000001E-15</v>
      </c>
      <c r="G352" s="2">
        <v>1.59438E-14</v>
      </c>
      <c r="H352" s="2">
        <v>-1.13511E-15</v>
      </c>
      <c r="I352" s="2">
        <v>2.71196E-15</v>
      </c>
    </row>
    <row r="353" spans="3:9" x14ac:dyDescent="0.2">
      <c r="C353" s="1">
        <f t="shared" si="5"/>
        <v>3.46999999999997</v>
      </c>
      <c r="D353" s="2">
        <v>-3.14167E-15</v>
      </c>
      <c r="E353" s="2">
        <v>2.9561099999999998E-15</v>
      </c>
      <c r="F353" s="2">
        <v>-4.2980099999999998E-15</v>
      </c>
      <c r="G353" s="2">
        <v>8.7518400000000006E-15</v>
      </c>
      <c r="H353" s="2">
        <v>3.21087E-15</v>
      </c>
      <c r="I353" s="2">
        <v>2.11595E-15</v>
      </c>
    </row>
    <row r="354" spans="3:9" x14ac:dyDescent="0.2">
      <c r="C354" s="1">
        <f t="shared" si="5"/>
        <v>3.4799999999999698</v>
      </c>
      <c r="D354" s="2">
        <v>1.2922099999999999E-15</v>
      </c>
      <c r="E354" s="2">
        <v>7.0075800000000002E-15</v>
      </c>
      <c r="F354" s="2">
        <v>-1.4781300000000001E-14</v>
      </c>
      <c r="G354" s="2">
        <v>1.43598E-14</v>
      </c>
      <c r="H354" s="2">
        <v>2.9242599999999999E-15</v>
      </c>
      <c r="I354" s="2">
        <v>1.8803299999999999E-15</v>
      </c>
    </row>
    <row r="355" spans="3:9" x14ac:dyDescent="0.2">
      <c r="C355" s="1">
        <f t="shared" si="5"/>
        <v>3.4899999999999696</v>
      </c>
      <c r="D355" s="2">
        <v>-2.4277100000000002E-15</v>
      </c>
      <c r="E355" s="2">
        <v>4.16116E-15</v>
      </c>
      <c r="F355" s="2">
        <v>2.4396000000000002E-16</v>
      </c>
      <c r="G355" s="2">
        <v>1.29197E-14</v>
      </c>
      <c r="H355" s="2">
        <v>5.1938799999999999E-15</v>
      </c>
      <c r="I355" s="2">
        <v>1.45242E-15</v>
      </c>
    </row>
    <row r="356" spans="3:9" x14ac:dyDescent="0.2">
      <c r="C356" s="1">
        <f t="shared" si="5"/>
        <v>3.4999999999999694</v>
      </c>
      <c r="D356" s="2">
        <v>-2.9769899999999999E-15</v>
      </c>
      <c r="E356" s="2">
        <v>3.1078700000000001E-15</v>
      </c>
      <c r="F356" s="2">
        <v>1.6741699999999999E-15</v>
      </c>
      <c r="G356" s="2">
        <v>7.9659699999999996E-15</v>
      </c>
      <c r="H356" s="2">
        <v>2.71072E-15</v>
      </c>
      <c r="I356" s="2">
        <v>2.09783E-15</v>
      </c>
    </row>
    <row r="357" spans="3:9" x14ac:dyDescent="0.2">
      <c r="C357" s="1">
        <f t="shared" si="5"/>
        <v>3.5099999999999691</v>
      </c>
      <c r="D357" s="2">
        <v>-2.5324699999999999E-15</v>
      </c>
      <c r="E357" s="2">
        <v>2.6604800000000002E-15</v>
      </c>
      <c r="F357" s="2">
        <v>9.8284100000000003E-16</v>
      </c>
      <c r="G357" s="2">
        <v>1.3574599999999999E-14</v>
      </c>
      <c r="H357" s="2">
        <v>4.7964100000000002E-15</v>
      </c>
      <c r="I357" s="2">
        <v>2.45542E-15</v>
      </c>
    </row>
    <row r="358" spans="3:9" x14ac:dyDescent="0.2">
      <c r="C358" s="1">
        <f t="shared" si="5"/>
        <v>3.5199999999999689</v>
      </c>
      <c r="D358" s="2">
        <v>1.40266E-15</v>
      </c>
      <c r="E358" s="2">
        <v>5.3241699999999999E-15</v>
      </c>
      <c r="F358" s="2">
        <v>-1.4323300000000001E-14</v>
      </c>
      <c r="G358" s="2">
        <v>1.6012900000000001E-14</v>
      </c>
      <c r="H358" s="2">
        <v>7.5396599999999999E-15</v>
      </c>
      <c r="I358" s="2">
        <v>3.2658899999999999E-15</v>
      </c>
    </row>
    <row r="359" spans="3:9" x14ac:dyDescent="0.2">
      <c r="C359" s="1">
        <f t="shared" si="5"/>
        <v>3.5299999999999687</v>
      </c>
      <c r="D359" s="2">
        <v>4.1858000000000003E-15</v>
      </c>
      <c r="E359" s="2">
        <v>4.5083800000000001E-15</v>
      </c>
      <c r="F359" s="2">
        <v>-2.4046799999999999E-15</v>
      </c>
      <c r="G359" s="2">
        <v>1.26153E-14</v>
      </c>
      <c r="H359" s="2">
        <v>6.4416400000000003E-15</v>
      </c>
      <c r="I359" s="2">
        <v>2.6206599999999999E-15</v>
      </c>
    </row>
    <row r="360" spans="3:9" x14ac:dyDescent="0.2">
      <c r="C360" s="1">
        <f t="shared" si="5"/>
        <v>3.5399999999999685</v>
      </c>
      <c r="D360" s="2">
        <v>3.2951499999999999E-15</v>
      </c>
      <c r="E360" s="2">
        <v>6.3863400000000004E-15</v>
      </c>
      <c r="F360" s="2">
        <v>-9.2971000000000003E-15</v>
      </c>
      <c r="G360" s="2">
        <v>1.4400700000000001E-14</v>
      </c>
      <c r="H360" s="2">
        <v>2.82675E-15</v>
      </c>
      <c r="I360" s="2">
        <v>2.5915800000000002E-15</v>
      </c>
    </row>
    <row r="361" spans="3:9" x14ac:dyDescent="0.2">
      <c r="C361" s="1">
        <f t="shared" si="5"/>
        <v>3.5499999999999683</v>
      </c>
      <c r="D361" s="2">
        <v>4.2195200000000004E-15</v>
      </c>
      <c r="E361" s="2">
        <v>5.5709500000000003E-15</v>
      </c>
      <c r="F361" s="2">
        <v>6.6624199999999999E-16</v>
      </c>
      <c r="G361" s="2">
        <v>1.22672E-14</v>
      </c>
      <c r="H361" s="2">
        <v>9.9501400000000004E-16</v>
      </c>
      <c r="I361" s="2">
        <v>1.4443E-15</v>
      </c>
    </row>
    <row r="362" spans="3:9" x14ac:dyDescent="0.2">
      <c r="C362" s="1">
        <f t="shared" si="5"/>
        <v>3.5599999999999681</v>
      </c>
      <c r="D362" s="2">
        <v>-3.4518299999999999E-15</v>
      </c>
      <c r="E362" s="2">
        <v>4.0784499999999998E-15</v>
      </c>
      <c r="F362" s="2">
        <v>2.82298E-15</v>
      </c>
      <c r="G362" s="2">
        <v>1.4469700000000001E-14</v>
      </c>
      <c r="H362" s="2">
        <v>2.7657299999999998E-16</v>
      </c>
      <c r="I362" s="2">
        <v>1.3396900000000001E-15</v>
      </c>
    </row>
    <row r="363" spans="3:9" x14ac:dyDescent="0.2">
      <c r="C363" s="1">
        <f t="shared" si="5"/>
        <v>3.5699999999999679</v>
      </c>
      <c r="D363" s="2">
        <v>-1.93977E-15</v>
      </c>
      <c r="E363" s="2">
        <v>3.2115499999999999E-15</v>
      </c>
      <c r="F363" s="2">
        <v>-1.04768E-16</v>
      </c>
      <c r="G363" s="2">
        <v>1.3989000000000001E-14</v>
      </c>
      <c r="H363" s="2">
        <v>5.5289800000000002E-15</v>
      </c>
      <c r="I363" s="2">
        <v>2.3074399999999999E-15</v>
      </c>
    </row>
    <row r="364" spans="3:9" x14ac:dyDescent="0.2">
      <c r="C364" s="1">
        <f t="shared" si="5"/>
        <v>3.5799999999999677</v>
      </c>
      <c r="D364" s="2">
        <v>-2.3098499999999999E-15</v>
      </c>
      <c r="E364" s="2">
        <v>3.2685700000000002E-15</v>
      </c>
      <c r="F364" s="2">
        <v>-6.0761700000000003E-15</v>
      </c>
      <c r="G364" s="2">
        <v>1.1810699999999999E-14</v>
      </c>
      <c r="H364" s="2">
        <v>7.4688000000000002E-16</v>
      </c>
      <c r="I364" s="2">
        <v>5.1186300000000001E-15</v>
      </c>
    </row>
    <row r="365" spans="3:9" x14ac:dyDescent="0.2">
      <c r="C365" s="1">
        <f t="shared" si="5"/>
        <v>3.5899999999999674</v>
      </c>
      <c r="D365" s="2">
        <v>1.4370500000000001E-16</v>
      </c>
      <c r="E365" s="2">
        <v>2.6703E-15</v>
      </c>
      <c r="F365" s="2">
        <v>-1.1076499999999999E-14</v>
      </c>
      <c r="G365" s="2">
        <v>1.01805E-14</v>
      </c>
      <c r="H365" s="2">
        <v>3.3282600000000002E-15</v>
      </c>
      <c r="I365" s="2">
        <v>2.4318699999999998E-15</v>
      </c>
    </row>
    <row r="366" spans="3:9" x14ac:dyDescent="0.2">
      <c r="C366" s="1">
        <f t="shared" si="5"/>
        <v>3.5999999999999672</v>
      </c>
      <c r="D366" s="2">
        <v>2.7083400000000001E-15</v>
      </c>
      <c r="E366" s="2">
        <v>4.3314700000000002E-15</v>
      </c>
      <c r="F366" s="2">
        <v>-1.5059499999999999E-15</v>
      </c>
      <c r="G366" s="2">
        <v>8.5705099999999997E-15</v>
      </c>
      <c r="H366" s="2">
        <v>6.1948100000000002E-15</v>
      </c>
      <c r="I366" s="2">
        <v>2.9351100000000001E-15</v>
      </c>
    </row>
    <row r="367" spans="3:9" x14ac:dyDescent="0.2">
      <c r="C367" s="1">
        <f t="shared" si="5"/>
        <v>3.609999999999967</v>
      </c>
      <c r="D367" s="2">
        <v>-3.5664100000000003E-15</v>
      </c>
      <c r="E367" s="2">
        <v>3.2130199999999999E-15</v>
      </c>
      <c r="F367" s="2">
        <v>-7.3171100000000003E-16</v>
      </c>
      <c r="G367" s="2">
        <v>1.1549700000000001E-14</v>
      </c>
      <c r="H367" s="2">
        <v>6.4500700000000003E-15</v>
      </c>
      <c r="I367" s="2">
        <v>1.8207400000000001E-15</v>
      </c>
    </row>
    <row r="368" spans="3:9" x14ac:dyDescent="0.2">
      <c r="C368" s="1">
        <f t="shared" si="5"/>
        <v>3.6199999999999668</v>
      </c>
      <c r="D368" s="2">
        <v>-2.3133899999999999E-15</v>
      </c>
      <c r="E368" s="2">
        <v>5.2943899999999996E-15</v>
      </c>
      <c r="F368" s="2">
        <v>-1.4443699999999999E-14</v>
      </c>
      <c r="G368" s="2">
        <v>1.4880900000000001E-14</v>
      </c>
      <c r="H368" s="2">
        <v>5.3035999999999996E-15</v>
      </c>
      <c r="I368" s="2">
        <v>2.25724E-15</v>
      </c>
    </row>
    <row r="369" spans="3:9" x14ac:dyDescent="0.2">
      <c r="C369" s="1">
        <f t="shared" si="5"/>
        <v>3.6299999999999666</v>
      </c>
      <c r="D369" s="2">
        <v>-5.1075899999999998E-15</v>
      </c>
      <c r="E369" s="2">
        <v>3.3098400000000002E-15</v>
      </c>
      <c r="F369" s="2">
        <v>-8.8238699999999996E-15</v>
      </c>
      <c r="G369" s="2">
        <v>1.26337E-14</v>
      </c>
      <c r="H369" s="2">
        <v>4.8396300000000001E-15</v>
      </c>
      <c r="I369" s="2">
        <v>2.1452600000000001E-15</v>
      </c>
    </row>
    <row r="370" spans="3:9" x14ac:dyDescent="0.2">
      <c r="C370" s="1">
        <f t="shared" si="5"/>
        <v>3.6399999999999664</v>
      </c>
      <c r="D370" s="2">
        <v>-2.6802799999999998E-15</v>
      </c>
      <c r="E370" s="2">
        <v>3.48084E-15</v>
      </c>
      <c r="F370" s="2">
        <v>-7.90085E-16</v>
      </c>
      <c r="G370" s="2">
        <v>1.3820100000000001E-14</v>
      </c>
      <c r="H370" s="2">
        <v>5.0134900000000001E-15</v>
      </c>
      <c r="I370" s="2">
        <v>3.3114000000000001E-15</v>
      </c>
    </row>
    <row r="371" spans="3:9" x14ac:dyDescent="0.2">
      <c r="C371" s="1">
        <f t="shared" si="5"/>
        <v>3.6499999999999662</v>
      </c>
      <c r="D371" s="2">
        <v>-1.0561300000000001E-15</v>
      </c>
      <c r="E371" s="2">
        <v>2.7256199999999999E-15</v>
      </c>
      <c r="F371" s="2">
        <v>-6.1018200000000002E-15</v>
      </c>
      <c r="G371" s="2">
        <v>1.1736600000000001E-14</v>
      </c>
      <c r="H371" s="2">
        <v>3.5749100000000003E-15</v>
      </c>
      <c r="I371" s="2">
        <v>2.7888499999999999E-15</v>
      </c>
    </row>
    <row r="372" spans="3:9" x14ac:dyDescent="0.2">
      <c r="C372" s="1">
        <f t="shared" si="5"/>
        <v>3.6599999999999659</v>
      </c>
      <c r="D372" s="2">
        <v>-2.9329E-15</v>
      </c>
      <c r="E372" s="2">
        <v>5.3616000000000002E-15</v>
      </c>
      <c r="F372" s="2">
        <v>-1.11773E-14</v>
      </c>
      <c r="G372" s="2">
        <v>1.38569E-14</v>
      </c>
      <c r="H372" s="2">
        <v>2.1485999999999998E-15</v>
      </c>
      <c r="I372" s="2">
        <v>2.4841600000000001E-15</v>
      </c>
    </row>
    <row r="373" spans="3:9" x14ac:dyDescent="0.2">
      <c r="C373" s="1">
        <f t="shared" si="5"/>
        <v>3.6699999999999657</v>
      </c>
      <c r="D373" s="2">
        <v>-2.3983399999999999E-18</v>
      </c>
      <c r="E373" s="2">
        <v>5.0156400000000004E-15</v>
      </c>
      <c r="F373" s="2">
        <v>3.1000699999999999E-15</v>
      </c>
      <c r="G373" s="2">
        <v>8.7263500000000003E-15</v>
      </c>
      <c r="H373" s="2">
        <v>5.1975500000000002E-15</v>
      </c>
      <c r="I373" s="2">
        <v>3.34033E-15</v>
      </c>
    </row>
    <row r="374" spans="3:9" x14ac:dyDescent="0.2">
      <c r="C374" s="1">
        <f t="shared" si="5"/>
        <v>3.6799999999999655</v>
      </c>
      <c r="D374" s="2">
        <v>1.03919E-15</v>
      </c>
      <c r="E374" s="2">
        <v>8.1566000000000001E-15</v>
      </c>
      <c r="F374" s="2">
        <v>-5.9448599999999995E-16</v>
      </c>
      <c r="G374" s="2">
        <v>1.05267E-14</v>
      </c>
      <c r="H374" s="2">
        <v>7.0178299999999999E-15</v>
      </c>
      <c r="I374" s="2">
        <v>2.3068300000000001E-15</v>
      </c>
    </row>
    <row r="375" spans="3:9" x14ac:dyDescent="0.2">
      <c r="C375" s="1">
        <f t="shared" si="5"/>
        <v>3.6899999999999653</v>
      </c>
      <c r="D375" s="2">
        <v>-1.42788E-15</v>
      </c>
      <c r="E375" s="2">
        <v>4.4654800000000001E-15</v>
      </c>
      <c r="F375" s="2">
        <v>-6.9766200000000002E-15</v>
      </c>
      <c r="G375" s="2">
        <v>1.2164800000000001E-14</v>
      </c>
      <c r="H375" s="2">
        <v>4.8328499999999996E-15</v>
      </c>
      <c r="I375" s="2">
        <v>4.6653100000000001E-15</v>
      </c>
    </row>
    <row r="376" spans="3:9" x14ac:dyDescent="0.2">
      <c r="C376" s="1">
        <f t="shared" si="5"/>
        <v>3.6999999999999651</v>
      </c>
      <c r="D376" s="2">
        <v>-3.4994E-15</v>
      </c>
      <c r="E376" s="2">
        <v>5.22498E-15</v>
      </c>
      <c r="F376" s="2">
        <v>-3.4222699999999999E-15</v>
      </c>
      <c r="G376" s="2">
        <v>1.4172000000000001E-14</v>
      </c>
      <c r="H376" s="2">
        <v>8.0467899999999999E-15</v>
      </c>
      <c r="I376" s="2">
        <v>3.9755E-15</v>
      </c>
    </row>
    <row r="377" spans="3:9" x14ac:dyDescent="0.2">
      <c r="C377" s="1">
        <f t="shared" si="5"/>
        <v>3.7099999999999649</v>
      </c>
      <c r="D377" s="2">
        <v>-2.36188E-15</v>
      </c>
      <c r="E377" s="2">
        <v>4.1092399999999997E-15</v>
      </c>
      <c r="F377" s="2">
        <v>-7.7188900000000003E-15</v>
      </c>
      <c r="G377" s="2">
        <v>1.58605E-14</v>
      </c>
      <c r="H377" s="2">
        <v>3.8969900000000002E-15</v>
      </c>
      <c r="I377" s="2">
        <v>2.8304800000000002E-15</v>
      </c>
    </row>
    <row r="378" spans="3:9" x14ac:dyDescent="0.2">
      <c r="C378" s="1">
        <f t="shared" si="5"/>
        <v>3.7199999999999647</v>
      </c>
      <c r="D378" s="2">
        <v>2.0695900000000002E-15</v>
      </c>
      <c r="E378" s="2">
        <v>7.4013400000000005E-15</v>
      </c>
      <c r="F378" s="2">
        <v>-1.25059E-14</v>
      </c>
      <c r="G378" s="2">
        <v>1.5204899999999999E-14</v>
      </c>
      <c r="H378" s="2">
        <v>1.3040900000000001E-15</v>
      </c>
      <c r="I378" s="2">
        <v>2.5181300000000002E-15</v>
      </c>
    </row>
    <row r="379" spans="3:9" x14ac:dyDescent="0.2">
      <c r="C379" s="1">
        <f t="shared" si="5"/>
        <v>3.7299999999999645</v>
      </c>
      <c r="D379" s="2">
        <v>-4.18043E-15</v>
      </c>
      <c r="E379" s="2">
        <v>4.1187800000000002E-15</v>
      </c>
      <c r="F379" s="2">
        <v>-1.7459299999999999E-14</v>
      </c>
      <c r="G379" s="2">
        <v>1.48295E-14</v>
      </c>
      <c r="H379" s="2">
        <v>1.0330400000000001E-14</v>
      </c>
      <c r="I379" s="2">
        <v>2.8295899999999999E-15</v>
      </c>
    </row>
    <row r="380" spans="3:9" x14ac:dyDescent="0.2">
      <c r="C380" s="1">
        <f t="shared" si="5"/>
        <v>3.7399999999999642</v>
      </c>
      <c r="D380" s="2">
        <v>-9.5630299999999995E-15</v>
      </c>
      <c r="E380" s="2">
        <v>4.2593699999999996E-15</v>
      </c>
      <c r="F380" s="2">
        <v>-1.07221E-14</v>
      </c>
      <c r="G380" s="2">
        <v>1.4967999999999999E-14</v>
      </c>
      <c r="H380" s="2">
        <v>1.0129900000000001E-14</v>
      </c>
      <c r="I380" s="2">
        <v>3.1543800000000002E-15</v>
      </c>
    </row>
    <row r="381" spans="3:9" x14ac:dyDescent="0.2">
      <c r="C381" s="1">
        <f t="shared" si="5"/>
        <v>3.749999999999964</v>
      </c>
      <c r="D381" s="2">
        <v>-8.9739899999999997E-15</v>
      </c>
      <c r="E381" s="2">
        <v>4.3214899999999999E-15</v>
      </c>
      <c r="F381" s="2">
        <v>-5.1096899999999998E-17</v>
      </c>
      <c r="G381" s="2">
        <v>1.0129399999999999E-14</v>
      </c>
      <c r="H381" s="2">
        <v>4.9000300000000001E-15</v>
      </c>
      <c r="I381" s="2">
        <v>3.49545E-15</v>
      </c>
    </row>
    <row r="382" spans="3:9" x14ac:dyDescent="0.2">
      <c r="C382" s="1">
        <f t="shared" si="5"/>
        <v>3.7599999999999638</v>
      </c>
      <c r="D382" s="2">
        <v>-4.2249700000000001E-16</v>
      </c>
      <c r="E382" s="2">
        <v>8.5361100000000006E-15</v>
      </c>
      <c r="F382" s="2">
        <v>5.9199900000000004E-16</v>
      </c>
      <c r="G382" s="2">
        <v>1.23557E-14</v>
      </c>
      <c r="H382" s="2">
        <v>4.5511899999999997E-15</v>
      </c>
      <c r="I382" s="2">
        <v>2.3649499999999999E-15</v>
      </c>
    </row>
    <row r="383" spans="3:9" x14ac:dyDescent="0.2">
      <c r="C383" s="1">
        <f t="shared" si="5"/>
        <v>3.7699999999999636</v>
      </c>
      <c r="D383" s="2">
        <v>2.5725200000000002E-16</v>
      </c>
      <c r="E383" s="2">
        <v>9.3991699999999993E-15</v>
      </c>
      <c r="F383" s="2">
        <v>3.42889E-15</v>
      </c>
      <c r="G383" s="2">
        <v>1.4154699999999999E-14</v>
      </c>
      <c r="H383" s="2">
        <v>7.2155999999999999E-15</v>
      </c>
      <c r="I383" s="2">
        <v>1.7993499999999999E-15</v>
      </c>
    </row>
    <row r="384" spans="3:9" x14ac:dyDescent="0.2">
      <c r="C384" s="1">
        <f t="shared" si="5"/>
        <v>3.7799999999999634</v>
      </c>
      <c r="D384" s="2">
        <v>1.8361300000000001E-15</v>
      </c>
      <c r="E384" s="2">
        <v>6.8735000000000002E-15</v>
      </c>
      <c r="F384" s="2">
        <v>-4.59847E-15</v>
      </c>
      <c r="G384" s="2">
        <v>1.3225099999999999E-14</v>
      </c>
      <c r="H384" s="2">
        <v>3.6198499999999998E-15</v>
      </c>
      <c r="I384" s="2">
        <v>1.40613E-15</v>
      </c>
    </row>
    <row r="385" spans="3:9" x14ac:dyDescent="0.2">
      <c r="C385" s="1">
        <f t="shared" si="5"/>
        <v>3.7899999999999632</v>
      </c>
      <c r="D385" s="2">
        <v>-4.2623900000000002E-15</v>
      </c>
      <c r="E385" s="2">
        <v>2.4627100000000001E-15</v>
      </c>
      <c r="F385" s="2">
        <v>8.2717399999999996E-16</v>
      </c>
      <c r="G385" s="2">
        <v>1.2632400000000001E-14</v>
      </c>
      <c r="H385" s="2">
        <v>6.5816700000000003E-15</v>
      </c>
      <c r="I385" s="2">
        <v>2.4312700000000002E-15</v>
      </c>
    </row>
    <row r="386" spans="3:9" x14ac:dyDescent="0.2">
      <c r="C386" s="1">
        <f t="shared" si="5"/>
        <v>3.799999999999963</v>
      </c>
      <c r="D386" s="2">
        <v>3.0041300000000002E-15</v>
      </c>
      <c r="E386" s="2">
        <v>5.8629500000000003E-15</v>
      </c>
      <c r="F386" s="2">
        <v>-1.04455E-14</v>
      </c>
      <c r="G386" s="2">
        <v>1.45848E-14</v>
      </c>
      <c r="H386" s="2">
        <v>-5.7500300000000003E-16</v>
      </c>
      <c r="I386" s="2">
        <v>2.1475400000000002E-15</v>
      </c>
    </row>
    <row r="387" spans="3:9" x14ac:dyDescent="0.2">
      <c r="C387" s="1">
        <f t="shared" si="5"/>
        <v>3.8099999999999627</v>
      </c>
      <c r="D387" s="2">
        <v>-1.70163E-15</v>
      </c>
      <c r="E387" s="2">
        <v>4.1134099999999999E-15</v>
      </c>
      <c r="F387" s="2">
        <v>1.6527399999999999E-15</v>
      </c>
      <c r="G387" s="2">
        <v>1.65854E-14</v>
      </c>
      <c r="H387" s="2">
        <v>6.5000099999999997E-15</v>
      </c>
      <c r="I387" s="2">
        <v>1.31942E-15</v>
      </c>
    </row>
    <row r="388" spans="3:9" x14ac:dyDescent="0.2">
      <c r="C388" s="1">
        <f t="shared" si="5"/>
        <v>3.8199999999999625</v>
      </c>
      <c r="D388" s="2">
        <v>1.7239599999999999E-15</v>
      </c>
      <c r="E388" s="2">
        <v>3.36773E-15</v>
      </c>
      <c r="F388" s="2">
        <v>-7.0572999999999997E-15</v>
      </c>
      <c r="G388" s="2">
        <v>1.6797699999999999E-14</v>
      </c>
      <c r="H388" s="2">
        <v>4.0147199999999999E-15</v>
      </c>
      <c r="I388" s="2">
        <v>1.8583600000000001E-15</v>
      </c>
    </row>
    <row r="389" spans="3:9" x14ac:dyDescent="0.2">
      <c r="C389" s="1">
        <f t="shared" si="5"/>
        <v>3.8299999999999623</v>
      </c>
      <c r="D389" s="2">
        <v>4.0899999999999998E-15</v>
      </c>
      <c r="E389" s="2">
        <v>4.6501299999999997E-15</v>
      </c>
      <c r="F389" s="2">
        <v>-5.6231000000000002E-15</v>
      </c>
      <c r="G389" s="2">
        <v>1.5952700000000001E-14</v>
      </c>
      <c r="H389" s="2">
        <v>6.4320999999999995E-16</v>
      </c>
      <c r="I389" s="2">
        <v>5.1457E-15</v>
      </c>
    </row>
    <row r="390" spans="3:9" x14ac:dyDescent="0.2">
      <c r="C390" s="1">
        <f t="shared" si="5"/>
        <v>3.8399999999999621</v>
      </c>
      <c r="D390" s="2">
        <v>4.3477600000000003E-15</v>
      </c>
      <c r="E390" s="2">
        <v>5.0699900000000002E-15</v>
      </c>
      <c r="F390" s="2">
        <v>-1.34323E-14</v>
      </c>
      <c r="G390" s="2">
        <v>1.6143499999999999E-14</v>
      </c>
      <c r="H390" s="2">
        <v>3.4902000000000002E-15</v>
      </c>
      <c r="I390" s="2">
        <v>4.6017299999999999E-15</v>
      </c>
    </row>
    <row r="391" spans="3:9" x14ac:dyDescent="0.2">
      <c r="C391" s="1">
        <f t="shared" si="5"/>
        <v>3.8499999999999619</v>
      </c>
      <c r="D391" s="2">
        <v>1.72819E-15</v>
      </c>
      <c r="E391" s="2">
        <v>5.8856900000000004E-15</v>
      </c>
      <c r="F391" s="2">
        <v>-4.50006E-15</v>
      </c>
      <c r="G391" s="2">
        <v>1.6994799999999999E-14</v>
      </c>
      <c r="H391" s="2">
        <v>-9.739799999999999E-16</v>
      </c>
      <c r="I391" s="2">
        <v>2.7282099999999998E-15</v>
      </c>
    </row>
    <row r="392" spans="3:9" x14ac:dyDescent="0.2">
      <c r="C392" s="1">
        <f t="shared" si="5"/>
        <v>3.8599999999999617</v>
      </c>
      <c r="D392" s="2">
        <v>4.8783400000000003E-15</v>
      </c>
      <c r="E392" s="2">
        <v>7.7023499999999994E-15</v>
      </c>
      <c r="F392" s="2">
        <v>-5.9454900000000003E-15</v>
      </c>
      <c r="G392" s="2">
        <v>1.31966E-14</v>
      </c>
      <c r="H392" s="2">
        <v>5.2416399999999997E-15</v>
      </c>
      <c r="I392" s="2">
        <v>5.5041400000000003E-15</v>
      </c>
    </row>
    <row r="393" spans="3:9" x14ac:dyDescent="0.2">
      <c r="C393" s="1">
        <f t="shared" ref="C393:C456" si="6">C392+0.01</f>
        <v>3.8699999999999615</v>
      </c>
      <c r="D393" s="2">
        <v>1.32424E-15</v>
      </c>
      <c r="E393" s="2">
        <v>4.5573700000000001E-15</v>
      </c>
      <c r="F393" s="2">
        <v>-1.09597E-14</v>
      </c>
      <c r="G393" s="2">
        <v>1.58198E-14</v>
      </c>
      <c r="H393" s="2">
        <v>-5.8385200000000005E-16</v>
      </c>
      <c r="I393" s="2">
        <v>2.12633E-15</v>
      </c>
    </row>
    <row r="394" spans="3:9" x14ac:dyDescent="0.2">
      <c r="C394" s="1">
        <f t="shared" si="6"/>
        <v>3.8799999999999613</v>
      </c>
      <c r="D394" s="2">
        <v>-1.73901E-15</v>
      </c>
      <c r="E394" s="2">
        <v>5.1414000000000003E-15</v>
      </c>
      <c r="F394" s="2">
        <v>-6.6609900000000002E-15</v>
      </c>
      <c r="G394" s="2">
        <v>9.6507499999999993E-15</v>
      </c>
      <c r="H394" s="2">
        <v>3.8904199999999998E-15</v>
      </c>
      <c r="I394" s="2">
        <v>2.0226099999999999E-15</v>
      </c>
    </row>
    <row r="395" spans="3:9" x14ac:dyDescent="0.2">
      <c r="C395" s="1">
        <f t="shared" si="6"/>
        <v>3.889999999999961</v>
      </c>
      <c r="D395" s="2">
        <v>1.86894E-15</v>
      </c>
      <c r="E395" s="2">
        <v>7.9364600000000004E-15</v>
      </c>
      <c r="F395" s="2">
        <v>-4.8466599999999998E-15</v>
      </c>
      <c r="G395" s="2">
        <v>1.70948E-14</v>
      </c>
      <c r="H395" s="2">
        <v>2.4317500000000001E-15</v>
      </c>
      <c r="I395" s="2">
        <v>2.3312900000000001E-15</v>
      </c>
    </row>
    <row r="396" spans="3:9" x14ac:dyDescent="0.2">
      <c r="C396" s="1">
        <f t="shared" si="6"/>
        <v>3.8999999999999608</v>
      </c>
      <c r="D396" s="2">
        <v>1.2730999999999999E-15</v>
      </c>
      <c r="E396" s="2">
        <v>8.3628300000000002E-15</v>
      </c>
      <c r="F396" s="2">
        <v>-3.7644899999999998E-15</v>
      </c>
      <c r="G396" s="2">
        <v>1.6818600000000001E-14</v>
      </c>
      <c r="H396" s="2">
        <v>-1.8405900000000002E-15</v>
      </c>
      <c r="I396" s="2">
        <v>4.2011800000000002E-15</v>
      </c>
    </row>
    <row r="397" spans="3:9" x14ac:dyDescent="0.2">
      <c r="C397" s="1">
        <f t="shared" si="6"/>
        <v>3.9099999999999606</v>
      </c>
      <c r="D397" s="2">
        <v>-1.13856E-16</v>
      </c>
      <c r="E397" s="2">
        <v>6.1914299999999997E-15</v>
      </c>
      <c r="F397" s="2">
        <v>-7.6654500000000007E-15</v>
      </c>
      <c r="G397" s="2">
        <v>1.63108E-14</v>
      </c>
      <c r="H397" s="2">
        <v>6.9495200000000002E-15</v>
      </c>
      <c r="I397" s="2">
        <v>4.2729400000000004E-15</v>
      </c>
    </row>
    <row r="398" spans="3:9" x14ac:dyDescent="0.2">
      <c r="C398" s="1">
        <f t="shared" si="6"/>
        <v>3.9199999999999604</v>
      </c>
      <c r="D398" s="2">
        <v>-4.2717299999999997E-15</v>
      </c>
      <c r="E398" s="2">
        <v>5.2479499999999996E-15</v>
      </c>
      <c r="F398" s="2">
        <v>-9.6757100000000004E-15</v>
      </c>
      <c r="G398" s="2">
        <v>1.41802E-14</v>
      </c>
      <c r="H398" s="2">
        <v>5.5129000000000001E-15</v>
      </c>
      <c r="I398" s="2">
        <v>3.7078099999999998E-15</v>
      </c>
    </row>
    <row r="399" spans="3:9" x14ac:dyDescent="0.2">
      <c r="C399" s="1">
        <f t="shared" si="6"/>
        <v>3.9299999999999602</v>
      </c>
      <c r="D399" s="2">
        <v>5.4726100000000004E-15</v>
      </c>
      <c r="E399" s="2">
        <v>6.1290300000000001E-15</v>
      </c>
      <c r="F399" s="2">
        <v>-1.5519599999999999E-14</v>
      </c>
      <c r="G399" s="2">
        <v>1.46531E-14</v>
      </c>
      <c r="H399" s="2">
        <v>6.8989499999999998E-15</v>
      </c>
      <c r="I399" s="2">
        <v>1.4475E-15</v>
      </c>
    </row>
    <row r="400" spans="3:9" x14ac:dyDescent="0.2">
      <c r="C400" s="1">
        <f t="shared" si="6"/>
        <v>3.93999999999996</v>
      </c>
      <c r="D400" s="2">
        <v>3.5888199999999998E-15</v>
      </c>
      <c r="E400" s="2">
        <v>7.9229900000000006E-15</v>
      </c>
      <c r="F400" s="2">
        <v>-1.15301E-14</v>
      </c>
      <c r="G400" s="2">
        <v>1.4062099999999999E-14</v>
      </c>
      <c r="H400" s="2">
        <v>2.2749199999999999E-15</v>
      </c>
      <c r="I400" s="2">
        <v>2.2951099999999999E-15</v>
      </c>
    </row>
    <row r="401" spans="3:9" x14ac:dyDescent="0.2">
      <c r="C401" s="1">
        <f t="shared" si="6"/>
        <v>3.9499999999999598</v>
      </c>
      <c r="D401" s="2">
        <v>-3.2198800000000002E-15</v>
      </c>
      <c r="E401" s="2">
        <v>5.9713900000000002E-15</v>
      </c>
      <c r="F401" s="2">
        <v>-1.09289E-14</v>
      </c>
      <c r="G401" s="2">
        <v>1.4917099999999999E-14</v>
      </c>
      <c r="H401" s="2">
        <v>5.3939400000000002E-15</v>
      </c>
      <c r="I401" s="2">
        <v>4.3990699999999999E-15</v>
      </c>
    </row>
    <row r="402" spans="3:9" x14ac:dyDescent="0.2">
      <c r="C402" s="1">
        <f t="shared" si="6"/>
        <v>3.9599999999999596</v>
      </c>
      <c r="D402" s="2">
        <v>-1.03446E-15</v>
      </c>
      <c r="E402" s="2">
        <v>2.2906000000000002E-15</v>
      </c>
      <c r="F402" s="2">
        <v>-1.19194E-14</v>
      </c>
      <c r="G402" s="2">
        <v>1.43028E-14</v>
      </c>
      <c r="H402" s="2">
        <v>3.5277900000000001E-15</v>
      </c>
      <c r="I402" s="2">
        <v>2.5423600000000002E-15</v>
      </c>
    </row>
    <row r="403" spans="3:9" x14ac:dyDescent="0.2">
      <c r="C403" s="1">
        <f t="shared" si="6"/>
        <v>3.9699999999999593</v>
      </c>
      <c r="D403" s="2">
        <v>-4.7608899999999999E-15</v>
      </c>
      <c r="E403" s="2">
        <v>4.9901000000000004E-15</v>
      </c>
      <c r="F403" s="2">
        <v>-1.0142E-14</v>
      </c>
      <c r="G403" s="2">
        <v>1.33557E-14</v>
      </c>
      <c r="H403" s="2">
        <v>8.3489599999999999E-15</v>
      </c>
      <c r="I403" s="2">
        <v>2.7618500000000001E-15</v>
      </c>
    </row>
    <row r="404" spans="3:9" x14ac:dyDescent="0.2">
      <c r="C404" s="1">
        <f t="shared" si="6"/>
        <v>3.9799999999999591</v>
      </c>
      <c r="D404" s="2">
        <v>-1.5955500000000001E-15</v>
      </c>
      <c r="E404" s="2">
        <v>3.5485599999999998E-15</v>
      </c>
      <c r="F404" s="2">
        <v>-4.88976E-15</v>
      </c>
      <c r="G404" s="2">
        <v>1.04022E-14</v>
      </c>
      <c r="H404" s="2">
        <v>7.1778200000000003E-15</v>
      </c>
      <c r="I404" s="2">
        <v>8.899100000000001E-16</v>
      </c>
    </row>
    <row r="405" spans="3:9" x14ac:dyDescent="0.2">
      <c r="C405" s="1">
        <f t="shared" si="6"/>
        <v>3.9899999999999589</v>
      </c>
      <c r="D405" s="2">
        <v>-4.37927E-16</v>
      </c>
      <c r="E405" s="2">
        <v>3.7226499999999999E-15</v>
      </c>
      <c r="F405" s="2">
        <v>-6.7375400000000002E-15</v>
      </c>
      <c r="G405" s="2">
        <v>1.16645E-14</v>
      </c>
      <c r="H405" s="2">
        <v>6.0739199999999999E-15</v>
      </c>
      <c r="I405" s="2">
        <v>2.8720799999999999E-15</v>
      </c>
    </row>
    <row r="406" spans="3:9" x14ac:dyDescent="0.2">
      <c r="C406" s="1">
        <f t="shared" si="6"/>
        <v>3.9999999999999587</v>
      </c>
      <c r="D406" s="2">
        <v>-3.1697900000000002E-15</v>
      </c>
      <c r="E406" s="2">
        <v>2.4324699999999999E-15</v>
      </c>
      <c r="F406" s="2">
        <v>-9.9153499999999997E-15</v>
      </c>
      <c r="G406" s="2">
        <v>9.4849499999999996E-15</v>
      </c>
      <c r="H406" s="2">
        <v>5.6635000000000002E-16</v>
      </c>
      <c r="I406" s="2">
        <v>3.38346E-15</v>
      </c>
    </row>
    <row r="407" spans="3:9" x14ac:dyDescent="0.2">
      <c r="C407" s="1">
        <f t="shared" si="6"/>
        <v>4.0099999999999589</v>
      </c>
      <c r="D407" s="2">
        <v>-1.6296900000000001E-15</v>
      </c>
      <c r="E407" s="2">
        <v>3.29614E-15</v>
      </c>
      <c r="F407" s="2">
        <v>-6.9014700000000003E-16</v>
      </c>
      <c r="G407" s="2">
        <v>9.6231300000000006E-15</v>
      </c>
      <c r="H407" s="2">
        <v>1.50082E-15</v>
      </c>
      <c r="I407" s="2">
        <v>2.4578400000000001E-15</v>
      </c>
    </row>
    <row r="408" spans="3:9" x14ac:dyDescent="0.2">
      <c r="C408" s="1">
        <f t="shared" si="6"/>
        <v>4.0199999999999587</v>
      </c>
      <c r="D408" s="2">
        <v>1.03974E-15</v>
      </c>
      <c r="E408" s="2">
        <v>3.7952399999999997E-15</v>
      </c>
      <c r="F408" s="2">
        <v>-7.7604700000000005E-15</v>
      </c>
      <c r="G408" s="2">
        <v>1.2748100000000001E-14</v>
      </c>
      <c r="H408" s="2">
        <v>1.5865399999999999E-15</v>
      </c>
      <c r="I408" s="2">
        <v>2.8296799999999999E-15</v>
      </c>
    </row>
    <row r="409" spans="3:9" x14ac:dyDescent="0.2">
      <c r="C409" s="1">
        <f t="shared" si="6"/>
        <v>4.0299999999999585</v>
      </c>
      <c r="D409" s="2">
        <v>2.4237100000000001E-15</v>
      </c>
      <c r="E409" s="2">
        <v>2.0868100000000001E-15</v>
      </c>
      <c r="F409" s="2">
        <v>-5.2320100000000002E-16</v>
      </c>
      <c r="G409" s="2">
        <v>1.09699E-14</v>
      </c>
      <c r="H409" s="2">
        <v>8.2724800000000007E-15</v>
      </c>
      <c r="I409" s="2">
        <v>2.6455000000000001E-15</v>
      </c>
    </row>
    <row r="410" spans="3:9" x14ac:dyDescent="0.2">
      <c r="C410" s="1">
        <f t="shared" si="6"/>
        <v>4.0399999999999583</v>
      </c>
      <c r="D410" s="2">
        <v>-3.2392600000000001E-15</v>
      </c>
      <c r="E410" s="2">
        <v>3.8598799999999999E-15</v>
      </c>
      <c r="F410" s="2">
        <v>-3.1043300000000001E-15</v>
      </c>
      <c r="G410" s="2">
        <v>1.8806000000000001E-14</v>
      </c>
      <c r="H410" s="2">
        <v>3.7031999999999999E-15</v>
      </c>
      <c r="I410" s="2">
        <v>4.1202000000000002E-15</v>
      </c>
    </row>
    <row r="411" spans="3:9" x14ac:dyDescent="0.2">
      <c r="C411" s="1">
        <f t="shared" si="6"/>
        <v>4.0499999999999581</v>
      </c>
      <c r="D411" s="2">
        <v>1.41473E-15</v>
      </c>
      <c r="E411" s="2">
        <v>2.5427500000000001E-15</v>
      </c>
      <c r="F411" s="2">
        <v>-8.6492299999999995E-15</v>
      </c>
      <c r="G411" s="2">
        <v>1.19814E-14</v>
      </c>
      <c r="H411" s="2">
        <v>-1.1177E-15</v>
      </c>
      <c r="I411" s="2">
        <v>2.7466599999999999E-15</v>
      </c>
    </row>
    <row r="412" spans="3:9" x14ac:dyDescent="0.2">
      <c r="C412" s="1">
        <f t="shared" si="6"/>
        <v>4.0599999999999579</v>
      </c>
      <c r="D412" s="2">
        <v>1.796E-15</v>
      </c>
      <c r="E412" s="2">
        <v>3.1538700000000001E-15</v>
      </c>
      <c r="F412" s="2">
        <v>-3.4757500000000001E-15</v>
      </c>
      <c r="G412" s="2">
        <v>1.2156800000000001E-14</v>
      </c>
      <c r="H412" s="2">
        <v>-6.1058400000000002E-16</v>
      </c>
      <c r="I412" s="2">
        <v>4.60548E-15</v>
      </c>
    </row>
    <row r="413" spans="3:9" x14ac:dyDescent="0.2">
      <c r="C413" s="1">
        <f t="shared" si="6"/>
        <v>4.0699999999999577</v>
      </c>
      <c r="D413" s="2">
        <v>1.8011100000000002E-15</v>
      </c>
      <c r="E413" s="2">
        <v>3.7531300000000003E-15</v>
      </c>
      <c r="F413" s="2">
        <v>-1.41998E-14</v>
      </c>
      <c r="G413" s="2">
        <v>9.1629200000000002E-15</v>
      </c>
      <c r="H413" s="2">
        <v>4.1043000000000001E-15</v>
      </c>
      <c r="I413" s="2">
        <v>2.4021000000000001E-15</v>
      </c>
    </row>
    <row r="414" spans="3:9" x14ac:dyDescent="0.2">
      <c r="C414" s="1">
        <f t="shared" si="6"/>
        <v>4.0799999999999574</v>
      </c>
      <c r="D414" s="2">
        <v>-1.62337E-15</v>
      </c>
      <c r="E414" s="2">
        <v>1.73269E-15</v>
      </c>
      <c r="F414" s="2">
        <v>-1.46344E-15</v>
      </c>
      <c r="G414" s="2">
        <v>1.29214E-14</v>
      </c>
      <c r="H414" s="2">
        <v>5.0184800000000002E-15</v>
      </c>
      <c r="I414" s="2">
        <v>2.8777999999999999E-15</v>
      </c>
    </row>
    <row r="415" spans="3:9" x14ac:dyDescent="0.2">
      <c r="C415" s="1">
        <f t="shared" si="6"/>
        <v>4.0899999999999572</v>
      </c>
      <c r="D415" s="2">
        <v>2.3524799999999999E-15</v>
      </c>
      <c r="E415" s="2">
        <v>4.1542299999999997E-15</v>
      </c>
      <c r="F415" s="2">
        <v>-1.0908599999999999E-15</v>
      </c>
      <c r="G415" s="2">
        <v>6.2366299999999997E-15</v>
      </c>
      <c r="H415" s="2">
        <v>-1.67893E-15</v>
      </c>
      <c r="I415" s="2">
        <v>4.1025900000000003E-15</v>
      </c>
    </row>
    <row r="416" spans="3:9" x14ac:dyDescent="0.2">
      <c r="C416" s="1">
        <f t="shared" si="6"/>
        <v>4.099999999999957</v>
      </c>
      <c r="D416" s="2">
        <v>6.5389300000000004E-17</v>
      </c>
      <c r="E416" s="2">
        <v>3.1652600000000001E-15</v>
      </c>
      <c r="F416" s="2">
        <v>-8.2648500000000002E-15</v>
      </c>
      <c r="G416" s="2">
        <v>1.23775E-14</v>
      </c>
      <c r="H416" s="2">
        <v>4.3360300000000004E-15</v>
      </c>
      <c r="I416" s="2">
        <v>2.88304E-15</v>
      </c>
    </row>
    <row r="417" spans="3:9" x14ac:dyDescent="0.2">
      <c r="C417" s="1">
        <f t="shared" si="6"/>
        <v>4.1099999999999568</v>
      </c>
      <c r="D417" s="2">
        <v>3.5194199999999999E-15</v>
      </c>
      <c r="E417" s="2">
        <v>3.7639800000000001E-15</v>
      </c>
      <c r="F417" s="2">
        <v>-1.9650499999999999E-14</v>
      </c>
      <c r="G417" s="2">
        <v>1.64168E-14</v>
      </c>
      <c r="H417" s="2">
        <v>4.8898200000000002E-15</v>
      </c>
      <c r="I417" s="2">
        <v>4.30112E-15</v>
      </c>
    </row>
    <row r="418" spans="3:9" x14ac:dyDescent="0.2">
      <c r="C418" s="1">
        <f t="shared" si="6"/>
        <v>4.1199999999999566</v>
      </c>
      <c r="D418" s="2">
        <v>4.8663900000000004E-16</v>
      </c>
      <c r="E418" s="2">
        <v>4.2175100000000002E-15</v>
      </c>
      <c r="F418" s="2">
        <v>-1.1674400000000001E-14</v>
      </c>
      <c r="G418" s="2">
        <v>1.5028199999999999E-14</v>
      </c>
      <c r="H418" s="2">
        <v>-1.04089E-15</v>
      </c>
      <c r="I418" s="2">
        <v>4.31823E-15</v>
      </c>
    </row>
    <row r="419" spans="3:9" x14ac:dyDescent="0.2">
      <c r="C419" s="1">
        <f t="shared" si="6"/>
        <v>4.1299999999999564</v>
      </c>
      <c r="D419" s="2">
        <v>-1.3831799999999999E-15</v>
      </c>
      <c r="E419" s="2">
        <v>3.1740100000000001E-15</v>
      </c>
      <c r="F419" s="2">
        <v>-1.5592299999999999E-14</v>
      </c>
      <c r="G419" s="2">
        <v>1.4814700000000001E-14</v>
      </c>
      <c r="H419" s="2">
        <v>5.1434600000000002E-15</v>
      </c>
      <c r="I419" s="2">
        <v>3.3702900000000002E-15</v>
      </c>
    </row>
    <row r="420" spans="3:9" x14ac:dyDescent="0.2">
      <c r="C420" s="1">
        <f t="shared" si="6"/>
        <v>4.1399999999999562</v>
      </c>
      <c r="D420" s="2">
        <v>-1.4584999999999999E-15</v>
      </c>
      <c r="E420" s="2">
        <v>3.2897000000000002E-15</v>
      </c>
      <c r="F420" s="2">
        <v>-1.00085E-14</v>
      </c>
      <c r="G420" s="2">
        <v>1.05898E-14</v>
      </c>
      <c r="H420" s="2">
        <v>4.1926400000000002E-15</v>
      </c>
      <c r="I420" s="2">
        <v>2.7797400000000001E-15</v>
      </c>
    </row>
    <row r="421" spans="3:9" x14ac:dyDescent="0.2">
      <c r="C421" s="1">
        <f t="shared" si="6"/>
        <v>4.1499999999999559</v>
      </c>
      <c r="D421" s="2">
        <v>8.1463200000000002E-16</v>
      </c>
      <c r="E421" s="2">
        <v>4.8367799999999997E-15</v>
      </c>
      <c r="F421" s="2">
        <v>-8.8317199999999999E-15</v>
      </c>
      <c r="G421" s="2">
        <v>1.1954299999999999E-14</v>
      </c>
      <c r="H421" s="2">
        <v>3.2198399999999999E-15</v>
      </c>
      <c r="I421" s="2">
        <v>3.00435E-15</v>
      </c>
    </row>
    <row r="422" spans="3:9" x14ac:dyDescent="0.2">
      <c r="C422" s="1">
        <f t="shared" si="6"/>
        <v>4.1599999999999557</v>
      </c>
      <c r="D422" s="2">
        <v>-2.4533499999999999E-15</v>
      </c>
      <c r="E422" s="2">
        <v>3.0557800000000001E-15</v>
      </c>
      <c r="F422" s="2">
        <v>2.1016800000000001E-16</v>
      </c>
      <c r="G422" s="2">
        <v>1.4289399999999999E-14</v>
      </c>
      <c r="H422" s="2">
        <v>-3.3645200000000001E-16</v>
      </c>
      <c r="I422" s="2">
        <v>2.9273500000000001E-15</v>
      </c>
    </row>
    <row r="423" spans="3:9" x14ac:dyDescent="0.2">
      <c r="C423" s="1">
        <f t="shared" si="6"/>
        <v>4.1699999999999555</v>
      </c>
      <c r="D423" s="2">
        <v>-8.5223399999999996E-15</v>
      </c>
      <c r="E423" s="2">
        <v>3.5843999999999996E-15</v>
      </c>
      <c r="F423" s="2">
        <v>-2.70801E-15</v>
      </c>
      <c r="G423" s="2">
        <v>9.4098300000000001E-15</v>
      </c>
      <c r="H423" s="2">
        <v>-1.90258E-16</v>
      </c>
      <c r="I423" s="2">
        <v>1.40537E-15</v>
      </c>
    </row>
    <row r="424" spans="3:9" x14ac:dyDescent="0.2">
      <c r="C424" s="1">
        <f t="shared" si="6"/>
        <v>4.1799999999999553</v>
      </c>
      <c r="D424" s="2">
        <v>-2.21711E-16</v>
      </c>
      <c r="E424" s="2">
        <v>5.5715600000000002E-15</v>
      </c>
      <c r="F424" s="2">
        <v>-4.48752E-15</v>
      </c>
      <c r="G424" s="2">
        <v>1.5937500000000002E-14</v>
      </c>
      <c r="H424" s="2">
        <v>3.9599899999999999E-15</v>
      </c>
      <c r="I424" s="2">
        <v>2.4308100000000001E-15</v>
      </c>
    </row>
    <row r="425" spans="3:9" x14ac:dyDescent="0.2">
      <c r="C425" s="1">
        <f t="shared" si="6"/>
        <v>4.1899999999999551</v>
      </c>
      <c r="D425" s="2">
        <v>-8.71353E-16</v>
      </c>
      <c r="E425" s="2">
        <v>2.29959E-15</v>
      </c>
      <c r="F425" s="2">
        <v>-1.7170099999999999E-14</v>
      </c>
      <c r="G425" s="2">
        <v>1.60964E-14</v>
      </c>
      <c r="H425" s="2">
        <v>1.06165E-15</v>
      </c>
      <c r="I425" s="2">
        <v>3.7357199999999999E-15</v>
      </c>
    </row>
    <row r="426" spans="3:9" x14ac:dyDescent="0.2">
      <c r="C426" s="1">
        <f t="shared" si="6"/>
        <v>4.1999999999999549</v>
      </c>
      <c r="D426" s="2">
        <v>-5.7205300000000005E-16</v>
      </c>
      <c r="E426" s="2">
        <v>2.2320500000000001E-15</v>
      </c>
      <c r="F426" s="2">
        <v>-2.11378E-14</v>
      </c>
      <c r="G426" s="2">
        <v>1.7758200000000001E-14</v>
      </c>
      <c r="H426" s="2">
        <v>-2.7535800000000001E-15</v>
      </c>
      <c r="I426" s="2">
        <v>2.5044600000000001E-15</v>
      </c>
    </row>
    <row r="427" spans="3:9" x14ac:dyDescent="0.2">
      <c r="C427" s="1">
        <f t="shared" si="6"/>
        <v>4.2099999999999547</v>
      </c>
      <c r="D427" s="2">
        <v>2.8391199999999999E-15</v>
      </c>
      <c r="E427" s="2">
        <v>3.98581E-15</v>
      </c>
      <c r="F427" s="2">
        <v>-9.5887900000000002E-15</v>
      </c>
      <c r="G427" s="2">
        <v>1.6036799999999999E-14</v>
      </c>
      <c r="H427" s="2">
        <v>4.4184400000000001E-15</v>
      </c>
      <c r="I427" s="2">
        <v>2.55753E-15</v>
      </c>
    </row>
    <row r="428" spans="3:9" x14ac:dyDescent="0.2">
      <c r="C428" s="1">
        <f t="shared" si="6"/>
        <v>4.2199999999999545</v>
      </c>
      <c r="D428" s="2">
        <v>-2.0115099999999998E-15</v>
      </c>
      <c r="E428" s="2">
        <v>4.8105199999999999E-15</v>
      </c>
      <c r="F428" s="2">
        <v>-3.6234599999999999E-16</v>
      </c>
      <c r="G428" s="2">
        <v>1.3491499999999999E-14</v>
      </c>
      <c r="H428" s="2">
        <v>1.3718799999999999E-15</v>
      </c>
      <c r="I428" s="2">
        <v>3.1108300000000001E-15</v>
      </c>
    </row>
    <row r="429" spans="3:9" x14ac:dyDescent="0.2">
      <c r="C429" s="1">
        <f t="shared" si="6"/>
        <v>4.2299999999999542</v>
      </c>
      <c r="D429" s="2">
        <v>9.6615800000000007E-16</v>
      </c>
      <c r="E429" s="2">
        <v>3.0239999999999998E-15</v>
      </c>
      <c r="F429" s="2">
        <v>-7.4230400000000002E-16</v>
      </c>
      <c r="G429" s="2">
        <v>1.4955499999999999E-14</v>
      </c>
      <c r="H429" s="2">
        <v>1.57568E-15</v>
      </c>
      <c r="I429" s="2">
        <v>2.59885E-15</v>
      </c>
    </row>
    <row r="430" spans="3:9" x14ac:dyDescent="0.2">
      <c r="C430" s="1">
        <f t="shared" si="6"/>
        <v>4.239999999999954</v>
      </c>
      <c r="D430" s="2">
        <v>-2.2424100000000001E-15</v>
      </c>
      <c r="E430" s="2">
        <v>3.4815499999999999E-15</v>
      </c>
      <c r="F430" s="2">
        <v>-3.16096E-15</v>
      </c>
      <c r="G430" s="2">
        <v>1.7713400000000001E-14</v>
      </c>
      <c r="H430" s="2">
        <v>4.7648100000000002E-15</v>
      </c>
      <c r="I430" s="2">
        <v>4.7417900000000001E-15</v>
      </c>
    </row>
    <row r="431" spans="3:9" x14ac:dyDescent="0.2">
      <c r="C431" s="1">
        <f t="shared" si="6"/>
        <v>4.2499999999999538</v>
      </c>
      <c r="D431" s="2">
        <v>-2.17735E-16</v>
      </c>
      <c r="E431" s="2">
        <v>3.31054E-15</v>
      </c>
      <c r="F431" s="2">
        <v>-9.2612999999999992E-16</v>
      </c>
      <c r="G431" s="2">
        <v>1.37648E-14</v>
      </c>
      <c r="H431" s="2">
        <v>1.20525E-15</v>
      </c>
      <c r="I431" s="2">
        <v>3.7219399999999999E-15</v>
      </c>
    </row>
    <row r="432" spans="3:9" x14ac:dyDescent="0.2">
      <c r="C432" s="1">
        <f t="shared" si="6"/>
        <v>4.2599999999999536</v>
      </c>
      <c r="D432" s="2">
        <v>-4.48387E-15</v>
      </c>
      <c r="E432" s="2">
        <v>2.4056400000000002E-15</v>
      </c>
      <c r="F432" s="2">
        <v>-6.7223400000000003E-15</v>
      </c>
      <c r="G432" s="2">
        <v>1.5653000000000001E-14</v>
      </c>
      <c r="H432" s="2">
        <v>3.43337E-15</v>
      </c>
      <c r="I432" s="2">
        <v>3.2821200000000002E-15</v>
      </c>
    </row>
    <row r="433" spans="3:9" x14ac:dyDescent="0.2">
      <c r="C433" s="1">
        <f t="shared" si="6"/>
        <v>4.2699999999999534</v>
      </c>
      <c r="D433" s="2">
        <v>-1.30761E-15</v>
      </c>
      <c r="E433" s="2">
        <v>2.6533899999999999E-15</v>
      </c>
      <c r="F433" s="2">
        <v>-1.09412E-14</v>
      </c>
      <c r="G433" s="2">
        <v>1.1192700000000001E-14</v>
      </c>
      <c r="H433" s="2">
        <v>2.8856999999999999E-15</v>
      </c>
      <c r="I433" s="2">
        <v>2.9763400000000002E-15</v>
      </c>
    </row>
    <row r="434" spans="3:9" x14ac:dyDescent="0.2">
      <c r="C434" s="1">
        <f t="shared" si="6"/>
        <v>4.2799999999999532</v>
      </c>
      <c r="D434" s="2">
        <v>1.0888000000000001E-15</v>
      </c>
      <c r="E434" s="2">
        <v>2.3506800000000002E-15</v>
      </c>
      <c r="F434" s="2">
        <v>-1.3465699999999999E-14</v>
      </c>
      <c r="G434" s="2">
        <v>9.7012499999999996E-15</v>
      </c>
      <c r="H434" s="2">
        <v>5.88443E-15</v>
      </c>
      <c r="I434" s="2">
        <v>1.0133699999999999E-15</v>
      </c>
    </row>
    <row r="435" spans="3:9" x14ac:dyDescent="0.2">
      <c r="C435" s="1">
        <f t="shared" si="6"/>
        <v>4.289999999999953</v>
      </c>
      <c r="D435" s="2">
        <v>-2.5517500000000001E-15</v>
      </c>
      <c r="E435" s="2">
        <v>4.6310100000000003E-15</v>
      </c>
      <c r="F435" s="2">
        <v>-1.42881E-14</v>
      </c>
      <c r="G435" s="2">
        <v>1.16978E-14</v>
      </c>
      <c r="H435" s="2">
        <v>6.7915299999999995E-16</v>
      </c>
      <c r="I435" s="2">
        <v>3.12164E-15</v>
      </c>
    </row>
    <row r="436" spans="3:9" x14ac:dyDescent="0.2">
      <c r="C436" s="1">
        <f t="shared" si="6"/>
        <v>4.2999999999999527</v>
      </c>
      <c r="D436" s="2">
        <v>-4.7131600000000002E-15</v>
      </c>
      <c r="E436" s="2">
        <v>1.52799E-15</v>
      </c>
      <c r="F436" s="2">
        <v>-1.09301E-14</v>
      </c>
      <c r="G436" s="2">
        <v>1.4214500000000001E-14</v>
      </c>
      <c r="H436" s="2">
        <v>4.4504899999999999E-16</v>
      </c>
      <c r="I436" s="2">
        <v>4.0548299999999997E-15</v>
      </c>
    </row>
    <row r="437" spans="3:9" x14ac:dyDescent="0.2">
      <c r="C437" s="1">
        <f t="shared" si="6"/>
        <v>4.3099999999999525</v>
      </c>
      <c r="D437" s="2">
        <v>-2.2877500000000001E-15</v>
      </c>
      <c r="E437" s="2">
        <v>2.3100300000000002E-15</v>
      </c>
      <c r="F437" s="2">
        <v>-6.2995600000000002E-15</v>
      </c>
      <c r="G437" s="2">
        <v>1.6146199999999999E-14</v>
      </c>
      <c r="H437" s="2">
        <v>-6.0581900000000006E-17</v>
      </c>
      <c r="I437" s="2">
        <v>2.5961999999999999E-15</v>
      </c>
    </row>
    <row r="438" spans="3:9" x14ac:dyDescent="0.2">
      <c r="C438" s="1">
        <f t="shared" si="6"/>
        <v>4.3199999999999523</v>
      </c>
      <c r="D438" s="2">
        <v>-3.4219200000000002E-15</v>
      </c>
      <c r="E438" s="2">
        <v>2.9147499999999999E-15</v>
      </c>
      <c r="F438" s="2">
        <v>-1.14936E-14</v>
      </c>
      <c r="G438" s="2">
        <v>2.1126799999999999E-14</v>
      </c>
      <c r="H438" s="2">
        <v>1.14566E-15</v>
      </c>
      <c r="I438" s="2">
        <v>1.9842499999999999E-15</v>
      </c>
    </row>
    <row r="439" spans="3:9" x14ac:dyDescent="0.2">
      <c r="C439" s="1">
        <f t="shared" si="6"/>
        <v>4.3299999999999521</v>
      </c>
      <c r="D439" s="2">
        <v>-5.9129700000000003E-15</v>
      </c>
      <c r="E439" s="2">
        <v>1.8273199999999999E-15</v>
      </c>
      <c r="F439" s="2">
        <v>-5.5656599999999998E-15</v>
      </c>
      <c r="G439" s="2">
        <v>1.5437999999999999E-14</v>
      </c>
      <c r="H439" s="2">
        <v>-1.2147299999999999E-15</v>
      </c>
      <c r="I439" s="2">
        <v>4.7182E-15</v>
      </c>
    </row>
    <row r="440" spans="3:9" x14ac:dyDescent="0.2">
      <c r="C440" s="1">
        <f t="shared" si="6"/>
        <v>4.3399999999999519</v>
      </c>
      <c r="D440" s="2">
        <v>-3.53844E-15</v>
      </c>
      <c r="E440" s="2">
        <v>2.7921900000000001E-15</v>
      </c>
      <c r="F440" s="2">
        <v>-1.38642E-14</v>
      </c>
      <c r="G440" s="2">
        <v>1.2739600000000001E-14</v>
      </c>
      <c r="H440" s="2">
        <v>-8.4705199999999996E-16</v>
      </c>
      <c r="I440" s="2">
        <v>2.9985000000000001E-15</v>
      </c>
    </row>
    <row r="441" spans="3:9" x14ac:dyDescent="0.2">
      <c r="C441" s="1">
        <f t="shared" si="6"/>
        <v>4.3499999999999517</v>
      </c>
      <c r="D441" s="2">
        <v>-8.6800200000000004E-16</v>
      </c>
      <c r="E441" s="2">
        <v>1.59016E-15</v>
      </c>
      <c r="F441" s="2">
        <v>2.88522E-15</v>
      </c>
      <c r="G441" s="2">
        <v>1.7106899999999999E-14</v>
      </c>
      <c r="H441" s="2">
        <v>-3.5681900000000001E-15</v>
      </c>
      <c r="I441" s="2">
        <v>1.6209099999999999E-15</v>
      </c>
    </row>
    <row r="442" spans="3:9" x14ac:dyDescent="0.2">
      <c r="C442" s="1">
        <f t="shared" si="6"/>
        <v>4.3599999999999515</v>
      </c>
      <c r="D442" s="2">
        <v>-1.49338E-15</v>
      </c>
      <c r="E442" s="2">
        <v>1.6836500000000001E-15</v>
      </c>
      <c r="F442" s="2">
        <v>-7.1285599999999992E-15</v>
      </c>
      <c r="G442" s="2">
        <v>1.4753100000000001E-14</v>
      </c>
      <c r="H442" s="2">
        <v>-9.7707399999999999E-16</v>
      </c>
      <c r="I442" s="2">
        <v>3.1931999999999999E-15</v>
      </c>
    </row>
    <row r="443" spans="3:9" x14ac:dyDescent="0.2">
      <c r="C443" s="1">
        <f t="shared" si="6"/>
        <v>4.3699999999999513</v>
      </c>
      <c r="D443" s="2">
        <v>-3.6577000000000003E-15</v>
      </c>
      <c r="E443" s="2">
        <v>1.64101E-15</v>
      </c>
      <c r="F443" s="2">
        <v>3.50119E-15</v>
      </c>
      <c r="G443" s="2">
        <v>2.4370099999999999E-14</v>
      </c>
      <c r="H443" s="2">
        <v>-2.2832999999999998E-15</v>
      </c>
      <c r="I443" s="2">
        <v>3.3319800000000002E-15</v>
      </c>
    </row>
    <row r="444" spans="3:9" x14ac:dyDescent="0.2">
      <c r="C444" s="1">
        <f t="shared" si="6"/>
        <v>4.379999999999951</v>
      </c>
      <c r="D444" s="2">
        <v>-1.05709E-15</v>
      </c>
      <c r="E444" s="2">
        <v>3.3830300000000001E-15</v>
      </c>
      <c r="F444" s="2">
        <v>-2.1978399999999999E-14</v>
      </c>
      <c r="G444" s="2">
        <v>1.55989E-14</v>
      </c>
      <c r="H444" s="2">
        <v>-1.3701799999999999E-15</v>
      </c>
      <c r="I444" s="2">
        <v>3.5318800000000001E-15</v>
      </c>
    </row>
    <row r="445" spans="3:9" x14ac:dyDescent="0.2">
      <c r="C445" s="1">
        <f t="shared" si="6"/>
        <v>4.3899999999999508</v>
      </c>
      <c r="D445" s="2">
        <v>-7.3673400000000003E-15</v>
      </c>
      <c r="E445" s="2">
        <v>3.0442700000000001E-15</v>
      </c>
      <c r="F445" s="2">
        <v>5.8139099999999998E-15</v>
      </c>
      <c r="G445" s="2">
        <v>1.4707399999999999E-14</v>
      </c>
      <c r="H445" s="2">
        <v>-3.2660699999999999E-16</v>
      </c>
      <c r="I445" s="2">
        <v>2.1386799999999999E-15</v>
      </c>
    </row>
    <row r="446" spans="3:9" x14ac:dyDescent="0.2">
      <c r="C446" s="1">
        <f t="shared" si="6"/>
        <v>4.3999999999999506</v>
      </c>
      <c r="D446" s="2">
        <v>-1.24242E-15</v>
      </c>
      <c r="E446" s="2">
        <v>2.8125200000000002E-15</v>
      </c>
      <c r="F446" s="2">
        <v>1.41512E-15</v>
      </c>
      <c r="G446" s="2">
        <v>1.01548E-14</v>
      </c>
      <c r="H446" s="2">
        <v>-3.9030299999999998E-15</v>
      </c>
      <c r="I446" s="2">
        <v>2.4991600000000002E-15</v>
      </c>
    </row>
    <row r="447" spans="3:9" x14ac:dyDescent="0.2">
      <c r="C447" s="1">
        <f t="shared" si="6"/>
        <v>4.4099999999999504</v>
      </c>
      <c r="D447" s="2">
        <v>-2.2373400000000002E-15</v>
      </c>
      <c r="E447" s="2">
        <v>3.8616800000000001E-15</v>
      </c>
      <c r="F447" s="2">
        <v>-2.1275300000000001E-15</v>
      </c>
      <c r="G447" s="2">
        <v>1.56526E-14</v>
      </c>
      <c r="H447" s="2">
        <v>-9.5702500000000001E-16</v>
      </c>
      <c r="I447" s="2">
        <v>2.5593800000000002E-15</v>
      </c>
    </row>
    <row r="448" spans="3:9" x14ac:dyDescent="0.2">
      <c r="C448" s="1">
        <f t="shared" si="6"/>
        <v>4.4199999999999502</v>
      </c>
      <c r="D448" s="2">
        <v>8.6293200000000004E-16</v>
      </c>
      <c r="E448" s="2">
        <v>2.79595E-15</v>
      </c>
      <c r="F448" s="2">
        <v>-1.20536E-14</v>
      </c>
      <c r="G448" s="2">
        <v>1.42824E-14</v>
      </c>
      <c r="H448" s="2">
        <v>-4.8348000000000002E-16</v>
      </c>
      <c r="I448" s="2">
        <v>1.6056800000000001E-15</v>
      </c>
    </row>
    <row r="449" spans="3:9" x14ac:dyDescent="0.2">
      <c r="C449" s="1">
        <f t="shared" si="6"/>
        <v>4.42999999999995</v>
      </c>
      <c r="D449" s="2">
        <v>8.5755700000000002E-16</v>
      </c>
      <c r="E449" s="2">
        <v>1.1993999999999999E-15</v>
      </c>
      <c r="F449" s="2">
        <v>1.30048E-15</v>
      </c>
      <c r="G449" s="2">
        <v>1.7902799999999999E-14</v>
      </c>
      <c r="H449" s="2">
        <v>-6.1863599999999998E-15</v>
      </c>
      <c r="I449" s="2">
        <v>2.6281200000000002E-15</v>
      </c>
    </row>
    <row r="450" spans="3:9" x14ac:dyDescent="0.2">
      <c r="C450" s="1">
        <f t="shared" si="6"/>
        <v>4.4399999999999498</v>
      </c>
      <c r="D450" s="2">
        <v>-4.2895799999999998E-15</v>
      </c>
      <c r="E450" s="2">
        <v>3.7916800000000001E-15</v>
      </c>
      <c r="F450" s="2">
        <v>-2.6562500000000001E-15</v>
      </c>
      <c r="G450" s="2">
        <v>1.99208E-14</v>
      </c>
      <c r="H450" s="2">
        <v>-4.8263599999999998E-15</v>
      </c>
      <c r="I450" s="2">
        <v>3.77192E-15</v>
      </c>
    </row>
    <row r="451" spans="3:9" x14ac:dyDescent="0.2">
      <c r="C451" s="1">
        <f t="shared" si="6"/>
        <v>4.4499999999999496</v>
      </c>
      <c r="D451" s="2">
        <v>1.6852499999999999E-15</v>
      </c>
      <c r="E451" s="2">
        <v>2.5662499999999998E-15</v>
      </c>
      <c r="F451" s="2">
        <v>1.4514599999999999E-15</v>
      </c>
      <c r="G451" s="2">
        <v>1.6459100000000001E-14</v>
      </c>
      <c r="H451" s="2">
        <v>-6.5547999999999999E-15</v>
      </c>
      <c r="I451" s="2">
        <v>3.0882100000000001E-15</v>
      </c>
    </row>
    <row r="452" spans="3:9" x14ac:dyDescent="0.2">
      <c r="C452" s="1">
        <f t="shared" si="6"/>
        <v>4.4599999999999493</v>
      </c>
      <c r="D452" s="2">
        <v>-3.99913E-15</v>
      </c>
      <c r="E452" s="2">
        <v>2.7069199999999998E-15</v>
      </c>
      <c r="F452" s="2">
        <v>-1.6613099999999999E-14</v>
      </c>
      <c r="G452" s="2">
        <v>1.5256899999999999E-14</v>
      </c>
      <c r="H452" s="2">
        <v>-1.60697E-15</v>
      </c>
      <c r="I452" s="2">
        <v>1.35821E-15</v>
      </c>
    </row>
    <row r="453" spans="3:9" x14ac:dyDescent="0.2">
      <c r="C453" s="1">
        <f t="shared" si="6"/>
        <v>4.4699999999999491</v>
      </c>
      <c r="D453" s="2">
        <v>1.7435600000000001E-15</v>
      </c>
      <c r="E453" s="2">
        <v>1.49105E-15</v>
      </c>
      <c r="F453" s="2">
        <v>-9.5999800000000002E-15</v>
      </c>
      <c r="G453" s="2">
        <v>1.4016700000000001E-14</v>
      </c>
      <c r="H453" s="2">
        <v>-4.7702000000000001E-15</v>
      </c>
      <c r="I453" s="2">
        <v>1.3872099999999999E-15</v>
      </c>
    </row>
    <row r="454" spans="3:9" x14ac:dyDescent="0.2">
      <c r="C454" s="1">
        <f t="shared" si="6"/>
        <v>4.4799999999999489</v>
      </c>
      <c r="D454" s="2">
        <v>8.0335800000000007E-15</v>
      </c>
      <c r="E454" s="2">
        <v>3.8745499999999998E-15</v>
      </c>
      <c r="F454" s="2">
        <v>-9.6052399999999999E-15</v>
      </c>
      <c r="G454" s="2">
        <v>1.8116E-14</v>
      </c>
      <c r="H454" s="2">
        <v>1.4452199999999999E-16</v>
      </c>
      <c r="I454" s="2">
        <v>7.8242E-16</v>
      </c>
    </row>
    <row r="455" spans="3:9" x14ac:dyDescent="0.2">
      <c r="C455" s="1">
        <f t="shared" si="6"/>
        <v>4.4899999999999487</v>
      </c>
      <c r="D455" s="2">
        <v>3.9721E-15</v>
      </c>
      <c r="E455" s="2">
        <v>3.6913200000000002E-15</v>
      </c>
      <c r="F455" s="2">
        <v>-6.1897199999999999E-15</v>
      </c>
      <c r="G455" s="2">
        <v>1.76277E-14</v>
      </c>
      <c r="H455" s="2">
        <v>1.9105200000000001E-15</v>
      </c>
      <c r="I455" s="2">
        <v>1.15449E-15</v>
      </c>
    </row>
    <row r="456" spans="3:9" x14ac:dyDescent="0.2">
      <c r="C456" s="1">
        <f t="shared" si="6"/>
        <v>4.4999999999999485</v>
      </c>
      <c r="D456" s="2">
        <v>2.6255200000000001E-15</v>
      </c>
      <c r="E456" s="2">
        <v>6.5633600000000002E-15</v>
      </c>
      <c r="F456" s="2">
        <v>-9.4954700000000004E-15</v>
      </c>
      <c r="G456" s="2">
        <v>1.6803000000000001E-14</v>
      </c>
      <c r="H456" s="2">
        <v>-5.7449900000000003E-15</v>
      </c>
      <c r="I456" s="2">
        <v>1.9498699999999999E-15</v>
      </c>
    </row>
    <row r="457" spans="3:9" x14ac:dyDescent="0.2">
      <c r="C457" s="1">
        <f t="shared" ref="C457:C520" si="7">C456+0.01</f>
        <v>4.5099999999999483</v>
      </c>
      <c r="D457" s="2">
        <v>1.1084600000000001E-15</v>
      </c>
      <c r="E457" s="2">
        <v>4.1614199999999997E-15</v>
      </c>
      <c r="F457" s="2">
        <v>-2.29665E-15</v>
      </c>
      <c r="G457" s="2">
        <v>1.4387500000000001E-14</v>
      </c>
      <c r="H457" s="2">
        <v>1.20464E-15</v>
      </c>
      <c r="I457" s="2">
        <v>2.7938499999999998E-15</v>
      </c>
    </row>
    <row r="458" spans="3:9" x14ac:dyDescent="0.2">
      <c r="C458" s="1">
        <f t="shared" si="7"/>
        <v>4.5199999999999481</v>
      </c>
      <c r="D458" s="2">
        <v>-4.0101899999999998E-15</v>
      </c>
      <c r="E458" s="2">
        <v>3.0931000000000001E-15</v>
      </c>
      <c r="F458" s="2">
        <v>-6.1465200000000003E-15</v>
      </c>
      <c r="G458" s="2">
        <v>1.6543700000000001E-14</v>
      </c>
      <c r="H458" s="2">
        <v>2.8715199999999998E-16</v>
      </c>
      <c r="I458" s="2">
        <v>3.4021400000000001E-15</v>
      </c>
    </row>
    <row r="459" spans="3:9" x14ac:dyDescent="0.2">
      <c r="C459" s="1">
        <f t="shared" si="7"/>
        <v>4.5299999999999478</v>
      </c>
      <c r="D459" s="2">
        <v>2.1017200000000002E-15</v>
      </c>
      <c r="E459" s="2">
        <v>1.61995E-15</v>
      </c>
      <c r="F459" s="2">
        <v>-5.3262699999999997E-15</v>
      </c>
      <c r="G459" s="2">
        <v>1.6330600000000001E-14</v>
      </c>
      <c r="H459" s="2">
        <v>-6.2915700000000005E-17</v>
      </c>
      <c r="I459" s="2">
        <v>1.0953000000000001E-15</v>
      </c>
    </row>
    <row r="460" spans="3:9" x14ac:dyDescent="0.2">
      <c r="C460" s="1">
        <f t="shared" si="7"/>
        <v>4.5399999999999476</v>
      </c>
      <c r="D460" s="2">
        <v>-6.2616299999999996E-16</v>
      </c>
      <c r="E460" s="2">
        <v>4.7667300000000001E-15</v>
      </c>
      <c r="F460" s="2">
        <v>-1.88991E-15</v>
      </c>
      <c r="G460" s="2">
        <v>1.5325199999999999E-14</v>
      </c>
      <c r="H460" s="2">
        <v>-3.8757499999999999E-15</v>
      </c>
      <c r="I460" s="2">
        <v>1.55547E-15</v>
      </c>
    </row>
    <row r="461" spans="3:9" x14ac:dyDescent="0.2">
      <c r="C461" s="1">
        <f t="shared" si="7"/>
        <v>4.5499999999999474</v>
      </c>
      <c r="D461" s="2">
        <v>1.52264E-15</v>
      </c>
      <c r="E461" s="2">
        <v>1.7776300000000001E-15</v>
      </c>
      <c r="F461" s="2">
        <v>-7.9264100000000001E-16</v>
      </c>
      <c r="G461" s="2">
        <v>1.9582599999999999E-14</v>
      </c>
      <c r="H461" s="2">
        <v>-4.1326000000000001E-15</v>
      </c>
      <c r="I461" s="2">
        <v>1.6428500000000001E-15</v>
      </c>
    </row>
    <row r="462" spans="3:9" x14ac:dyDescent="0.2">
      <c r="C462" s="1">
        <f t="shared" si="7"/>
        <v>4.5599999999999472</v>
      </c>
      <c r="D462" s="2">
        <v>-4.02366E-16</v>
      </c>
      <c r="E462" s="2">
        <v>2.9059700000000002E-15</v>
      </c>
      <c r="F462" s="2">
        <v>-5.9078000000000001E-16</v>
      </c>
      <c r="G462" s="2">
        <v>1.4463099999999999E-14</v>
      </c>
      <c r="H462" s="2">
        <v>2.7027E-16</v>
      </c>
      <c r="I462" s="2">
        <v>2.5730200000000001E-15</v>
      </c>
    </row>
    <row r="463" spans="3:9" x14ac:dyDescent="0.2">
      <c r="C463" s="1">
        <f t="shared" si="7"/>
        <v>4.569999999999947</v>
      </c>
      <c r="D463" s="2">
        <v>-3.1597599999999999E-15</v>
      </c>
      <c r="E463" s="2">
        <v>3.7045899999999997E-15</v>
      </c>
      <c r="F463" s="2">
        <v>-1.2278499999999999E-14</v>
      </c>
      <c r="G463" s="2">
        <v>1.6039899999999999E-14</v>
      </c>
      <c r="H463" s="2">
        <v>-1.1170600000000001E-15</v>
      </c>
      <c r="I463" s="2">
        <v>1.3982900000000001E-15</v>
      </c>
    </row>
    <row r="464" spans="3:9" x14ac:dyDescent="0.2">
      <c r="C464" s="1">
        <f t="shared" si="7"/>
        <v>4.5799999999999468</v>
      </c>
      <c r="D464" s="2">
        <v>-7.6538899999999998E-16</v>
      </c>
      <c r="E464" s="2">
        <v>4.4155099999999998E-15</v>
      </c>
      <c r="F464" s="2">
        <v>-4.8122100000000002E-15</v>
      </c>
      <c r="G464" s="2">
        <v>2.31448E-14</v>
      </c>
      <c r="H464" s="2">
        <v>-3.8315700000000001E-15</v>
      </c>
      <c r="I464" s="2">
        <v>1.58729E-15</v>
      </c>
    </row>
    <row r="465" spans="3:9" x14ac:dyDescent="0.2">
      <c r="C465" s="1">
        <f t="shared" si="7"/>
        <v>4.5899999999999466</v>
      </c>
      <c r="D465" s="2">
        <v>5.5096899999999998E-15</v>
      </c>
      <c r="E465" s="2">
        <v>1.8759599999999998E-15</v>
      </c>
      <c r="F465" s="2">
        <v>-7.1256700000000005E-15</v>
      </c>
      <c r="G465" s="2">
        <v>1.67033E-14</v>
      </c>
      <c r="H465" s="2">
        <v>-1.9336900000000001E-15</v>
      </c>
      <c r="I465" s="2">
        <v>1.9784100000000001E-15</v>
      </c>
    </row>
    <row r="466" spans="3:9" x14ac:dyDescent="0.2">
      <c r="C466" s="1">
        <f t="shared" si="7"/>
        <v>4.5999999999999464</v>
      </c>
      <c r="D466" s="2">
        <v>2.2696799999999998E-15</v>
      </c>
      <c r="E466" s="2">
        <v>1.61663E-15</v>
      </c>
      <c r="F466" s="2">
        <v>-5.7225899999999998E-15</v>
      </c>
      <c r="G466" s="2">
        <v>1.7502099999999999E-14</v>
      </c>
      <c r="H466" s="2">
        <v>-6.0434899999999999E-15</v>
      </c>
      <c r="I466" s="2">
        <v>1.2267400000000001E-15</v>
      </c>
    </row>
    <row r="467" spans="3:9" x14ac:dyDescent="0.2">
      <c r="C467" s="1">
        <f t="shared" si="7"/>
        <v>4.6099999999999461</v>
      </c>
      <c r="D467" s="2">
        <v>1.7520000000000001E-15</v>
      </c>
      <c r="E467" s="2">
        <v>1.69412E-15</v>
      </c>
      <c r="F467" s="2">
        <v>1.1265800000000001E-15</v>
      </c>
      <c r="G467" s="2">
        <v>1.28386E-14</v>
      </c>
      <c r="H467" s="2">
        <v>9.2849200000000006E-16</v>
      </c>
      <c r="I467" s="2">
        <v>3.2177299999999999E-15</v>
      </c>
    </row>
    <row r="468" spans="3:9" x14ac:dyDescent="0.2">
      <c r="C468" s="1">
        <f t="shared" si="7"/>
        <v>4.6199999999999459</v>
      </c>
      <c r="D468" s="2">
        <v>-3.5449500000000001E-15</v>
      </c>
      <c r="E468" s="2">
        <v>1.8717300000000001E-15</v>
      </c>
      <c r="F468" s="2">
        <v>-2.83219E-15</v>
      </c>
      <c r="G468" s="2">
        <v>1.6932500000000001E-14</v>
      </c>
      <c r="H468" s="2">
        <v>-6.4462000000000001E-16</v>
      </c>
      <c r="I468" s="2">
        <v>2.8490899999999999E-15</v>
      </c>
    </row>
    <row r="469" spans="3:9" x14ac:dyDescent="0.2">
      <c r="C469" s="1">
        <f t="shared" si="7"/>
        <v>4.6299999999999457</v>
      </c>
      <c r="D469" s="2">
        <v>-3.29908E-15</v>
      </c>
      <c r="E469" s="2">
        <v>2.0792399999999998E-15</v>
      </c>
      <c r="F469" s="2">
        <v>-1.3923099999999999E-14</v>
      </c>
      <c r="G469" s="2">
        <v>1.1874900000000001E-14</v>
      </c>
      <c r="H469" s="2">
        <v>1.50601E-15</v>
      </c>
      <c r="I469" s="2">
        <v>3.6478500000000003E-15</v>
      </c>
    </row>
    <row r="470" spans="3:9" x14ac:dyDescent="0.2">
      <c r="C470" s="1">
        <f t="shared" si="7"/>
        <v>4.6399999999999455</v>
      </c>
      <c r="D470" s="2">
        <v>2.29615E-15</v>
      </c>
      <c r="E470" s="2">
        <v>3.6117600000000001E-15</v>
      </c>
      <c r="F470" s="2">
        <v>4.7802900000000002E-15</v>
      </c>
      <c r="G470" s="2">
        <v>1.6036399999999998E-14</v>
      </c>
      <c r="H470" s="2">
        <v>-2.7660500000000001E-15</v>
      </c>
      <c r="I470" s="2">
        <v>1.0151599999999999E-15</v>
      </c>
    </row>
    <row r="471" spans="3:9" x14ac:dyDescent="0.2">
      <c r="C471" s="1">
        <f t="shared" si="7"/>
        <v>4.6499999999999453</v>
      </c>
      <c r="D471" s="2">
        <v>-1.30645E-15</v>
      </c>
      <c r="E471" s="2">
        <v>3.23737E-15</v>
      </c>
      <c r="F471" s="2">
        <v>1.8305700000000001E-15</v>
      </c>
      <c r="G471" s="2">
        <v>1.5508399999999999E-14</v>
      </c>
      <c r="H471" s="2">
        <v>-2.4147300000000001E-15</v>
      </c>
      <c r="I471" s="2">
        <v>1.14457E-15</v>
      </c>
    </row>
    <row r="472" spans="3:9" x14ac:dyDescent="0.2">
      <c r="C472" s="1">
        <f t="shared" si="7"/>
        <v>4.6599999999999451</v>
      </c>
      <c r="D472" s="2">
        <v>-2.70955E-15</v>
      </c>
      <c r="E472" s="2">
        <v>2.9871800000000002E-15</v>
      </c>
      <c r="F472" s="2">
        <v>5.50001E-15</v>
      </c>
      <c r="G472" s="2">
        <v>1.1998799999999999E-14</v>
      </c>
      <c r="H472" s="2">
        <v>2.15598E-15</v>
      </c>
      <c r="I472" s="2">
        <v>1.3314900000000001E-15</v>
      </c>
    </row>
    <row r="473" spans="3:9" x14ac:dyDescent="0.2">
      <c r="C473" s="1">
        <f t="shared" si="7"/>
        <v>4.6699999999999449</v>
      </c>
      <c r="D473" s="2">
        <v>1.5553700000000001E-15</v>
      </c>
      <c r="E473" s="2">
        <v>1.36767E-15</v>
      </c>
      <c r="F473" s="2">
        <v>-9.40211E-15</v>
      </c>
      <c r="G473" s="2">
        <v>1.25703E-14</v>
      </c>
      <c r="H473" s="2">
        <v>4.4108200000000002E-15</v>
      </c>
      <c r="I473" s="2">
        <v>2.7315199999999999E-15</v>
      </c>
    </row>
    <row r="474" spans="3:9" x14ac:dyDescent="0.2">
      <c r="C474" s="1">
        <f t="shared" si="7"/>
        <v>4.6799999999999446</v>
      </c>
      <c r="D474" s="2">
        <v>3.3068100000000002E-15</v>
      </c>
      <c r="E474" s="2">
        <v>2.3713000000000001E-15</v>
      </c>
      <c r="F474" s="2">
        <v>-1.9227100000000001E-16</v>
      </c>
      <c r="G474" s="2">
        <v>1.79192E-14</v>
      </c>
      <c r="H474" s="2">
        <v>7.1264599999999996E-17</v>
      </c>
      <c r="I474" s="2">
        <v>3.9495399999999999E-15</v>
      </c>
    </row>
    <row r="475" spans="3:9" x14ac:dyDescent="0.2">
      <c r="C475" s="1">
        <f t="shared" si="7"/>
        <v>4.6899999999999444</v>
      </c>
      <c r="D475" s="2">
        <v>-3.0700900000000002E-15</v>
      </c>
      <c r="E475" s="2">
        <v>5.2540500000000002E-15</v>
      </c>
      <c r="F475" s="2">
        <v>-1.2418800000000001E-14</v>
      </c>
      <c r="G475" s="2">
        <v>1.20159E-14</v>
      </c>
      <c r="H475" s="2">
        <v>2.7270099999999999E-16</v>
      </c>
      <c r="I475" s="2">
        <v>2.3629499999999999E-15</v>
      </c>
    </row>
    <row r="476" spans="3:9" x14ac:dyDescent="0.2">
      <c r="C476" s="1">
        <f t="shared" si="7"/>
        <v>4.6999999999999442</v>
      </c>
      <c r="D476" s="2">
        <v>1.9700699999999999E-16</v>
      </c>
      <c r="E476" s="2">
        <v>4.89596E-15</v>
      </c>
      <c r="F476" s="2">
        <v>-3.4277700000000001E-15</v>
      </c>
      <c r="G476" s="2">
        <v>1.09631E-14</v>
      </c>
      <c r="H476" s="2">
        <v>-9.9182200000000005E-16</v>
      </c>
      <c r="I476" s="2">
        <v>1.2357899999999999E-15</v>
      </c>
    </row>
    <row r="477" spans="3:9" x14ac:dyDescent="0.2">
      <c r="C477" s="1">
        <f t="shared" si="7"/>
        <v>4.709999999999944</v>
      </c>
      <c r="D477" s="2">
        <v>2.82721E-15</v>
      </c>
      <c r="E477" s="2">
        <v>3.17065E-15</v>
      </c>
      <c r="F477" s="2">
        <v>-1.49997E-15</v>
      </c>
      <c r="G477" s="2">
        <v>1.0892300000000001E-14</v>
      </c>
      <c r="H477" s="2">
        <v>-3.4601300000000001E-15</v>
      </c>
      <c r="I477" s="2">
        <v>4.2884099999999998E-15</v>
      </c>
    </row>
    <row r="478" spans="3:9" x14ac:dyDescent="0.2">
      <c r="C478" s="1">
        <f t="shared" si="7"/>
        <v>4.7199999999999438</v>
      </c>
      <c r="D478" s="2">
        <v>3.2198300000000001E-15</v>
      </c>
      <c r="E478" s="2">
        <v>2.68346E-15</v>
      </c>
      <c r="F478" s="2">
        <v>-6.9576000000000001E-15</v>
      </c>
      <c r="G478" s="2">
        <v>1.4677499999999999E-14</v>
      </c>
      <c r="H478" s="2">
        <v>-1.15734E-15</v>
      </c>
      <c r="I478" s="2">
        <v>3.0860700000000001E-15</v>
      </c>
    </row>
    <row r="479" spans="3:9" x14ac:dyDescent="0.2">
      <c r="C479" s="1">
        <f t="shared" si="7"/>
        <v>4.7299999999999436</v>
      </c>
      <c r="D479" s="2">
        <v>7.6214399999999995E-15</v>
      </c>
      <c r="E479" s="2">
        <v>1.4695699999999999E-15</v>
      </c>
      <c r="F479" s="2">
        <v>5.5522699999999998E-15</v>
      </c>
      <c r="G479" s="2">
        <v>1.5067899999999999E-14</v>
      </c>
      <c r="H479" s="2">
        <v>-1.3604899999999999E-15</v>
      </c>
      <c r="I479" s="2">
        <v>3.4349899999999998E-15</v>
      </c>
    </row>
    <row r="480" spans="3:9" x14ac:dyDescent="0.2">
      <c r="C480" s="1">
        <f t="shared" si="7"/>
        <v>4.7399999999999434</v>
      </c>
      <c r="D480" s="2">
        <v>5.8982400000000002E-15</v>
      </c>
      <c r="E480" s="2">
        <v>3.0133199999999998E-15</v>
      </c>
      <c r="F480" s="2">
        <v>5.6559399999999996E-16</v>
      </c>
      <c r="G480" s="2">
        <v>2.3018200000000002E-14</v>
      </c>
      <c r="H480" s="2">
        <v>-6.4056800000000004E-15</v>
      </c>
      <c r="I480" s="2">
        <v>2.08809E-15</v>
      </c>
    </row>
    <row r="481" spans="3:9" x14ac:dyDescent="0.2">
      <c r="C481" s="1">
        <f t="shared" si="7"/>
        <v>4.7499999999999432</v>
      </c>
      <c r="D481" s="2">
        <v>8.4153300000000002E-15</v>
      </c>
      <c r="E481" s="2">
        <v>3.2018299999999998E-15</v>
      </c>
      <c r="F481" s="2">
        <v>3.5339999999999998E-16</v>
      </c>
      <c r="G481" s="2">
        <v>1.5090600000000001E-14</v>
      </c>
      <c r="H481" s="2">
        <v>-5.6693700000000001E-15</v>
      </c>
      <c r="I481" s="2">
        <v>2.0305099999999999E-15</v>
      </c>
    </row>
    <row r="482" spans="3:9" x14ac:dyDescent="0.2">
      <c r="C482" s="1">
        <f t="shared" si="7"/>
        <v>4.7599999999999429</v>
      </c>
      <c r="D482" s="2">
        <v>6.2748300000000002E-15</v>
      </c>
      <c r="E482" s="2">
        <v>2.8931500000000001E-15</v>
      </c>
      <c r="F482" s="2">
        <v>-4.1800099999999999E-15</v>
      </c>
      <c r="G482" s="2">
        <v>2.0639499999999999E-14</v>
      </c>
      <c r="H482" s="2">
        <v>-5.6161099999999997E-15</v>
      </c>
      <c r="I482" s="2">
        <v>1.9717999999999998E-15</v>
      </c>
    </row>
    <row r="483" spans="3:9" x14ac:dyDescent="0.2">
      <c r="C483" s="1">
        <f t="shared" si="7"/>
        <v>4.7699999999999427</v>
      </c>
      <c r="D483" s="2">
        <v>2.78458E-15</v>
      </c>
      <c r="E483" s="2">
        <v>2.5794599999999999E-15</v>
      </c>
      <c r="F483" s="2">
        <v>-5.77469E-15</v>
      </c>
      <c r="G483" s="2">
        <v>1.88606E-14</v>
      </c>
      <c r="H483" s="2">
        <v>-4.3573399999999999E-15</v>
      </c>
      <c r="I483" s="2">
        <v>1.61639E-15</v>
      </c>
    </row>
    <row r="484" spans="3:9" x14ac:dyDescent="0.2">
      <c r="C484" s="1">
        <f t="shared" si="7"/>
        <v>4.7799999999999425</v>
      </c>
      <c r="D484" s="2">
        <v>3.0482299999999998E-15</v>
      </c>
      <c r="E484" s="2">
        <v>2.50039E-15</v>
      </c>
      <c r="F484" s="2">
        <v>1.91814E-15</v>
      </c>
      <c r="G484" s="2">
        <v>1.8138900000000001E-14</v>
      </c>
      <c r="H484" s="2">
        <v>-6.8462900000000003E-16</v>
      </c>
      <c r="I484" s="2">
        <v>2.9623399999999999E-15</v>
      </c>
    </row>
    <row r="485" spans="3:9" x14ac:dyDescent="0.2">
      <c r="C485" s="1">
        <f t="shared" si="7"/>
        <v>4.7899999999999423</v>
      </c>
      <c r="D485" s="2">
        <v>4.66457E-15</v>
      </c>
      <c r="E485" s="2">
        <v>3.6382699999999999E-15</v>
      </c>
      <c r="F485" s="2">
        <v>-4.8963700000000003E-15</v>
      </c>
      <c r="G485" s="2">
        <v>1.5712200000000002E-14</v>
      </c>
      <c r="H485" s="2">
        <v>-2.3626299999999999E-15</v>
      </c>
      <c r="I485" s="2">
        <v>3.8883299999999998E-15</v>
      </c>
    </row>
    <row r="486" spans="3:9" x14ac:dyDescent="0.2">
      <c r="C486" s="1">
        <f t="shared" si="7"/>
        <v>4.7999999999999421</v>
      </c>
      <c r="D486" s="2">
        <v>4.3794000000000001E-15</v>
      </c>
      <c r="E486" s="2">
        <v>3.1442900000000001E-15</v>
      </c>
      <c r="F486" s="2">
        <v>-1.4518700000000001E-14</v>
      </c>
      <c r="G486" s="2">
        <v>1.4621399999999999E-14</v>
      </c>
      <c r="H486" s="2">
        <v>2.4249399999999999E-15</v>
      </c>
      <c r="I486" s="2">
        <v>1.8395500000000001E-15</v>
      </c>
    </row>
    <row r="487" spans="3:9" x14ac:dyDescent="0.2">
      <c r="C487" s="1">
        <f t="shared" si="7"/>
        <v>4.8099999999999419</v>
      </c>
      <c r="D487" s="2">
        <v>5.8657200000000002E-15</v>
      </c>
      <c r="E487" s="2">
        <v>3.4166300000000001E-15</v>
      </c>
      <c r="F487" s="2">
        <v>-1.8547300000000001E-14</v>
      </c>
      <c r="G487" s="2">
        <v>1.6001000000000001E-14</v>
      </c>
      <c r="H487" s="2">
        <v>-1.63862E-15</v>
      </c>
      <c r="I487" s="2">
        <v>3.0643999999999999E-15</v>
      </c>
    </row>
    <row r="488" spans="3:9" x14ac:dyDescent="0.2">
      <c r="C488" s="1">
        <f t="shared" si="7"/>
        <v>4.8199999999999417</v>
      </c>
      <c r="D488" s="2">
        <v>5.2218699999999998E-15</v>
      </c>
      <c r="E488" s="2">
        <v>4.0055300000000002E-15</v>
      </c>
      <c r="F488" s="2">
        <v>-8.9411099999999999E-15</v>
      </c>
      <c r="G488" s="2">
        <v>1.2831E-14</v>
      </c>
      <c r="H488" s="2">
        <v>-1.6730199999999999E-15</v>
      </c>
      <c r="I488" s="2">
        <v>2.6471800000000002E-15</v>
      </c>
    </row>
    <row r="489" spans="3:9" x14ac:dyDescent="0.2">
      <c r="C489" s="1">
        <f t="shared" si="7"/>
        <v>4.8299999999999415</v>
      </c>
      <c r="D489" s="2">
        <v>-3.6975900000000002E-15</v>
      </c>
      <c r="E489" s="2">
        <v>2.8748299999999998E-15</v>
      </c>
      <c r="F489" s="2">
        <v>-4.3505300000000001E-15</v>
      </c>
      <c r="G489" s="2">
        <v>1.17936E-14</v>
      </c>
      <c r="H489" s="2">
        <v>9.2621600000000002E-16</v>
      </c>
      <c r="I489" s="2">
        <v>2.35816E-15</v>
      </c>
    </row>
    <row r="490" spans="3:9" x14ac:dyDescent="0.2">
      <c r="C490" s="1">
        <f t="shared" si="7"/>
        <v>4.8399999999999412</v>
      </c>
      <c r="D490" s="2">
        <v>-6.6757999999999999E-16</v>
      </c>
      <c r="E490" s="2">
        <v>2.00596E-15</v>
      </c>
      <c r="F490" s="2">
        <v>-5.1436700000000002E-15</v>
      </c>
      <c r="G490" s="2">
        <v>1.7044699999999999E-14</v>
      </c>
      <c r="H490" s="2">
        <v>3.3637200000000002E-15</v>
      </c>
      <c r="I490" s="2">
        <v>4.3829999999999996E-15</v>
      </c>
    </row>
    <row r="491" spans="3:9" x14ac:dyDescent="0.2">
      <c r="C491" s="1">
        <f t="shared" si="7"/>
        <v>4.849999999999941</v>
      </c>
      <c r="D491" s="2">
        <v>-4.8379099999999998E-15</v>
      </c>
      <c r="E491" s="2">
        <v>4.0246099999999997E-15</v>
      </c>
      <c r="F491" s="2">
        <v>3.4063099999999999E-15</v>
      </c>
      <c r="G491" s="2">
        <v>1.5850899999999999E-14</v>
      </c>
      <c r="H491" s="2">
        <v>1.9630200000000001E-15</v>
      </c>
      <c r="I491" s="2">
        <v>3.1101000000000002E-15</v>
      </c>
    </row>
    <row r="492" spans="3:9" x14ac:dyDescent="0.2">
      <c r="C492" s="1">
        <f t="shared" si="7"/>
        <v>4.8599999999999408</v>
      </c>
      <c r="D492" s="2">
        <v>-2.1960900000000002E-15</v>
      </c>
      <c r="E492" s="2">
        <v>2.8981699999999999E-15</v>
      </c>
      <c r="F492" s="2">
        <v>9.7570499999999995E-16</v>
      </c>
      <c r="G492" s="2">
        <v>1.6745900000000001E-14</v>
      </c>
      <c r="H492" s="2">
        <v>4.4855200000000004E-15</v>
      </c>
      <c r="I492" s="2">
        <v>2.1935400000000001E-15</v>
      </c>
    </row>
    <row r="493" spans="3:9" x14ac:dyDescent="0.2">
      <c r="C493" s="1">
        <f t="shared" si="7"/>
        <v>4.8699999999999406</v>
      </c>
      <c r="D493" s="2">
        <v>-4.2605900000000001E-15</v>
      </c>
      <c r="E493" s="2">
        <v>2.4571E-15</v>
      </c>
      <c r="F493" s="2">
        <v>-7.0410500000000003E-15</v>
      </c>
      <c r="G493" s="2">
        <v>1.6613000000000001E-14</v>
      </c>
      <c r="H493" s="2">
        <v>8.7209399999999993E-15</v>
      </c>
      <c r="I493" s="2">
        <v>5.9364200000000003E-15</v>
      </c>
    </row>
    <row r="494" spans="3:9" x14ac:dyDescent="0.2">
      <c r="C494" s="1">
        <f t="shared" si="7"/>
        <v>4.8799999999999404</v>
      </c>
      <c r="D494" s="2">
        <v>-2.9458600000000001E-15</v>
      </c>
      <c r="E494" s="2">
        <v>2.34183E-15</v>
      </c>
      <c r="F494" s="2">
        <v>-1.03079E-14</v>
      </c>
      <c r="G494" s="2">
        <v>1.8761599999999999E-14</v>
      </c>
      <c r="H494" s="2">
        <v>1.9320600000000001E-15</v>
      </c>
      <c r="I494" s="2">
        <v>4.0196600000000003E-15</v>
      </c>
    </row>
    <row r="495" spans="3:9" x14ac:dyDescent="0.2">
      <c r="C495" s="1">
        <f t="shared" si="7"/>
        <v>4.8899999999999402</v>
      </c>
      <c r="D495" s="2">
        <v>-2.0853999999999999E-15</v>
      </c>
      <c r="E495" s="2">
        <v>2.2450599999999998E-15</v>
      </c>
      <c r="F495" s="2">
        <v>-2.0051000000000002E-15</v>
      </c>
      <c r="G495" s="2">
        <v>1.5421699999999999E-14</v>
      </c>
      <c r="H495" s="2">
        <v>-1.08937E-16</v>
      </c>
      <c r="I495" s="2">
        <v>7.3752399999999995E-15</v>
      </c>
    </row>
    <row r="496" spans="3:9" x14ac:dyDescent="0.2">
      <c r="C496" s="1">
        <f t="shared" si="7"/>
        <v>4.89999999999994</v>
      </c>
      <c r="D496" s="2">
        <v>2.4273900000000002E-15</v>
      </c>
      <c r="E496" s="2">
        <v>1.63792E-15</v>
      </c>
      <c r="F496" s="2">
        <v>-2.0935699999999998E-15</v>
      </c>
      <c r="G496" s="2">
        <v>1.49865E-14</v>
      </c>
      <c r="H496" s="2">
        <v>-3.5377600000000001E-15</v>
      </c>
      <c r="I496" s="2">
        <v>5.9913099999999999E-15</v>
      </c>
    </row>
    <row r="497" spans="3:9" x14ac:dyDescent="0.2">
      <c r="C497" s="1">
        <f t="shared" si="7"/>
        <v>4.9099999999999397</v>
      </c>
      <c r="D497" s="2">
        <v>-1.3580899999999999E-15</v>
      </c>
      <c r="E497" s="2">
        <v>1.5286E-15</v>
      </c>
      <c r="F497" s="2">
        <v>-1.3007400000000001E-16</v>
      </c>
      <c r="G497" s="2">
        <v>1.17226E-14</v>
      </c>
      <c r="H497" s="2">
        <v>-1.1368499999999999E-15</v>
      </c>
      <c r="I497" s="2">
        <v>4.81675E-15</v>
      </c>
    </row>
    <row r="498" spans="3:9" x14ac:dyDescent="0.2">
      <c r="C498" s="1">
        <f t="shared" si="7"/>
        <v>4.9199999999999395</v>
      </c>
      <c r="D498" s="2">
        <v>-1.01861E-15</v>
      </c>
      <c r="E498" s="2">
        <v>2.9417700000000001E-15</v>
      </c>
      <c r="F498" s="2">
        <v>-8.1888299999999996E-16</v>
      </c>
      <c r="G498" s="2">
        <v>1.4521499999999999E-14</v>
      </c>
      <c r="H498" s="2">
        <v>6.6362200000000004E-15</v>
      </c>
      <c r="I498" s="2">
        <v>4.1196199999999997E-15</v>
      </c>
    </row>
    <row r="499" spans="3:9" x14ac:dyDescent="0.2">
      <c r="C499" s="1">
        <f t="shared" si="7"/>
        <v>4.9299999999999393</v>
      </c>
      <c r="D499" s="2">
        <v>-1.9392300000000002E-15</v>
      </c>
      <c r="E499" s="2">
        <v>2.8669999999999998E-15</v>
      </c>
      <c r="F499" s="2">
        <v>-3.3475599999999999E-15</v>
      </c>
      <c r="G499" s="2">
        <v>1.0714599999999999E-14</v>
      </c>
      <c r="H499" s="2">
        <v>-1.1107599999999999E-15</v>
      </c>
      <c r="I499" s="2">
        <v>3.1897900000000001E-15</v>
      </c>
    </row>
    <row r="500" spans="3:9" x14ac:dyDescent="0.2">
      <c r="C500" s="1">
        <f t="shared" si="7"/>
        <v>4.9399999999999391</v>
      </c>
      <c r="D500" s="2">
        <v>5.5657599999999999E-15</v>
      </c>
      <c r="E500" s="2">
        <v>2.69375E-15</v>
      </c>
      <c r="F500" s="2">
        <v>1.70159E-16</v>
      </c>
      <c r="G500" s="2">
        <v>1.56903E-14</v>
      </c>
      <c r="H500" s="2">
        <v>-3.1785600000000001E-15</v>
      </c>
      <c r="I500" s="2">
        <v>3.2648999999999999E-15</v>
      </c>
    </row>
    <row r="501" spans="3:9" x14ac:dyDescent="0.2">
      <c r="C501" s="1">
        <f t="shared" si="7"/>
        <v>4.9499999999999389</v>
      </c>
      <c r="D501" s="2">
        <v>2.28542E-15</v>
      </c>
      <c r="E501" s="2">
        <v>2.3596399999999998E-15</v>
      </c>
      <c r="F501" s="2">
        <v>-5.4921300000000004E-15</v>
      </c>
      <c r="G501" s="2">
        <v>1.47021E-14</v>
      </c>
      <c r="H501" s="2">
        <v>-5.5220499999999999E-15</v>
      </c>
      <c r="I501" s="2">
        <v>3.4862900000000001E-15</v>
      </c>
    </row>
    <row r="502" spans="3:9" x14ac:dyDescent="0.2">
      <c r="C502" s="1">
        <f t="shared" si="7"/>
        <v>4.9599999999999387</v>
      </c>
      <c r="D502" s="2">
        <v>2.9827699999999999E-16</v>
      </c>
      <c r="E502" s="2">
        <v>4.3509699999999998E-15</v>
      </c>
      <c r="F502" s="2">
        <v>4.29929E-16</v>
      </c>
      <c r="G502" s="2">
        <v>2.1894700000000001E-14</v>
      </c>
      <c r="H502" s="2">
        <v>1.5894300000000001E-15</v>
      </c>
      <c r="I502" s="2">
        <v>3.1128599999999999E-15</v>
      </c>
    </row>
    <row r="503" spans="3:9" x14ac:dyDescent="0.2">
      <c r="C503" s="1">
        <f t="shared" si="7"/>
        <v>4.9699999999999385</v>
      </c>
      <c r="D503" s="2">
        <v>1.8520799999999999E-15</v>
      </c>
      <c r="E503" s="2">
        <v>4.6761299999999997E-15</v>
      </c>
      <c r="F503" s="2">
        <v>2.2335099999999999E-15</v>
      </c>
      <c r="G503" s="2">
        <v>1.3893199999999999E-14</v>
      </c>
      <c r="H503" s="2">
        <v>3.6412099999999999E-15</v>
      </c>
      <c r="I503" s="2">
        <v>6.4189199999999998E-15</v>
      </c>
    </row>
    <row r="504" spans="3:9" x14ac:dyDescent="0.2">
      <c r="C504" s="1">
        <f t="shared" si="7"/>
        <v>4.9799999999999383</v>
      </c>
      <c r="D504" s="2">
        <v>-1.7085900000000001E-16</v>
      </c>
      <c r="E504" s="2">
        <v>5.07503E-15</v>
      </c>
      <c r="F504" s="2">
        <v>1.7611099999999999E-15</v>
      </c>
      <c r="G504" s="2">
        <v>1.49386E-14</v>
      </c>
      <c r="H504" s="2">
        <v>2.7933699999999999E-15</v>
      </c>
      <c r="I504" s="2">
        <v>4.2982100000000001E-15</v>
      </c>
    </row>
    <row r="505" spans="3:9" x14ac:dyDescent="0.2">
      <c r="C505" s="1">
        <f t="shared" si="7"/>
        <v>4.989999999999938</v>
      </c>
      <c r="D505" s="2">
        <v>-1.7020499999999999E-15</v>
      </c>
      <c r="E505" s="2">
        <v>2.3030900000000001E-15</v>
      </c>
      <c r="F505" s="2">
        <v>1.57625E-16</v>
      </c>
      <c r="G505" s="2">
        <v>1.6547E-14</v>
      </c>
      <c r="H505" s="2">
        <v>2.7578300000000002E-16</v>
      </c>
      <c r="I505" s="2">
        <v>3.9510900000000001E-15</v>
      </c>
    </row>
    <row r="506" spans="3:9" x14ac:dyDescent="0.2">
      <c r="C506" s="1">
        <f t="shared" si="7"/>
        <v>4.9999999999999378</v>
      </c>
      <c r="D506" s="2">
        <v>9.5150299999999998E-17</v>
      </c>
      <c r="E506" s="2">
        <v>2.3401400000000002E-15</v>
      </c>
      <c r="F506" s="2">
        <v>-1.00644E-14</v>
      </c>
      <c r="G506" s="2">
        <v>1.6176099999999999E-14</v>
      </c>
      <c r="H506" s="2">
        <v>-3.22738E-15</v>
      </c>
      <c r="I506" s="2">
        <v>3.2167100000000002E-15</v>
      </c>
    </row>
    <row r="507" spans="3:9" x14ac:dyDescent="0.2">
      <c r="C507" s="1">
        <f t="shared" si="7"/>
        <v>5.0099999999999376</v>
      </c>
      <c r="D507" s="2">
        <v>-1.9819299999999998E-15</v>
      </c>
      <c r="E507" s="2">
        <v>2.9055300000000001E-15</v>
      </c>
      <c r="F507" s="2">
        <v>-9.3943600000000007E-15</v>
      </c>
      <c r="G507" s="2">
        <v>1.3076E-14</v>
      </c>
      <c r="H507" s="2">
        <v>2.4516500000000001E-16</v>
      </c>
      <c r="I507" s="2">
        <v>3.4342999999999998E-15</v>
      </c>
    </row>
    <row r="508" spans="3:9" x14ac:dyDescent="0.2">
      <c r="C508" s="1">
        <f t="shared" si="7"/>
        <v>5.0199999999999374</v>
      </c>
      <c r="D508" s="2">
        <v>3.5665099999999997E-15</v>
      </c>
      <c r="E508" s="2">
        <v>2.5122000000000001E-15</v>
      </c>
      <c r="F508" s="2">
        <v>1.5472E-15</v>
      </c>
      <c r="G508" s="2">
        <v>1.7170000000000001E-14</v>
      </c>
      <c r="H508" s="2">
        <v>-9.2303600000000004E-16</v>
      </c>
      <c r="I508" s="2">
        <v>4.6649299999999999E-15</v>
      </c>
    </row>
    <row r="509" spans="3:9" x14ac:dyDescent="0.2">
      <c r="C509" s="1">
        <f t="shared" si="7"/>
        <v>5.0299999999999372</v>
      </c>
      <c r="D509" s="2">
        <v>1.5401699999999999E-15</v>
      </c>
      <c r="E509" s="2">
        <v>2.4292200000000001E-15</v>
      </c>
      <c r="F509" s="2">
        <v>-6.5238799999999998E-15</v>
      </c>
      <c r="G509" s="2">
        <v>1.0242899999999999E-14</v>
      </c>
      <c r="H509" s="2">
        <v>3.2212599999999998E-15</v>
      </c>
      <c r="I509" s="2">
        <v>3.14222E-15</v>
      </c>
    </row>
    <row r="510" spans="3:9" x14ac:dyDescent="0.2">
      <c r="C510" s="1">
        <f t="shared" si="7"/>
        <v>5.039999999999937</v>
      </c>
      <c r="D510" s="2">
        <v>3.59912E-15</v>
      </c>
      <c r="E510" s="2">
        <v>1.8745100000000002E-15</v>
      </c>
      <c r="F510" s="2">
        <v>-2.8456899999999999E-15</v>
      </c>
      <c r="G510" s="2">
        <v>1.15167E-14</v>
      </c>
      <c r="H510" s="2">
        <v>1.11461E-15</v>
      </c>
      <c r="I510" s="2">
        <v>2.47609E-15</v>
      </c>
    </row>
    <row r="511" spans="3:9" x14ac:dyDescent="0.2">
      <c r="C511" s="1">
        <f t="shared" si="7"/>
        <v>5.0499999999999368</v>
      </c>
      <c r="D511" s="2">
        <v>2.65286E-16</v>
      </c>
      <c r="E511" s="2">
        <v>1.71233E-15</v>
      </c>
      <c r="F511" s="2">
        <v>-8.9711800000000008E-15</v>
      </c>
      <c r="G511" s="2">
        <v>1.40076E-14</v>
      </c>
      <c r="H511" s="2">
        <v>3.5208600000000002E-15</v>
      </c>
      <c r="I511" s="2">
        <v>1.9297000000000002E-15</v>
      </c>
    </row>
    <row r="512" spans="3:9" x14ac:dyDescent="0.2">
      <c r="C512" s="1">
        <f t="shared" si="7"/>
        <v>5.0599999999999365</v>
      </c>
      <c r="D512" s="2">
        <v>2.8810300000000002E-15</v>
      </c>
      <c r="E512" s="2">
        <v>1.9527199999999999E-15</v>
      </c>
      <c r="F512" s="2">
        <v>-9.8796100000000004E-15</v>
      </c>
      <c r="G512" s="2">
        <v>1.08402E-14</v>
      </c>
      <c r="H512" s="2">
        <v>-4.00371E-16</v>
      </c>
      <c r="I512" s="2">
        <v>3.6479499999999996E-15</v>
      </c>
    </row>
    <row r="513" spans="3:9" x14ac:dyDescent="0.2">
      <c r="C513" s="1">
        <f t="shared" si="7"/>
        <v>5.0699999999999363</v>
      </c>
      <c r="D513" s="2">
        <v>1.00804E-16</v>
      </c>
      <c r="E513" s="2">
        <v>3.3395199999999999E-15</v>
      </c>
      <c r="F513" s="2">
        <v>-8.0579899999999998E-15</v>
      </c>
      <c r="G513" s="2">
        <v>1.12783E-14</v>
      </c>
      <c r="H513" s="2">
        <v>-1.43867E-15</v>
      </c>
      <c r="I513" s="2">
        <v>2.064E-15</v>
      </c>
    </row>
    <row r="514" spans="3:9" x14ac:dyDescent="0.2">
      <c r="C514" s="1">
        <f t="shared" si="7"/>
        <v>5.0799999999999361</v>
      </c>
      <c r="D514" s="2">
        <v>2.07353E-15</v>
      </c>
      <c r="E514" s="2">
        <v>2.9626599999999999E-15</v>
      </c>
      <c r="F514" s="2">
        <v>5.4704800000000005E-16</v>
      </c>
      <c r="G514" s="2">
        <v>1.3417900000000001E-14</v>
      </c>
      <c r="H514" s="2">
        <v>2.2922700000000001E-15</v>
      </c>
      <c r="I514" s="2">
        <v>2.6607399999999999E-15</v>
      </c>
    </row>
    <row r="515" spans="3:9" x14ac:dyDescent="0.2">
      <c r="C515" s="1">
        <f t="shared" si="7"/>
        <v>5.0899999999999359</v>
      </c>
      <c r="D515" s="2">
        <v>1.8279100000000002E-15</v>
      </c>
      <c r="E515" s="2">
        <v>3.8825400000000002E-15</v>
      </c>
      <c r="F515" s="2">
        <v>8.3042999999999997E-16</v>
      </c>
      <c r="G515" s="2">
        <v>1.66792E-14</v>
      </c>
      <c r="H515" s="2">
        <v>-8.2615600000000003E-16</v>
      </c>
      <c r="I515" s="2">
        <v>4.3955299999999999E-15</v>
      </c>
    </row>
    <row r="516" spans="3:9" x14ac:dyDescent="0.2">
      <c r="C516" s="1">
        <f t="shared" si="7"/>
        <v>5.0999999999999357</v>
      </c>
      <c r="D516" s="2">
        <v>2.1925099999999998E-15</v>
      </c>
      <c r="E516" s="2">
        <v>2.5066799999999999E-15</v>
      </c>
      <c r="F516" s="2">
        <v>5.0885699999999998E-15</v>
      </c>
      <c r="G516" s="2">
        <v>8.5722899999999995E-15</v>
      </c>
      <c r="H516" s="2">
        <v>1.62702E-15</v>
      </c>
      <c r="I516" s="2">
        <v>3.2064499999999999E-15</v>
      </c>
    </row>
    <row r="517" spans="3:9" x14ac:dyDescent="0.2">
      <c r="C517" s="1">
        <f t="shared" si="7"/>
        <v>5.1099999999999355</v>
      </c>
      <c r="D517" s="2">
        <v>-6.1064800000000004E-16</v>
      </c>
      <c r="E517" s="2">
        <v>3.4419400000000001E-15</v>
      </c>
      <c r="F517" s="2">
        <v>2.34238E-16</v>
      </c>
      <c r="G517" s="2">
        <v>1.56549E-14</v>
      </c>
      <c r="H517" s="2">
        <v>1.66239E-15</v>
      </c>
      <c r="I517" s="2">
        <v>2.8661900000000001E-15</v>
      </c>
    </row>
    <row r="518" spans="3:9" x14ac:dyDescent="0.2">
      <c r="C518" s="1">
        <f t="shared" si="7"/>
        <v>5.1199999999999353</v>
      </c>
      <c r="D518" s="2">
        <v>3.1136199999999999E-15</v>
      </c>
      <c r="E518" s="2">
        <v>3.2983E-15</v>
      </c>
      <c r="F518" s="2">
        <v>-1.2668199999999999E-15</v>
      </c>
      <c r="G518" s="2">
        <v>1.3460400000000001E-14</v>
      </c>
      <c r="H518" s="2">
        <v>4.6217600000000004E-15</v>
      </c>
      <c r="I518" s="2">
        <v>2.48011E-15</v>
      </c>
    </row>
    <row r="519" spans="3:9" x14ac:dyDescent="0.2">
      <c r="C519" s="1">
        <f t="shared" si="7"/>
        <v>5.1299999999999351</v>
      </c>
      <c r="D519" s="2">
        <v>1.00977E-15</v>
      </c>
      <c r="E519" s="2">
        <v>3.5233600000000001E-15</v>
      </c>
      <c r="F519" s="2">
        <v>-2.1651799999999998E-15</v>
      </c>
      <c r="G519" s="2">
        <v>8.7847900000000005E-15</v>
      </c>
      <c r="H519" s="2">
        <v>2.4538000000000002E-15</v>
      </c>
      <c r="I519" s="2">
        <v>1.4794300000000001E-15</v>
      </c>
    </row>
    <row r="520" spans="3:9" x14ac:dyDescent="0.2">
      <c r="C520" s="1">
        <f t="shared" si="7"/>
        <v>5.1399999999999348</v>
      </c>
      <c r="D520" s="2">
        <v>1.01242E-15</v>
      </c>
      <c r="E520" s="2">
        <v>4.95671E-15</v>
      </c>
      <c r="F520" s="2">
        <v>9.0748199999999994E-15</v>
      </c>
      <c r="G520" s="2">
        <v>1.4131200000000001E-14</v>
      </c>
      <c r="H520" s="2">
        <v>1.91003E-15</v>
      </c>
      <c r="I520" s="2">
        <v>3.7843500000000001E-15</v>
      </c>
    </row>
    <row r="521" spans="3:9" x14ac:dyDescent="0.2">
      <c r="C521" s="1">
        <f t="shared" ref="C521:C584" si="8">C520+0.01</f>
        <v>5.1499999999999346</v>
      </c>
      <c r="D521" s="2">
        <v>2.8466700000000002E-15</v>
      </c>
      <c r="E521" s="2">
        <v>2.6472799999999999E-15</v>
      </c>
      <c r="F521" s="2">
        <v>-2.7362400000000001E-15</v>
      </c>
      <c r="G521" s="2">
        <v>5.0563299999999999E-15</v>
      </c>
      <c r="H521" s="2">
        <v>-6.4775100000000004E-16</v>
      </c>
      <c r="I521" s="2">
        <v>5.4699399999999999E-15</v>
      </c>
    </row>
    <row r="522" spans="3:9" x14ac:dyDescent="0.2">
      <c r="C522" s="1">
        <f t="shared" si="8"/>
        <v>5.1599999999999344</v>
      </c>
      <c r="D522" s="2">
        <v>4.4016899999999999E-16</v>
      </c>
      <c r="E522" s="2">
        <v>1.81869E-15</v>
      </c>
      <c r="F522" s="2">
        <v>5.3963399999999996E-15</v>
      </c>
      <c r="G522" s="2">
        <v>1.2093600000000001E-14</v>
      </c>
      <c r="H522" s="2">
        <v>4.24595E-16</v>
      </c>
      <c r="I522" s="2">
        <v>2.4420600000000001E-15</v>
      </c>
    </row>
    <row r="523" spans="3:9" x14ac:dyDescent="0.2">
      <c r="C523" s="1">
        <f t="shared" si="8"/>
        <v>5.1699999999999342</v>
      </c>
      <c r="D523" s="2">
        <v>-1.2237300000000001E-15</v>
      </c>
      <c r="E523" s="2">
        <v>2.1619600000000001E-15</v>
      </c>
      <c r="F523" s="2">
        <v>-6.1985799999999998E-15</v>
      </c>
      <c r="G523" s="2">
        <v>1.13753E-14</v>
      </c>
      <c r="H523" s="2">
        <v>2.7597599999999998E-16</v>
      </c>
      <c r="I523" s="2">
        <v>2.8617100000000001E-15</v>
      </c>
    </row>
    <row r="524" spans="3:9" x14ac:dyDescent="0.2">
      <c r="C524" s="1">
        <f t="shared" si="8"/>
        <v>5.179999999999934</v>
      </c>
      <c r="D524" s="2">
        <v>-1.85429E-15</v>
      </c>
      <c r="E524" s="2">
        <v>3.5335199999999999E-15</v>
      </c>
      <c r="F524" s="2">
        <v>-2.93451E-15</v>
      </c>
      <c r="G524" s="2">
        <v>1.1945600000000001E-14</v>
      </c>
      <c r="H524" s="2">
        <v>4.0673500000000001E-15</v>
      </c>
      <c r="I524" s="2">
        <v>2.3527299999999999E-15</v>
      </c>
    </row>
    <row r="525" spans="3:9" x14ac:dyDescent="0.2">
      <c r="C525" s="1">
        <f t="shared" si="8"/>
        <v>5.1899999999999338</v>
      </c>
      <c r="D525" s="2">
        <v>-9.0478900000000004E-16</v>
      </c>
      <c r="E525" s="2">
        <v>3.0666700000000002E-15</v>
      </c>
      <c r="F525" s="2">
        <v>-7.2245600000000008E-15</v>
      </c>
      <c r="G525" s="2">
        <v>1.2529099999999999E-14</v>
      </c>
      <c r="H525" s="2">
        <v>-5.43221E-15</v>
      </c>
      <c r="I525" s="2">
        <v>2.9082400000000001E-15</v>
      </c>
    </row>
    <row r="526" spans="3:9" x14ac:dyDescent="0.2">
      <c r="C526" s="1">
        <f t="shared" si="8"/>
        <v>5.1999999999999336</v>
      </c>
      <c r="D526" s="2">
        <v>8.76601E-16</v>
      </c>
      <c r="E526" s="2">
        <v>3.1391000000000001E-15</v>
      </c>
      <c r="F526" s="2">
        <v>-4.1823499999999998E-15</v>
      </c>
      <c r="G526" s="2">
        <v>1.6411200000000001E-14</v>
      </c>
      <c r="H526" s="2">
        <v>-1.10243E-15</v>
      </c>
      <c r="I526" s="2">
        <v>1.7306300000000001E-15</v>
      </c>
    </row>
    <row r="527" spans="3:9" x14ac:dyDescent="0.2">
      <c r="C527" s="1">
        <f t="shared" si="8"/>
        <v>5.2099999999999334</v>
      </c>
      <c r="D527" s="2">
        <v>-1.35691E-15</v>
      </c>
      <c r="E527" s="2">
        <v>3.4135100000000001E-15</v>
      </c>
      <c r="F527" s="2">
        <v>4.1773899999999998E-15</v>
      </c>
      <c r="G527" s="2">
        <v>9.4899699999999999E-15</v>
      </c>
      <c r="H527" s="2">
        <v>5.2655499999999997E-15</v>
      </c>
      <c r="I527" s="2">
        <v>4.4066400000000002E-15</v>
      </c>
    </row>
    <row r="528" spans="3:9" x14ac:dyDescent="0.2">
      <c r="C528" s="1">
        <f t="shared" si="8"/>
        <v>5.2199999999999331</v>
      </c>
      <c r="D528" s="2">
        <v>-4.4786399999999997E-15</v>
      </c>
      <c r="E528" s="2">
        <v>3.5012200000000001E-15</v>
      </c>
      <c r="F528" s="2">
        <v>-2.1039099999999999E-15</v>
      </c>
      <c r="G528" s="2">
        <v>9.2499700000000007E-15</v>
      </c>
      <c r="H528" s="2">
        <v>-3.6594800000000001E-15</v>
      </c>
      <c r="I528" s="2">
        <v>1.46311E-15</v>
      </c>
    </row>
    <row r="529" spans="3:9" x14ac:dyDescent="0.2">
      <c r="C529" s="1">
        <f t="shared" si="8"/>
        <v>5.2299999999999329</v>
      </c>
      <c r="D529" s="2">
        <v>1.0198699999999999E-15</v>
      </c>
      <c r="E529" s="2">
        <v>1.9841599999999999E-15</v>
      </c>
      <c r="F529" s="2">
        <v>4.7160600000000004E-15</v>
      </c>
      <c r="G529" s="2">
        <v>8.7204299999999996E-15</v>
      </c>
      <c r="H529" s="2">
        <v>-3.6268900000000001E-15</v>
      </c>
      <c r="I529" s="2">
        <v>2.61031E-15</v>
      </c>
    </row>
    <row r="530" spans="3:9" x14ac:dyDescent="0.2">
      <c r="C530" s="1">
        <f t="shared" si="8"/>
        <v>5.2399999999999327</v>
      </c>
      <c r="D530" s="2">
        <v>1.1737699999999999E-16</v>
      </c>
      <c r="E530" s="2">
        <v>2.4703199999999999E-15</v>
      </c>
      <c r="F530" s="2">
        <v>-5.9783300000000003E-15</v>
      </c>
      <c r="G530" s="2">
        <v>8.9419900000000008E-15</v>
      </c>
      <c r="H530" s="2">
        <v>1.6688E-15</v>
      </c>
      <c r="I530" s="2">
        <v>3.55119E-15</v>
      </c>
    </row>
    <row r="531" spans="3:9" x14ac:dyDescent="0.2">
      <c r="C531" s="1">
        <f t="shared" si="8"/>
        <v>5.2499999999999325</v>
      </c>
      <c r="D531" s="2">
        <v>-6.6414499999999997E-16</v>
      </c>
      <c r="E531" s="2">
        <v>1.4744700000000001E-15</v>
      </c>
      <c r="F531" s="2">
        <v>-1.0936800000000001E-15</v>
      </c>
      <c r="G531" s="2">
        <v>1.0251700000000001E-14</v>
      </c>
      <c r="H531" s="2">
        <v>9.8580400000000003E-16</v>
      </c>
      <c r="I531" s="2">
        <v>5.1197499999999996E-15</v>
      </c>
    </row>
    <row r="532" spans="3:9" x14ac:dyDescent="0.2">
      <c r="C532" s="1">
        <f t="shared" si="8"/>
        <v>5.2599999999999323</v>
      </c>
      <c r="D532" s="2">
        <v>-3.49885E-15</v>
      </c>
      <c r="E532" s="2">
        <v>3.0267799999999999E-15</v>
      </c>
      <c r="F532" s="2">
        <v>4.56393E-15</v>
      </c>
      <c r="G532" s="2">
        <v>1.0910300000000001E-14</v>
      </c>
      <c r="H532" s="2">
        <v>-4.6246300000000004E-15</v>
      </c>
      <c r="I532" s="2">
        <v>2.8102299999999999E-15</v>
      </c>
    </row>
    <row r="533" spans="3:9" x14ac:dyDescent="0.2">
      <c r="C533" s="1">
        <f t="shared" si="8"/>
        <v>5.2699999999999321</v>
      </c>
      <c r="D533" s="2">
        <v>1.85508E-16</v>
      </c>
      <c r="E533" s="2">
        <v>1.8734799999999998E-15</v>
      </c>
      <c r="F533" s="2">
        <v>-1.59138E-15</v>
      </c>
      <c r="G533" s="2">
        <v>1.1161299999999999E-14</v>
      </c>
      <c r="H533" s="2">
        <v>-2.7323200000000002E-15</v>
      </c>
      <c r="I533" s="2">
        <v>2.4747700000000002E-15</v>
      </c>
    </row>
    <row r="534" spans="3:9" x14ac:dyDescent="0.2">
      <c r="C534" s="1">
        <f t="shared" si="8"/>
        <v>5.2799999999999319</v>
      </c>
      <c r="D534" s="2">
        <v>-4.9506699999999996E-15</v>
      </c>
      <c r="E534" s="2">
        <v>4.3874899999999998E-15</v>
      </c>
      <c r="F534" s="2">
        <v>-5.8832399999999997E-15</v>
      </c>
      <c r="G534" s="2">
        <v>6.2284399999999999E-15</v>
      </c>
      <c r="H534" s="2">
        <v>-2.9963000000000002E-15</v>
      </c>
      <c r="I534" s="2">
        <v>1.7685499999999999E-15</v>
      </c>
    </row>
    <row r="535" spans="3:9" x14ac:dyDescent="0.2">
      <c r="C535" s="1">
        <f t="shared" si="8"/>
        <v>5.2899999999999316</v>
      </c>
      <c r="D535" s="2">
        <v>-2.58592E-15</v>
      </c>
      <c r="E535" s="2">
        <v>3.7777500000000003E-15</v>
      </c>
      <c r="F535" s="2">
        <v>-7.0605599999999997E-15</v>
      </c>
      <c r="G535" s="2">
        <v>8.1604700000000006E-15</v>
      </c>
      <c r="H535" s="2">
        <v>-5.6366199999999997E-15</v>
      </c>
      <c r="I535" s="2">
        <v>3.07238E-15</v>
      </c>
    </row>
    <row r="536" spans="3:9" x14ac:dyDescent="0.2">
      <c r="C536" s="1">
        <f t="shared" si="8"/>
        <v>5.2999999999999314</v>
      </c>
      <c r="D536" s="2">
        <v>-5.6004300000000002E-15</v>
      </c>
      <c r="E536" s="2">
        <v>2.7945399999999998E-15</v>
      </c>
      <c r="F536" s="2">
        <v>-2.2535599999999999E-15</v>
      </c>
      <c r="G536" s="2">
        <v>6.9522299999999998E-15</v>
      </c>
      <c r="H536" s="2">
        <v>-2.82353E-15</v>
      </c>
      <c r="I536" s="2">
        <v>5.3016E-15</v>
      </c>
    </row>
    <row r="537" spans="3:9" x14ac:dyDescent="0.2">
      <c r="C537" s="1">
        <f t="shared" si="8"/>
        <v>5.3099999999999312</v>
      </c>
      <c r="D537" s="2">
        <v>-6.0315999999999996E-15</v>
      </c>
      <c r="E537" s="2">
        <v>2.81492E-15</v>
      </c>
      <c r="F537" s="2">
        <v>7.7319599999999995E-15</v>
      </c>
      <c r="G537" s="2">
        <v>8.4271199999999996E-15</v>
      </c>
      <c r="H537" s="2">
        <v>-3.3372400000000002E-15</v>
      </c>
      <c r="I537" s="2">
        <v>2.4393500000000001E-15</v>
      </c>
    </row>
    <row r="538" spans="3:9" x14ac:dyDescent="0.2">
      <c r="C538" s="1">
        <f t="shared" si="8"/>
        <v>5.319999999999931</v>
      </c>
      <c r="D538" s="2">
        <v>4.3219800000000001E-15</v>
      </c>
      <c r="E538" s="2">
        <v>6.1931699999999996E-15</v>
      </c>
      <c r="F538" s="2">
        <v>1.1531699999999999E-14</v>
      </c>
      <c r="G538" s="2">
        <v>6.7056200000000003E-15</v>
      </c>
      <c r="H538" s="2">
        <v>-2.3987200000000001E-15</v>
      </c>
      <c r="I538" s="2">
        <v>5.0650199999999996E-15</v>
      </c>
    </row>
    <row r="539" spans="3:9" x14ac:dyDescent="0.2">
      <c r="C539" s="1">
        <f t="shared" si="8"/>
        <v>5.3299999999999308</v>
      </c>
      <c r="D539" s="2">
        <v>-2.1133899999999998E-15</v>
      </c>
      <c r="E539" s="2">
        <v>5.09979E-15</v>
      </c>
      <c r="F539" s="2">
        <v>-2.1708599999999999E-15</v>
      </c>
      <c r="G539" s="2">
        <v>6.6629000000000003E-15</v>
      </c>
      <c r="H539" s="2">
        <v>-4.5214100000000002E-15</v>
      </c>
      <c r="I539" s="2">
        <v>3.1695100000000001E-15</v>
      </c>
    </row>
    <row r="540" spans="3:9" x14ac:dyDescent="0.2">
      <c r="C540" s="1">
        <f t="shared" si="8"/>
        <v>5.3399999999999306</v>
      </c>
      <c r="D540" s="2">
        <v>8.9348399999999995E-16</v>
      </c>
      <c r="E540" s="2">
        <v>5.7314900000000004E-15</v>
      </c>
      <c r="F540" s="2">
        <v>6.3601499999999998E-15</v>
      </c>
      <c r="G540" s="2">
        <v>1.07911E-14</v>
      </c>
      <c r="H540" s="2">
        <v>-5.6211800000000004E-15</v>
      </c>
      <c r="I540" s="2">
        <v>4.3084800000000001E-15</v>
      </c>
    </row>
    <row r="541" spans="3:9" x14ac:dyDescent="0.2">
      <c r="C541" s="1">
        <f t="shared" si="8"/>
        <v>5.3499999999999304</v>
      </c>
      <c r="D541" s="2">
        <v>-1.7269100000000001E-15</v>
      </c>
      <c r="E541" s="2">
        <v>1.6470099999999999E-15</v>
      </c>
      <c r="F541" s="2">
        <v>7.4037899999999996E-15</v>
      </c>
      <c r="G541" s="2">
        <v>8.22752E-15</v>
      </c>
      <c r="H541" s="2">
        <v>-7.3610699999999995E-15</v>
      </c>
      <c r="I541" s="2">
        <v>2.9005799999999999E-15</v>
      </c>
    </row>
    <row r="542" spans="3:9" x14ac:dyDescent="0.2">
      <c r="C542" s="1">
        <f t="shared" si="8"/>
        <v>5.3599999999999302</v>
      </c>
      <c r="D542" s="2">
        <v>-1.68721E-16</v>
      </c>
      <c r="E542" s="2">
        <v>4.8708400000000001E-15</v>
      </c>
      <c r="F542" s="2">
        <v>1.5468E-14</v>
      </c>
      <c r="G542" s="2">
        <v>1.3691999999999999E-14</v>
      </c>
      <c r="H542" s="2">
        <v>-4.2664600000000003E-15</v>
      </c>
      <c r="I542" s="2">
        <v>1.5917299999999999E-15</v>
      </c>
    </row>
    <row r="543" spans="3:9" x14ac:dyDescent="0.2">
      <c r="C543" s="1">
        <f t="shared" si="8"/>
        <v>5.3699999999999299</v>
      </c>
      <c r="D543" s="2">
        <v>-4.4148799999999997E-15</v>
      </c>
      <c r="E543" s="2">
        <v>2.4272300000000002E-15</v>
      </c>
      <c r="F543" s="2">
        <v>-3.8057299999999996E-15</v>
      </c>
      <c r="G543" s="2">
        <v>6.10243E-15</v>
      </c>
      <c r="H543" s="2">
        <v>-3.3279199999999999E-15</v>
      </c>
      <c r="I543" s="2">
        <v>1.7021500000000001E-15</v>
      </c>
    </row>
    <row r="544" spans="3:9" x14ac:dyDescent="0.2">
      <c r="C544" s="1">
        <f t="shared" si="8"/>
        <v>5.3799999999999297</v>
      </c>
      <c r="D544" s="2">
        <v>-9.9006899999999992E-16</v>
      </c>
      <c r="E544" s="2">
        <v>2.2472699999999999E-15</v>
      </c>
      <c r="F544" s="2">
        <v>3.2852600000000001E-15</v>
      </c>
      <c r="G544" s="2">
        <v>7.7075600000000002E-15</v>
      </c>
      <c r="H544" s="2">
        <v>-6.3793600000000004E-15</v>
      </c>
      <c r="I544" s="2">
        <v>3.5355399999999999E-15</v>
      </c>
    </row>
    <row r="545" spans="3:9" x14ac:dyDescent="0.2">
      <c r="C545" s="1">
        <f t="shared" si="8"/>
        <v>5.3899999999999295</v>
      </c>
      <c r="D545" s="2">
        <v>-4.2277800000000002E-15</v>
      </c>
      <c r="E545" s="2">
        <v>1.66944E-15</v>
      </c>
      <c r="F545" s="2">
        <v>8.3435E-15</v>
      </c>
      <c r="G545" s="2">
        <v>6.2553999999999998E-15</v>
      </c>
      <c r="H545" s="2">
        <v>-3.10141E-15</v>
      </c>
      <c r="I545" s="2">
        <v>3.5203E-15</v>
      </c>
    </row>
    <row r="546" spans="3:9" x14ac:dyDescent="0.2">
      <c r="C546" s="1">
        <f t="shared" si="8"/>
        <v>5.3999999999999293</v>
      </c>
      <c r="D546" s="2">
        <v>-8.4548599999999999E-16</v>
      </c>
      <c r="E546" s="2">
        <v>3.3772900000000001E-15</v>
      </c>
      <c r="F546" s="2">
        <v>-4.04277E-15</v>
      </c>
      <c r="G546" s="2">
        <v>4.7679399999999999E-15</v>
      </c>
      <c r="H546" s="2">
        <v>-3.10614E-15</v>
      </c>
      <c r="I546" s="2">
        <v>3.5941699999999998E-15</v>
      </c>
    </row>
    <row r="547" spans="3:9" x14ac:dyDescent="0.2">
      <c r="C547" s="1">
        <f t="shared" si="8"/>
        <v>5.4099999999999291</v>
      </c>
      <c r="D547" s="2">
        <v>-5.4969900000000002E-15</v>
      </c>
      <c r="E547" s="2">
        <v>4.0570700000000003E-15</v>
      </c>
      <c r="F547" s="2">
        <v>7.2312699999999997E-15</v>
      </c>
      <c r="G547" s="2">
        <v>5.8638299999999997E-15</v>
      </c>
      <c r="H547" s="2">
        <v>-4.8365599999999998E-15</v>
      </c>
      <c r="I547" s="2">
        <v>3.45475E-15</v>
      </c>
    </row>
    <row r="548" spans="3:9" x14ac:dyDescent="0.2">
      <c r="C548" s="1">
        <f t="shared" si="8"/>
        <v>5.4199999999999289</v>
      </c>
      <c r="D548" s="2">
        <v>1.3585100000000001E-15</v>
      </c>
      <c r="E548" s="2">
        <v>3.1126499999999998E-15</v>
      </c>
      <c r="F548" s="2">
        <v>8.2864999999999993E-15</v>
      </c>
      <c r="G548" s="2">
        <v>8.6036699999999996E-15</v>
      </c>
      <c r="H548" s="2">
        <v>-1.7511E-15</v>
      </c>
      <c r="I548" s="2">
        <v>3.5101399999999999E-15</v>
      </c>
    </row>
    <row r="549" spans="3:9" x14ac:dyDescent="0.2">
      <c r="C549" s="1">
        <f t="shared" si="8"/>
        <v>5.4299999999999287</v>
      </c>
      <c r="D549" s="2">
        <v>1.27276E-15</v>
      </c>
      <c r="E549" s="2">
        <v>2.4971699999999999E-15</v>
      </c>
      <c r="F549" s="2">
        <v>3.4251100000000002E-15</v>
      </c>
      <c r="G549" s="2">
        <v>3.4333500000000001E-15</v>
      </c>
      <c r="H549" s="2">
        <v>-2.28935E-15</v>
      </c>
      <c r="I549" s="2">
        <v>8.5531700000000001E-16</v>
      </c>
    </row>
    <row r="550" spans="3:9" x14ac:dyDescent="0.2">
      <c r="C550" s="1">
        <f t="shared" si="8"/>
        <v>5.4399999999999284</v>
      </c>
      <c r="D550" s="2">
        <v>7.3809199999999992E-15</v>
      </c>
      <c r="E550" s="2">
        <v>2.93908E-15</v>
      </c>
      <c r="F550" s="2">
        <v>6.9003500000000002E-15</v>
      </c>
      <c r="G550" s="2">
        <v>7.1633899999999998E-15</v>
      </c>
      <c r="H550" s="2">
        <v>-5.6793600000000001E-15</v>
      </c>
      <c r="I550" s="2">
        <v>2.3567499999999999E-15</v>
      </c>
    </row>
    <row r="551" spans="3:9" x14ac:dyDescent="0.2">
      <c r="C551" s="1">
        <f t="shared" si="8"/>
        <v>5.4499999999999282</v>
      </c>
      <c r="D551" s="2">
        <v>-8.8336700000000004E-16</v>
      </c>
      <c r="E551" s="2">
        <v>3.2695800000000002E-15</v>
      </c>
      <c r="F551" s="2">
        <v>-3.0256799999999999E-15</v>
      </c>
      <c r="G551" s="2">
        <v>5.0491900000000003E-15</v>
      </c>
      <c r="H551" s="2">
        <v>-3.5030699999999999E-15</v>
      </c>
      <c r="I551" s="2">
        <v>1.09184E-15</v>
      </c>
    </row>
    <row r="552" spans="3:9" x14ac:dyDescent="0.2">
      <c r="C552" s="1">
        <f t="shared" si="8"/>
        <v>5.459999999999928</v>
      </c>
      <c r="D552" s="2">
        <v>4.1743999999999999E-16</v>
      </c>
      <c r="E552" s="2">
        <v>3.16691E-15</v>
      </c>
      <c r="F552" s="2">
        <v>1.00848E-14</v>
      </c>
      <c r="G552" s="2">
        <v>7.2385900000000007E-15</v>
      </c>
      <c r="H552" s="2">
        <v>-3.0538599999999999E-15</v>
      </c>
      <c r="I552" s="2">
        <v>3.7077200000000002E-15</v>
      </c>
    </row>
    <row r="553" spans="3:9" x14ac:dyDescent="0.2">
      <c r="C553" s="1">
        <f t="shared" si="8"/>
        <v>5.4699999999999278</v>
      </c>
      <c r="D553" s="2">
        <v>1.1698199999999999E-15</v>
      </c>
      <c r="E553" s="2">
        <v>3.01928E-15</v>
      </c>
      <c r="F553" s="2">
        <v>1.4905700000000001E-14</v>
      </c>
      <c r="G553" s="2">
        <v>8.1620799999999995E-15</v>
      </c>
      <c r="H553" s="2">
        <v>1.58519E-15</v>
      </c>
      <c r="I553" s="2">
        <v>3.2919200000000001E-15</v>
      </c>
    </row>
    <row r="554" spans="3:9" x14ac:dyDescent="0.2">
      <c r="C554" s="1">
        <f t="shared" si="8"/>
        <v>5.4799999999999276</v>
      </c>
      <c r="D554" s="2">
        <v>5.1761399999999997E-15</v>
      </c>
      <c r="E554" s="2">
        <v>1.5499400000000001E-15</v>
      </c>
      <c r="F554" s="2">
        <v>7.6181799999999995E-15</v>
      </c>
      <c r="G554" s="2">
        <v>6.5365400000000003E-15</v>
      </c>
      <c r="H554" s="2">
        <v>-2.6266000000000001E-15</v>
      </c>
      <c r="I554" s="2">
        <v>3.09987E-15</v>
      </c>
    </row>
    <row r="555" spans="3:9" x14ac:dyDescent="0.2">
      <c r="C555" s="1">
        <f t="shared" si="8"/>
        <v>5.4899999999999274</v>
      </c>
      <c r="D555" s="2">
        <v>-2.6974000000000002E-16</v>
      </c>
      <c r="E555" s="2">
        <v>3.8583599999999998E-15</v>
      </c>
      <c r="F555" s="2">
        <v>3.8646100000000003E-15</v>
      </c>
      <c r="G555" s="2">
        <v>1.12574E-14</v>
      </c>
      <c r="H555" s="2">
        <v>-1.13838E-15</v>
      </c>
      <c r="I555" s="2">
        <v>3.6209300000000002E-15</v>
      </c>
    </row>
    <row r="556" spans="3:9" x14ac:dyDescent="0.2">
      <c r="C556" s="1">
        <f t="shared" si="8"/>
        <v>5.4999999999999272</v>
      </c>
      <c r="D556" s="2">
        <v>-2.0986499999999999E-15</v>
      </c>
      <c r="E556" s="2">
        <v>2.8037499999999999E-15</v>
      </c>
      <c r="F556" s="2">
        <v>6.2577500000000004E-15</v>
      </c>
      <c r="G556" s="2">
        <v>7.1360599999999994E-15</v>
      </c>
      <c r="H556" s="2">
        <v>-2.6954899999999999E-15</v>
      </c>
      <c r="I556" s="2">
        <v>3.4008399999999999E-15</v>
      </c>
    </row>
    <row r="557" spans="3:9" x14ac:dyDescent="0.2">
      <c r="C557" s="1">
        <f t="shared" si="8"/>
        <v>5.509999999999927</v>
      </c>
      <c r="D557" s="2">
        <v>6.8854199999999998E-16</v>
      </c>
      <c r="E557" s="2">
        <v>3.9128200000000003E-15</v>
      </c>
      <c r="F557" s="2">
        <v>8.1747200000000004E-15</v>
      </c>
      <c r="G557" s="2">
        <v>6.8415800000000002E-15</v>
      </c>
      <c r="H557" s="2">
        <v>-2.4187300000000002E-15</v>
      </c>
      <c r="I557" s="2">
        <v>2.2273099999999999E-15</v>
      </c>
    </row>
    <row r="558" spans="3:9" x14ac:dyDescent="0.2">
      <c r="C558" s="1">
        <f t="shared" si="8"/>
        <v>5.5199999999999267</v>
      </c>
      <c r="D558" s="2">
        <v>1.6518799999999999E-15</v>
      </c>
      <c r="E558" s="2">
        <v>2.54662E-15</v>
      </c>
      <c r="F558" s="2">
        <v>5.9167600000000003E-15</v>
      </c>
      <c r="G558" s="2">
        <v>4.14256E-15</v>
      </c>
      <c r="H558" s="2">
        <v>-7.2824000000000002E-15</v>
      </c>
      <c r="I558" s="2">
        <v>4.0782600000000001E-15</v>
      </c>
    </row>
    <row r="559" spans="3:9" x14ac:dyDescent="0.2">
      <c r="C559" s="1">
        <f t="shared" si="8"/>
        <v>5.5299999999999265</v>
      </c>
      <c r="D559" s="2">
        <v>2.80167E-15</v>
      </c>
      <c r="E559" s="2">
        <v>1.59316E-15</v>
      </c>
      <c r="F559" s="2">
        <v>9.0639400000000003E-15</v>
      </c>
      <c r="G559" s="2">
        <v>4.9234999999999996E-15</v>
      </c>
      <c r="H559" s="2">
        <v>-1.1408900000000001E-15</v>
      </c>
      <c r="I559" s="2">
        <v>3.6065699999999998E-15</v>
      </c>
    </row>
    <row r="560" spans="3:9" x14ac:dyDescent="0.2">
      <c r="C560" s="1">
        <f t="shared" si="8"/>
        <v>5.5399999999999263</v>
      </c>
      <c r="D560" s="2">
        <v>-9.1007700000000006E-17</v>
      </c>
      <c r="E560" s="2">
        <v>5.0458899999999996E-15</v>
      </c>
      <c r="F560" s="2">
        <v>6.9540900000000002E-15</v>
      </c>
      <c r="G560" s="2">
        <v>5.6456099999999998E-15</v>
      </c>
      <c r="H560" s="2">
        <v>-3.3555999999999999E-15</v>
      </c>
      <c r="I560" s="2">
        <v>3.08554E-15</v>
      </c>
    </row>
    <row r="561" spans="3:9" x14ac:dyDescent="0.2">
      <c r="C561" s="1">
        <f t="shared" si="8"/>
        <v>5.5499999999999261</v>
      </c>
      <c r="D561" s="2">
        <v>2.7905100000000001E-15</v>
      </c>
      <c r="E561" s="2">
        <v>4.04454E-15</v>
      </c>
      <c r="F561" s="2">
        <v>1.70131E-15</v>
      </c>
      <c r="G561" s="2">
        <v>3.44901E-15</v>
      </c>
      <c r="H561" s="2">
        <v>-6.1953599999999998E-15</v>
      </c>
      <c r="I561" s="2">
        <v>3.7732500000000003E-15</v>
      </c>
    </row>
    <row r="562" spans="3:9" x14ac:dyDescent="0.2">
      <c r="C562" s="1">
        <f t="shared" si="8"/>
        <v>5.5599999999999259</v>
      </c>
      <c r="D562" s="2">
        <v>1.57125E-15</v>
      </c>
      <c r="E562" s="2">
        <v>3.5229299999999998E-15</v>
      </c>
      <c r="F562" s="2">
        <v>-3.7332900000000004E-15</v>
      </c>
      <c r="G562" s="2">
        <v>2.2556699999999998E-15</v>
      </c>
      <c r="H562" s="2">
        <v>-1.03106E-15</v>
      </c>
      <c r="I562" s="2">
        <v>3.3887799999999998E-15</v>
      </c>
    </row>
    <row r="563" spans="3:9" x14ac:dyDescent="0.2">
      <c r="C563" s="1">
        <f t="shared" si="8"/>
        <v>5.5699999999999257</v>
      </c>
      <c r="D563" s="2">
        <v>-5.1373900000000002E-16</v>
      </c>
      <c r="E563" s="2">
        <v>3.2691200000000002E-15</v>
      </c>
      <c r="F563" s="2">
        <v>7.6241999999999995E-15</v>
      </c>
      <c r="G563" s="2">
        <v>4.2029100000000003E-15</v>
      </c>
      <c r="H563" s="2">
        <v>1.24766E-15</v>
      </c>
      <c r="I563" s="2">
        <v>3.2163400000000001E-15</v>
      </c>
    </row>
    <row r="564" spans="3:9" x14ac:dyDescent="0.2">
      <c r="C564" s="1">
        <f t="shared" si="8"/>
        <v>5.5799999999999255</v>
      </c>
      <c r="D564" s="2">
        <v>-4.3133700000000002E-16</v>
      </c>
      <c r="E564" s="2">
        <v>3.7971000000000001E-15</v>
      </c>
      <c r="F564" s="2">
        <v>1.1955E-14</v>
      </c>
      <c r="G564" s="2">
        <v>6.7402300000000003E-15</v>
      </c>
      <c r="H564" s="2">
        <v>3.5805500000000002E-15</v>
      </c>
      <c r="I564" s="2">
        <v>3.63008E-15</v>
      </c>
    </row>
    <row r="565" spans="3:9" x14ac:dyDescent="0.2">
      <c r="C565" s="1">
        <f t="shared" si="8"/>
        <v>5.5899999999999253</v>
      </c>
      <c r="D565" s="2">
        <v>1.4979300000000001E-15</v>
      </c>
      <c r="E565" s="2">
        <v>3.7998600000000002E-15</v>
      </c>
      <c r="F565" s="2">
        <v>7.2517499999999996E-15</v>
      </c>
      <c r="G565" s="2">
        <v>3.7550699999999997E-15</v>
      </c>
      <c r="H565" s="2">
        <v>2.3077300000000001E-15</v>
      </c>
      <c r="I565" s="2">
        <v>2.5357000000000002E-15</v>
      </c>
    </row>
    <row r="566" spans="3:9" x14ac:dyDescent="0.2">
      <c r="C566" s="1">
        <f t="shared" si="8"/>
        <v>5.599999999999925</v>
      </c>
      <c r="D566" s="2">
        <v>5.0701000000000001E-15</v>
      </c>
      <c r="E566" s="2">
        <v>4.4864400000000004E-15</v>
      </c>
      <c r="F566" s="2">
        <v>6.9572000000000003E-15</v>
      </c>
      <c r="G566" s="2">
        <v>7.9046799999999997E-15</v>
      </c>
      <c r="H566" s="2">
        <v>7.5288100000000004E-16</v>
      </c>
      <c r="I566" s="2">
        <v>3.9875400000000001E-15</v>
      </c>
    </row>
    <row r="567" spans="3:9" x14ac:dyDescent="0.2">
      <c r="C567" s="1">
        <f t="shared" si="8"/>
        <v>5.6099999999999248</v>
      </c>
      <c r="D567" s="2">
        <v>2.37126E-16</v>
      </c>
      <c r="E567" s="2">
        <v>5.2069800000000001E-15</v>
      </c>
      <c r="F567" s="2">
        <v>5.5437800000000003E-15</v>
      </c>
      <c r="G567" s="2">
        <v>5.5595500000000002E-15</v>
      </c>
      <c r="H567" s="2">
        <v>-3.5909799999999998E-15</v>
      </c>
      <c r="I567" s="2">
        <v>2.9220000000000001E-15</v>
      </c>
    </row>
    <row r="568" spans="3:9" x14ac:dyDescent="0.2">
      <c r="C568" s="1">
        <f t="shared" si="8"/>
        <v>5.6199999999999246</v>
      </c>
      <c r="D568" s="2">
        <v>-5.4360200000000003E-15</v>
      </c>
      <c r="E568" s="2">
        <v>3.52193E-15</v>
      </c>
      <c r="F568" s="2">
        <v>-5.6023400000000002E-15</v>
      </c>
      <c r="G568" s="2">
        <v>2.0725300000000002E-15</v>
      </c>
      <c r="H568" s="2">
        <v>-5.6566299999999998E-15</v>
      </c>
      <c r="I568" s="2">
        <v>5.66654E-15</v>
      </c>
    </row>
    <row r="569" spans="3:9" x14ac:dyDescent="0.2">
      <c r="C569" s="1">
        <f t="shared" si="8"/>
        <v>5.6299999999999244</v>
      </c>
      <c r="D569" s="2">
        <v>-3.5838400000000003E-15</v>
      </c>
      <c r="E569" s="2">
        <v>2.9740499999999999E-15</v>
      </c>
      <c r="F569" s="2">
        <v>4.5451999999999998E-15</v>
      </c>
      <c r="G569" s="2">
        <v>1.8196600000000001E-15</v>
      </c>
      <c r="H569" s="2">
        <v>1.39276E-15</v>
      </c>
      <c r="I569" s="2">
        <v>2.9496300000000002E-15</v>
      </c>
    </row>
    <row r="570" spans="3:9" x14ac:dyDescent="0.2">
      <c r="C570" s="1">
        <f t="shared" si="8"/>
        <v>5.6399999999999242</v>
      </c>
      <c r="D570" s="2">
        <v>-4.4336700000000001E-15</v>
      </c>
      <c r="E570" s="2">
        <v>3.5851699999999998E-15</v>
      </c>
      <c r="F570" s="2">
        <v>5.6862099999999998E-15</v>
      </c>
      <c r="G570" s="2">
        <v>4.0281899999999997E-15</v>
      </c>
      <c r="H570" s="2">
        <v>1.8742199999999999E-15</v>
      </c>
      <c r="I570" s="2">
        <v>3.50918E-15</v>
      </c>
    </row>
    <row r="571" spans="3:9" x14ac:dyDescent="0.2">
      <c r="C571" s="1">
        <f t="shared" si="8"/>
        <v>5.649999999999924</v>
      </c>
      <c r="D571" s="2">
        <v>-4.7348000000000003E-15</v>
      </c>
      <c r="E571" s="2">
        <v>3.1667E-15</v>
      </c>
      <c r="F571" s="2">
        <v>1.1941000000000001E-14</v>
      </c>
      <c r="G571" s="2">
        <v>1.13216E-14</v>
      </c>
      <c r="H571" s="2">
        <v>-4.3393700000000001E-15</v>
      </c>
      <c r="I571" s="2">
        <v>5.2406600000000002E-15</v>
      </c>
    </row>
    <row r="572" spans="3:9" x14ac:dyDescent="0.2">
      <c r="C572" s="1">
        <f t="shared" si="8"/>
        <v>5.6599999999999238</v>
      </c>
      <c r="D572" s="2">
        <v>-1.1542599999999999E-16</v>
      </c>
      <c r="E572" s="2">
        <v>3.1656800000000002E-15</v>
      </c>
      <c r="F572" s="2">
        <v>1.32901E-14</v>
      </c>
      <c r="G572" s="2">
        <v>7.4809200000000001E-15</v>
      </c>
      <c r="H572" s="2">
        <v>-1.0380200000000001E-15</v>
      </c>
      <c r="I572" s="2">
        <v>3.3573399999999998E-15</v>
      </c>
    </row>
    <row r="573" spans="3:9" x14ac:dyDescent="0.2">
      <c r="C573" s="1">
        <f t="shared" si="8"/>
        <v>5.6699999999999235</v>
      </c>
      <c r="D573" s="2">
        <v>-8.1478100000000002E-15</v>
      </c>
      <c r="E573" s="2">
        <v>2.7972099999999999E-15</v>
      </c>
      <c r="F573" s="2">
        <v>1.1708099999999999E-14</v>
      </c>
      <c r="G573" s="2">
        <v>6.8094299999999999E-15</v>
      </c>
      <c r="H573" s="2">
        <v>-1.0335200000000001E-15</v>
      </c>
      <c r="I573" s="2">
        <v>2.8824000000000001E-15</v>
      </c>
    </row>
    <row r="574" spans="3:9" x14ac:dyDescent="0.2">
      <c r="C574" s="1">
        <f t="shared" si="8"/>
        <v>5.6799999999999233</v>
      </c>
      <c r="D574" s="2">
        <v>3.1697699999999998E-15</v>
      </c>
      <c r="E574" s="2">
        <v>3.9301500000000002E-15</v>
      </c>
      <c r="F574" s="2">
        <v>3.23227E-15</v>
      </c>
      <c r="G574" s="2">
        <v>6.9275799999999997E-15</v>
      </c>
      <c r="H574" s="2">
        <v>-1.4779899999999999E-16</v>
      </c>
      <c r="I574" s="2">
        <v>2.4212899999999999E-15</v>
      </c>
    </row>
    <row r="575" spans="3:9" x14ac:dyDescent="0.2">
      <c r="C575" s="1">
        <f t="shared" si="8"/>
        <v>5.6899999999999231</v>
      </c>
      <c r="D575" s="2">
        <v>-1.9390999999999999E-15</v>
      </c>
      <c r="E575" s="2">
        <v>4.3269899999999997E-15</v>
      </c>
      <c r="F575" s="2">
        <v>7.8079500000000002E-15</v>
      </c>
      <c r="G575" s="2">
        <v>4.0913300000000002E-15</v>
      </c>
      <c r="H575" s="2">
        <v>1.49013E-15</v>
      </c>
      <c r="I575" s="2">
        <v>5.6599199999999999E-15</v>
      </c>
    </row>
    <row r="576" spans="3:9" x14ac:dyDescent="0.2">
      <c r="C576" s="1">
        <f t="shared" si="8"/>
        <v>5.6999999999999229</v>
      </c>
      <c r="D576" s="2">
        <v>-6.0654899999999999E-15</v>
      </c>
      <c r="E576" s="2">
        <v>4.61756E-15</v>
      </c>
      <c r="F576" s="2">
        <v>5.8173099999999999E-15</v>
      </c>
      <c r="G576" s="2">
        <v>6.4976299999999998E-15</v>
      </c>
      <c r="H576" s="2">
        <v>-1.42945E-15</v>
      </c>
      <c r="I576" s="2">
        <v>5.5452199999999998E-15</v>
      </c>
    </row>
    <row r="577" spans="3:9" x14ac:dyDescent="0.2">
      <c r="C577" s="1">
        <f t="shared" si="8"/>
        <v>5.7099999999999227</v>
      </c>
      <c r="D577" s="2">
        <v>-7.1717699999999994E-15</v>
      </c>
      <c r="E577" s="2">
        <v>5.6020200000000003E-15</v>
      </c>
      <c r="F577" s="2">
        <v>-2.1872799999999999E-15</v>
      </c>
      <c r="G577" s="2">
        <v>2.6430200000000001E-15</v>
      </c>
      <c r="H577" s="2">
        <v>-5.5740300000000004E-15</v>
      </c>
      <c r="I577" s="2">
        <v>8.30857E-15</v>
      </c>
    </row>
    <row r="578" spans="3:9" x14ac:dyDescent="0.2">
      <c r="C578" s="1">
        <f t="shared" si="8"/>
        <v>5.7199999999999225</v>
      </c>
      <c r="D578" s="2">
        <v>-7.2129700000000001E-15</v>
      </c>
      <c r="E578" s="2">
        <v>5.2559499999999997E-15</v>
      </c>
      <c r="F578" s="2">
        <v>7.8796400000000004E-15</v>
      </c>
      <c r="G578" s="2">
        <v>4.5797900000000002E-15</v>
      </c>
      <c r="H578" s="2">
        <v>-1.08031E-15</v>
      </c>
      <c r="I578" s="2">
        <v>5.4508000000000001E-15</v>
      </c>
    </row>
    <row r="579" spans="3:9" x14ac:dyDescent="0.2">
      <c r="C579" s="1">
        <f t="shared" si="8"/>
        <v>5.7299999999999223</v>
      </c>
      <c r="D579" s="2">
        <v>-6.4777100000000001E-15</v>
      </c>
      <c r="E579" s="2">
        <v>3.8507399999999999E-15</v>
      </c>
      <c r="F579" s="2">
        <v>8.1539000000000002E-15</v>
      </c>
      <c r="G579" s="2">
        <v>5.1577899999999997E-15</v>
      </c>
      <c r="H579" s="2">
        <v>2.2910600000000002E-15</v>
      </c>
      <c r="I579" s="2">
        <v>4.81027E-15</v>
      </c>
    </row>
    <row r="580" spans="3:9" x14ac:dyDescent="0.2">
      <c r="C580" s="1">
        <f t="shared" si="8"/>
        <v>5.7399999999999221</v>
      </c>
      <c r="D580" s="2">
        <v>-3.3352600000000001E-15</v>
      </c>
      <c r="E580" s="2">
        <v>4.4840999999999996E-15</v>
      </c>
      <c r="F580" s="2">
        <v>1.44108E-14</v>
      </c>
      <c r="G580" s="2">
        <v>1.14475E-14</v>
      </c>
      <c r="H580" s="2">
        <v>-1.16238E-15</v>
      </c>
      <c r="I580" s="2">
        <v>5.6836400000000002E-15</v>
      </c>
    </row>
    <row r="581" spans="3:9" x14ac:dyDescent="0.2">
      <c r="C581" s="1">
        <f t="shared" si="8"/>
        <v>5.7499999999999218</v>
      </c>
      <c r="D581" s="2">
        <v>-2.46532E-15</v>
      </c>
      <c r="E581" s="2">
        <v>4.0293700000000002E-15</v>
      </c>
      <c r="F581" s="2">
        <v>-3.3317500000000002E-15</v>
      </c>
      <c r="G581" s="2">
        <v>4.27604E-15</v>
      </c>
      <c r="H581" s="2">
        <v>-1.3885999999999999E-15</v>
      </c>
      <c r="I581" s="2">
        <v>5.3132100000000002E-15</v>
      </c>
    </row>
    <row r="582" spans="3:9" x14ac:dyDescent="0.2">
      <c r="C582" s="1">
        <f t="shared" si="8"/>
        <v>5.7599999999999216</v>
      </c>
      <c r="D582" s="2">
        <v>1.23763E-15</v>
      </c>
      <c r="E582" s="2">
        <v>4.2964899999999997E-15</v>
      </c>
      <c r="F582" s="2">
        <v>4.85933E-15</v>
      </c>
      <c r="G582" s="2">
        <v>9.54239E-15</v>
      </c>
      <c r="H582" s="2">
        <v>-3.44683E-15</v>
      </c>
      <c r="I582" s="2">
        <v>6.5754800000000001E-15</v>
      </c>
    </row>
    <row r="583" spans="3:9" x14ac:dyDescent="0.2">
      <c r="C583" s="1">
        <f t="shared" si="8"/>
        <v>5.7699999999999214</v>
      </c>
      <c r="D583" s="2">
        <v>-5.0420800000000003E-16</v>
      </c>
      <c r="E583" s="2">
        <v>2.6493499999999999E-15</v>
      </c>
      <c r="F583" s="2">
        <v>-2.29378E-15</v>
      </c>
      <c r="G583" s="2">
        <v>1.24924E-15</v>
      </c>
      <c r="H583" s="2">
        <v>-2.57161E-15</v>
      </c>
      <c r="I583" s="2">
        <v>5.4209899999999998E-15</v>
      </c>
    </row>
    <row r="584" spans="3:9" x14ac:dyDescent="0.2">
      <c r="C584" s="1">
        <f t="shared" si="8"/>
        <v>5.7799999999999212</v>
      </c>
      <c r="D584" s="2">
        <v>-4.1170900000000002E-16</v>
      </c>
      <c r="E584" s="2">
        <v>5.5489799999999997E-15</v>
      </c>
      <c r="F584" s="2">
        <v>3.2947599999999999E-15</v>
      </c>
      <c r="G584" s="2">
        <v>8.4804200000000006E-15</v>
      </c>
      <c r="H584" s="2">
        <v>-2.3760899999999999E-15</v>
      </c>
      <c r="I584" s="2">
        <v>5.3643499999999997E-15</v>
      </c>
    </row>
    <row r="585" spans="3:9" x14ac:dyDescent="0.2">
      <c r="C585" s="1">
        <f t="shared" ref="C585:C648" si="9">C584+0.01</f>
        <v>5.789999999999921</v>
      </c>
      <c r="D585" s="2">
        <v>-2.35786E-15</v>
      </c>
      <c r="E585" s="2">
        <v>2.77133E-15</v>
      </c>
      <c r="F585" s="2">
        <v>-1.31627E-15</v>
      </c>
      <c r="G585" s="2">
        <v>4.3757500000000002E-15</v>
      </c>
      <c r="H585" s="2">
        <v>-3.3299399999999998E-15</v>
      </c>
      <c r="I585" s="2">
        <v>3.7454500000000001E-15</v>
      </c>
    </row>
    <row r="586" spans="3:9" x14ac:dyDescent="0.2">
      <c r="C586" s="1">
        <f t="shared" si="9"/>
        <v>5.7999999999999208</v>
      </c>
      <c r="D586" s="2">
        <v>2.32297E-15</v>
      </c>
      <c r="E586" s="2">
        <v>4.7180500000000002E-15</v>
      </c>
      <c r="F586" s="2">
        <v>-2.7806600000000001E-15</v>
      </c>
      <c r="G586" s="2">
        <v>3.1907300000000001E-15</v>
      </c>
      <c r="H586" s="2">
        <v>-2.3831599999999999E-15</v>
      </c>
      <c r="I586" s="2">
        <v>5.0453000000000002E-15</v>
      </c>
    </row>
    <row r="587" spans="3:9" x14ac:dyDescent="0.2">
      <c r="C587" s="1">
        <f t="shared" si="9"/>
        <v>5.8099999999999206</v>
      </c>
      <c r="D587" s="2">
        <v>-7.87734E-17</v>
      </c>
      <c r="E587" s="2">
        <v>5.4855100000000003E-15</v>
      </c>
      <c r="F587" s="2">
        <v>8.1429599999999993E-15</v>
      </c>
      <c r="G587" s="2">
        <v>9.42691E-15</v>
      </c>
      <c r="H587" s="2">
        <v>-4.07157E-15</v>
      </c>
      <c r="I587" s="2">
        <v>6.6906800000000001E-15</v>
      </c>
    </row>
    <row r="588" spans="3:9" x14ac:dyDescent="0.2">
      <c r="C588" s="1">
        <f t="shared" si="9"/>
        <v>5.8199999999999203</v>
      </c>
      <c r="D588" s="2">
        <v>6.1930499999999999E-15</v>
      </c>
      <c r="E588" s="2">
        <v>3.5271500000000001E-15</v>
      </c>
      <c r="F588" s="2">
        <v>1.3163699999999999E-15</v>
      </c>
      <c r="G588" s="2">
        <v>2.7341E-15</v>
      </c>
      <c r="H588" s="2">
        <v>-3.3111000000000001E-15</v>
      </c>
      <c r="I588" s="2">
        <v>3.6553300000000002E-15</v>
      </c>
    </row>
    <row r="589" spans="3:9" x14ac:dyDescent="0.2">
      <c r="C589" s="1">
        <f t="shared" si="9"/>
        <v>5.8299999999999201</v>
      </c>
      <c r="D589" s="2">
        <v>4.5795100000000001E-15</v>
      </c>
      <c r="E589" s="2">
        <v>4.58274E-15</v>
      </c>
      <c r="F589" s="2">
        <v>5.4939000000000004E-15</v>
      </c>
      <c r="G589" s="2">
        <v>1.7536099999999999E-15</v>
      </c>
      <c r="H589" s="2">
        <v>-3.1984599999999999E-15</v>
      </c>
      <c r="I589" s="2">
        <v>5.8435699999999996E-15</v>
      </c>
    </row>
    <row r="590" spans="3:9" x14ac:dyDescent="0.2">
      <c r="C590" s="1">
        <f t="shared" si="9"/>
        <v>5.8399999999999199</v>
      </c>
      <c r="D590" s="2">
        <v>2.1077600000000002E-15</v>
      </c>
      <c r="E590" s="2">
        <v>3.25873E-15</v>
      </c>
      <c r="F590" s="2">
        <v>-5.3260399999999999E-16</v>
      </c>
      <c r="G590" s="2">
        <v>5.9478600000000004E-15</v>
      </c>
      <c r="H590" s="2">
        <v>3.3426600000000002E-15</v>
      </c>
      <c r="I590" s="2">
        <v>5.2264799999999997E-15</v>
      </c>
    </row>
    <row r="591" spans="3:9" x14ac:dyDescent="0.2">
      <c r="C591" s="1">
        <f t="shared" si="9"/>
        <v>5.8499999999999197</v>
      </c>
      <c r="D591" s="2">
        <v>1.0033099999999999E-15</v>
      </c>
      <c r="E591" s="2">
        <v>3.83586E-15</v>
      </c>
      <c r="F591" s="2">
        <v>2.0947199999999998E-15</v>
      </c>
      <c r="G591" s="2">
        <v>6.4444199999999999E-15</v>
      </c>
      <c r="H591" s="2">
        <v>-4.6240599999999996E-15</v>
      </c>
      <c r="I591" s="2">
        <v>6.0231500000000001E-15</v>
      </c>
    </row>
    <row r="592" spans="3:9" x14ac:dyDescent="0.2">
      <c r="C592" s="1">
        <f t="shared" si="9"/>
        <v>5.8599999999999195</v>
      </c>
      <c r="D592" s="2">
        <v>1.9876400000000001E-15</v>
      </c>
      <c r="E592" s="2">
        <v>4.4556899999999996E-15</v>
      </c>
      <c r="F592" s="2">
        <v>4.4595600000000002E-15</v>
      </c>
      <c r="G592" s="2">
        <v>5.9697399999999999E-15</v>
      </c>
      <c r="H592" s="2">
        <v>-3.0948400000000002E-16</v>
      </c>
      <c r="I592" s="2">
        <v>6.4601499999999999E-15</v>
      </c>
    </row>
    <row r="593" spans="3:9" x14ac:dyDescent="0.2">
      <c r="C593" s="1">
        <f t="shared" si="9"/>
        <v>5.8699999999999193</v>
      </c>
      <c r="D593" s="2">
        <v>-4.8024600000000003E-15</v>
      </c>
      <c r="E593" s="2">
        <v>5.26175E-15</v>
      </c>
      <c r="F593" s="2">
        <v>1.0133100000000001E-15</v>
      </c>
      <c r="G593" s="2">
        <v>6.6486099999999998E-15</v>
      </c>
      <c r="H593" s="2">
        <v>2.87383E-16</v>
      </c>
      <c r="I593" s="2">
        <v>4.0010700000000001E-15</v>
      </c>
    </row>
    <row r="594" spans="3:9" x14ac:dyDescent="0.2">
      <c r="C594" s="1">
        <f t="shared" si="9"/>
        <v>5.8799999999999191</v>
      </c>
      <c r="D594" s="2">
        <v>2.2771600000000001E-15</v>
      </c>
      <c r="E594" s="2">
        <v>2.1314100000000001E-15</v>
      </c>
      <c r="F594" s="2">
        <v>1.66483E-14</v>
      </c>
      <c r="G594" s="2">
        <v>1.0173399999999999E-14</v>
      </c>
      <c r="H594" s="2">
        <v>2.4161199999999999E-15</v>
      </c>
      <c r="I594" s="2">
        <v>5.9577900000000001E-15</v>
      </c>
    </row>
    <row r="595" spans="3:9" x14ac:dyDescent="0.2">
      <c r="C595" s="1">
        <f t="shared" si="9"/>
        <v>5.8899999999999189</v>
      </c>
      <c r="D595" s="2">
        <v>-5.51659E-15</v>
      </c>
      <c r="E595" s="2">
        <v>2.9221400000000002E-15</v>
      </c>
      <c r="F595" s="2">
        <v>3.7630799999999996E-15</v>
      </c>
      <c r="G595" s="2">
        <v>5.7116399999999999E-15</v>
      </c>
      <c r="H595" s="2">
        <v>-2.3739400000000001E-15</v>
      </c>
      <c r="I595" s="2">
        <v>6.2403000000000001E-15</v>
      </c>
    </row>
    <row r="596" spans="3:9" x14ac:dyDescent="0.2">
      <c r="C596" s="1">
        <f t="shared" si="9"/>
        <v>5.8999999999999186</v>
      </c>
      <c r="D596" s="2">
        <v>-1.43896E-15</v>
      </c>
      <c r="E596" s="2">
        <v>3.64287E-15</v>
      </c>
      <c r="F596" s="2">
        <v>8.65516E-15</v>
      </c>
      <c r="G596" s="2">
        <v>8.8227600000000006E-15</v>
      </c>
      <c r="H596" s="2">
        <v>-3.2956000000000002E-16</v>
      </c>
      <c r="I596" s="2">
        <v>6.9946699999999997E-15</v>
      </c>
    </row>
    <row r="597" spans="3:9" x14ac:dyDescent="0.2">
      <c r="C597" s="1">
        <f t="shared" si="9"/>
        <v>5.9099999999999184</v>
      </c>
      <c r="D597" s="2">
        <v>-1.1622600000000001E-15</v>
      </c>
      <c r="E597" s="2">
        <v>2.09034E-15</v>
      </c>
      <c r="F597" s="2">
        <v>5.0218800000000003E-15</v>
      </c>
      <c r="G597" s="2">
        <v>4.8472999999999997E-15</v>
      </c>
      <c r="H597" s="2">
        <v>-4.1578900000000002E-15</v>
      </c>
      <c r="I597" s="2">
        <v>8.3430500000000005E-15</v>
      </c>
    </row>
    <row r="598" spans="3:9" x14ac:dyDescent="0.2">
      <c r="C598" s="1">
        <f t="shared" si="9"/>
        <v>5.9199999999999182</v>
      </c>
      <c r="D598" s="2">
        <v>-3.6172999999999998E-15</v>
      </c>
      <c r="E598" s="2">
        <v>5.4856900000000002E-15</v>
      </c>
      <c r="F598" s="2">
        <v>3.9234900000000002E-15</v>
      </c>
      <c r="G598" s="2">
        <v>3.2269500000000001E-15</v>
      </c>
      <c r="H598" s="2">
        <v>4.09449E-15</v>
      </c>
      <c r="I598" s="2">
        <v>4.9800299999999998E-15</v>
      </c>
    </row>
    <row r="599" spans="3:9" x14ac:dyDescent="0.2">
      <c r="C599" s="1">
        <f t="shared" si="9"/>
        <v>5.929999999999918</v>
      </c>
      <c r="D599" s="2">
        <v>-2.1948999999999998E-15</v>
      </c>
      <c r="E599" s="2">
        <v>4.0734400000000002E-15</v>
      </c>
      <c r="F599" s="2">
        <v>1.96694E-15</v>
      </c>
      <c r="G599" s="2">
        <v>5.0163900000000002E-15</v>
      </c>
      <c r="H599" s="2">
        <v>-2.26776E-15</v>
      </c>
      <c r="I599" s="2">
        <v>8.2824900000000002E-15</v>
      </c>
    </row>
    <row r="600" spans="3:9" x14ac:dyDescent="0.2">
      <c r="C600" s="1">
        <f t="shared" si="9"/>
        <v>5.9399999999999178</v>
      </c>
      <c r="D600" s="2">
        <v>-5.5667899999999999E-15</v>
      </c>
      <c r="E600" s="2">
        <v>2.5987400000000001E-15</v>
      </c>
      <c r="F600" s="2">
        <v>8.9939699999999997E-15</v>
      </c>
      <c r="G600" s="2">
        <v>6.89526E-15</v>
      </c>
      <c r="H600" s="2">
        <v>-3.8994000000000002E-15</v>
      </c>
      <c r="I600" s="2">
        <v>6.9231200000000004E-15</v>
      </c>
    </row>
    <row r="601" spans="3:9" x14ac:dyDescent="0.2">
      <c r="C601" s="1">
        <f t="shared" si="9"/>
        <v>5.9499999999999176</v>
      </c>
      <c r="D601" s="2">
        <v>-4.0456000000000001E-15</v>
      </c>
      <c r="E601" s="2">
        <v>4.4100999999999996E-15</v>
      </c>
      <c r="F601" s="2">
        <v>1.9761899999999999E-15</v>
      </c>
      <c r="G601" s="2">
        <v>2.75181E-15</v>
      </c>
      <c r="H601" s="2">
        <v>2.2976000000000001E-15</v>
      </c>
      <c r="I601" s="2">
        <v>4.6885299999999997E-15</v>
      </c>
    </row>
    <row r="602" spans="3:9" x14ac:dyDescent="0.2">
      <c r="C602" s="1">
        <f t="shared" si="9"/>
        <v>5.9599999999999174</v>
      </c>
      <c r="D602" s="2">
        <v>1.8419499999999999E-15</v>
      </c>
      <c r="E602" s="2">
        <v>4.0691800000000004E-15</v>
      </c>
      <c r="F602" s="2">
        <v>-5.4446300000000003E-16</v>
      </c>
      <c r="G602" s="2">
        <v>3.7375400000000004E-15</v>
      </c>
      <c r="H602" s="2">
        <v>-1.8177600000000002E-15</v>
      </c>
      <c r="I602" s="2">
        <v>8.2530700000000006E-15</v>
      </c>
    </row>
    <row r="603" spans="3:9" x14ac:dyDescent="0.2">
      <c r="C603" s="1">
        <f t="shared" si="9"/>
        <v>5.9699999999999172</v>
      </c>
      <c r="D603" s="2">
        <v>-1.21385E-15</v>
      </c>
      <c r="E603" s="2">
        <v>3.9036800000000004E-15</v>
      </c>
      <c r="F603" s="2">
        <v>1.6910199999999999E-14</v>
      </c>
      <c r="G603" s="2">
        <v>1.0513599999999999E-14</v>
      </c>
      <c r="H603" s="2">
        <v>-3.24424E-15</v>
      </c>
      <c r="I603" s="2">
        <v>4.0192800000000001E-15</v>
      </c>
    </row>
    <row r="604" spans="3:9" x14ac:dyDescent="0.2">
      <c r="C604" s="1">
        <f t="shared" si="9"/>
        <v>5.9799999999999169</v>
      </c>
      <c r="D604" s="2">
        <v>-6.5061600000000004E-16</v>
      </c>
      <c r="E604" s="2">
        <v>1.63885E-15</v>
      </c>
      <c r="F604" s="2">
        <v>-2.4936999999999999E-15</v>
      </c>
      <c r="G604" s="2">
        <v>6.8894700000000003E-15</v>
      </c>
      <c r="H604" s="2">
        <v>-2.4023300000000001E-15</v>
      </c>
      <c r="I604" s="2">
        <v>3.8900500000000002E-15</v>
      </c>
    </row>
    <row r="605" spans="3:9" x14ac:dyDescent="0.2">
      <c r="C605" s="1">
        <f t="shared" si="9"/>
        <v>5.9899999999999167</v>
      </c>
      <c r="D605" s="2">
        <v>3.9211999999999999E-15</v>
      </c>
      <c r="E605" s="2">
        <v>2.6213600000000001E-15</v>
      </c>
      <c r="F605" s="2">
        <v>3.48964E-15</v>
      </c>
      <c r="G605" s="2">
        <v>2.5060900000000001E-15</v>
      </c>
      <c r="H605" s="2">
        <v>-7.3124900000000006E-15</v>
      </c>
      <c r="I605" s="2">
        <v>7.1591200000000003E-15</v>
      </c>
    </row>
    <row r="606" spans="3:9" x14ac:dyDescent="0.2">
      <c r="C606" s="1">
        <f t="shared" si="9"/>
        <v>5.9999999999999165</v>
      </c>
      <c r="D606" s="2">
        <v>-2.1586399999999999E-15</v>
      </c>
      <c r="E606" s="2">
        <v>3.1172499999999999E-15</v>
      </c>
      <c r="F606" s="2">
        <v>5.0591399999999996E-15</v>
      </c>
      <c r="G606" s="2">
        <v>3.3140900000000002E-15</v>
      </c>
      <c r="H606" s="2">
        <v>-8.0061299999999998E-15</v>
      </c>
      <c r="I606" s="2">
        <v>6.1784700000000004E-15</v>
      </c>
    </row>
    <row r="607" spans="3:9" x14ac:dyDescent="0.2">
      <c r="C607" s="1">
        <f t="shared" si="9"/>
        <v>6.0099999999999163</v>
      </c>
      <c r="D607" s="2">
        <v>-2.4481200000000001E-16</v>
      </c>
      <c r="E607" s="2">
        <v>2.34036E-15</v>
      </c>
      <c r="F607" s="2">
        <v>-3.6789E-16</v>
      </c>
      <c r="G607" s="2">
        <v>9.7796499999999991E-16</v>
      </c>
      <c r="H607" s="2">
        <v>-7.1586200000000003E-15</v>
      </c>
      <c r="I607" s="2">
        <v>5.9365600000000004E-15</v>
      </c>
    </row>
    <row r="608" spans="3:9" x14ac:dyDescent="0.2">
      <c r="C608" s="1">
        <f t="shared" si="9"/>
        <v>6.0199999999999161</v>
      </c>
      <c r="D608" s="2">
        <v>-4.8804899999999998E-15</v>
      </c>
      <c r="E608" s="2">
        <v>4.0011599999999997E-15</v>
      </c>
      <c r="F608" s="2">
        <v>6.0937500000000001E-15</v>
      </c>
      <c r="G608" s="2">
        <v>5.0396000000000001E-15</v>
      </c>
      <c r="H608" s="2">
        <v>-5.8160600000000001E-15</v>
      </c>
      <c r="I608" s="2">
        <v>6.9876000000000002E-15</v>
      </c>
    </row>
    <row r="609" spans="3:9" x14ac:dyDescent="0.2">
      <c r="C609" s="1">
        <f t="shared" si="9"/>
        <v>6.0299999999999159</v>
      </c>
      <c r="D609" s="2">
        <v>-7.8911000000000008E-15</v>
      </c>
      <c r="E609" s="2">
        <v>6.8194100000000001E-15</v>
      </c>
      <c r="F609" s="2">
        <v>6.0283299999999999E-15</v>
      </c>
      <c r="G609" s="2">
        <v>3.0371599999999998E-15</v>
      </c>
      <c r="H609" s="2">
        <v>-3.6586900000000003E-15</v>
      </c>
      <c r="I609" s="2">
        <v>5.01314E-15</v>
      </c>
    </row>
    <row r="610" spans="3:9" x14ac:dyDescent="0.2">
      <c r="C610" s="1">
        <f t="shared" si="9"/>
        <v>6.0399999999999157</v>
      </c>
      <c r="D610" s="2">
        <v>-6.5773500000000003E-15</v>
      </c>
      <c r="E610" s="2">
        <v>4.4899200000000002E-15</v>
      </c>
      <c r="F610" s="2">
        <v>-6.1321699999999996E-15</v>
      </c>
      <c r="G610" s="2">
        <v>6.7907999999999998E-15</v>
      </c>
      <c r="H610" s="2">
        <v>-5.7286600000000003E-15</v>
      </c>
      <c r="I610" s="2">
        <v>2.89898E-15</v>
      </c>
    </row>
    <row r="611" spans="3:9" x14ac:dyDescent="0.2">
      <c r="C611" s="1">
        <f t="shared" si="9"/>
        <v>6.0499999999999154</v>
      </c>
      <c r="D611" s="2">
        <v>-9.6105900000000006E-16</v>
      </c>
      <c r="E611" s="2">
        <v>2.7143899999999999E-15</v>
      </c>
      <c r="F611" s="2">
        <v>-2.37566E-15</v>
      </c>
      <c r="G611" s="2">
        <v>3.15648E-15</v>
      </c>
      <c r="H611" s="2">
        <v>-8.9134600000000003E-15</v>
      </c>
      <c r="I611" s="2">
        <v>6.1263899999999997E-15</v>
      </c>
    </row>
    <row r="612" spans="3:9" x14ac:dyDescent="0.2">
      <c r="C612" s="1">
        <f t="shared" si="9"/>
        <v>6.0599999999999152</v>
      </c>
      <c r="D612" s="2">
        <v>-2.61575E-15</v>
      </c>
      <c r="E612" s="2">
        <v>2.3055599999999999E-15</v>
      </c>
      <c r="F612" s="2">
        <v>8.9291000000000007E-15</v>
      </c>
      <c r="G612" s="2">
        <v>3.6780899999999998E-15</v>
      </c>
      <c r="H612" s="2">
        <v>-5.12168E-15</v>
      </c>
      <c r="I612" s="2">
        <v>5.28169E-15</v>
      </c>
    </row>
    <row r="613" spans="3:9" x14ac:dyDescent="0.2">
      <c r="C613" s="1">
        <f t="shared" si="9"/>
        <v>6.069999999999915</v>
      </c>
      <c r="D613" s="2">
        <v>1.0146999999999999E-15</v>
      </c>
      <c r="E613" s="2">
        <v>4.0932199999999999E-15</v>
      </c>
      <c r="F613" s="2">
        <v>5.1066800000000004E-15</v>
      </c>
      <c r="G613" s="2">
        <v>4.1961100000000003E-15</v>
      </c>
      <c r="H613" s="2">
        <v>-7.1896199999999995E-15</v>
      </c>
      <c r="I613" s="2">
        <v>5.7680799999999996E-15</v>
      </c>
    </row>
    <row r="614" spans="3:9" x14ac:dyDescent="0.2">
      <c r="C614" s="1">
        <f t="shared" si="9"/>
        <v>6.0799999999999148</v>
      </c>
      <c r="D614" s="2">
        <v>-1.7408399999999999E-15</v>
      </c>
      <c r="E614" s="2">
        <v>3.4466399999999999E-15</v>
      </c>
      <c r="F614" s="2">
        <v>9.2891199999999998E-15</v>
      </c>
      <c r="G614" s="2">
        <v>4.9677699999999999E-15</v>
      </c>
      <c r="H614" s="2">
        <v>-6.0631300000000004E-15</v>
      </c>
      <c r="I614" s="2">
        <v>7.8172200000000004E-15</v>
      </c>
    </row>
    <row r="615" spans="3:9" x14ac:dyDescent="0.2">
      <c r="C615" s="1">
        <f t="shared" si="9"/>
        <v>6.0899999999999146</v>
      </c>
      <c r="D615" s="2">
        <v>-1.1345400000000001E-15</v>
      </c>
      <c r="E615" s="2">
        <v>2.2671799999999999E-15</v>
      </c>
      <c r="F615" s="2">
        <v>2.0582300000000002E-14</v>
      </c>
      <c r="G615" s="2">
        <v>9.4563999999999996E-15</v>
      </c>
      <c r="H615" s="2">
        <v>-4.0061499999999998E-15</v>
      </c>
      <c r="I615" s="2">
        <v>3.6649499999999997E-15</v>
      </c>
    </row>
    <row r="616" spans="3:9" x14ac:dyDescent="0.2">
      <c r="C616" s="1">
        <f t="shared" si="9"/>
        <v>6.0999999999999144</v>
      </c>
      <c r="D616" s="2">
        <v>-1.28648E-15</v>
      </c>
      <c r="E616" s="2">
        <v>2.7111299999999999E-15</v>
      </c>
      <c r="F616" s="2">
        <v>1.7993699999999999E-15</v>
      </c>
      <c r="G616" s="2">
        <v>6.3805899999999998E-15</v>
      </c>
      <c r="H616" s="2">
        <v>-7.2398299999999999E-15</v>
      </c>
      <c r="I616" s="2">
        <v>2.24261E-15</v>
      </c>
    </row>
    <row r="617" spans="3:9" x14ac:dyDescent="0.2">
      <c r="C617" s="1">
        <f t="shared" si="9"/>
        <v>6.1099999999999142</v>
      </c>
      <c r="D617" s="2">
        <v>-4.5406100000000002E-15</v>
      </c>
      <c r="E617" s="2">
        <v>4.7793700000000002E-15</v>
      </c>
      <c r="F617" s="2">
        <v>-7.3844900000000002E-15</v>
      </c>
      <c r="G617" s="2">
        <v>6.1937599999999999E-15</v>
      </c>
      <c r="H617" s="2">
        <v>-9.8592000000000005E-15</v>
      </c>
      <c r="I617" s="2">
        <v>4.1978400000000004E-15</v>
      </c>
    </row>
    <row r="618" spans="3:9" x14ac:dyDescent="0.2">
      <c r="C618" s="1">
        <f t="shared" si="9"/>
        <v>6.119999999999914</v>
      </c>
      <c r="D618" s="2">
        <v>-4.18259E-15</v>
      </c>
      <c r="E618" s="2">
        <v>2.4805300000000001E-15</v>
      </c>
      <c r="F618" s="2">
        <v>2.0259399999999999E-15</v>
      </c>
      <c r="G618" s="2">
        <v>7.3963700000000007E-15</v>
      </c>
      <c r="H618" s="2">
        <v>-1.05706E-14</v>
      </c>
      <c r="I618" s="2">
        <v>6.8958500000000002E-15</v>
      </c>
    </row>
    <row r="619" spans="3:9" x14ac:dyDescent="0.2">
      <c r="C619" s="1">
        <f t="shared" si="9"/>
        <v>6.1299999999999137</v>
      </c>
      <c r="D619" s="2">
        <v>-4.5102800000000004E-15</v>
      </c>
      <c r="E619" s="2">
        <v>3.4591799999999999E-15</v>
      </c>
      <c r="F619" s="2">
        <v>4.19357E-15</v>
      </c>
      <c r="G619" s="2">
        <v>4.8073399999999997E-15</v>
      </c>
      <c r="H619" s="2">
        <v>-1.1319999999999999E-14</v>
      </c>
      <c r="I619" s="2">
        <v>6.3548900000000002E-15</v>
      </c>
    </row>
    <row r="620" spans="3:9" x14ac:dyDescent="0.2">
      <c r="C620" s="1">
        <f t="shared" si="9"/>
        <v>6.1399999999999135</v>
      </c>
      <c r="D620" s="2">
        <v>7.7043400000000005E-16</v>
      </c>
      <c r="E620" s="2">
        <v>2.2703699999999999E-15</v>
      </c>
      <c r="F620" s="2">
        <v>6.3217799999999999E-15</v>
      </c>
      <c r="G620" s="2">
        <v>2.9169799999999999E-15</v>
      </c>
      <c r="H620" s="2">
        <v>-1.33986E-14</v>
      </c>
      <c r="I620" s="2">
        <v>6.1753900000000003E-15</v>
      </c>
    </row>
    <row r="621" spans="3:9" x14ac:dyDescent="0.2">
      <c r="C621" s="1">
        <f t="shared" si="9"/>
        <v>6.1499999999999133</v>
      </c>
      <c r="D621" s="2">
        <v>-1.0372199999999999E-15</v>
      </c>
      <c r="E621" s="2">
        <v>2.1106300000000001E-15</v>
      </c>
      <c r="F621" s="2">
        <v>8.6152299999999994E-15</v>
      </c>
      <c r="G621" s="2">
        <v>8.6406499999999997E-15</v>
      </c>
      <c r="H621" s="2">
        <v>-7.5986099999999998E-15</v>
      </c>
      <c r="I621" s="2">
        <v>6.37906E-15</v>
      </c>
    </row>
    <row r="622" spans="3:9" x14ac:dyDescent="0.2">
      <c r="C622" s="1">
        <f t="shared" si="9"/>
        <v>6.1599999999999131</v>
      </c>
      <c r="D622" s="2">
        <v>-4.5340399999999998E-15</v>
      </c>
      <c r="E622" s="2">
        <v>2.6884500000000001E-15</v>
      </c>
      <c r="F622" s="2">
        <v>4.8671200000000001E-15</v>
      </c>
      <c r="G622" s="2">
        <v>4.7468200000000001E-15</v>
      </c>
      <c r="H622" s="2">
        <v>-1.2012E-14</v>
      </c>
      <c r="I622" s="2">
        <v>7.8244400000000006E-15</v>
      </c>
    </row>
    <row r="623" spans="3:9" x14ac:dyDescent="0.2">
      <c r="C623" s="1">
        <f t="shared" si="9"/>
        <v>6.1699999999999129</v>
      </c>
      <c r="D623" s="2">
        <v>2.0282099999999999E-15</v>
      </c>
      <c r="E623" s="2">
        <v>3.3730699999999998E-15</v>
      </c>
      <c r="F623" s="2">
        <v>2.7694E-15</v>
      </c>
      <c r="G623" s="2">
        <v>4.7341099999999999E-15</v>
      </c>
      <c r="H623" s="2">
        <v>-1.21406E-14</v>
      </c>
      <c r="I623" s="2">
        <v>7.4043100000000006E-15</v>
      </c>
    </row>
    <row r="624" spans="3:9" x14ac:dyDescent="0.2">
      <c r="C624" s="1">
        <f t="shared" si="9"/>
        <v>6.1799999999999127</v>
      </c>
      <c r="D624" s="2">
        <v>-3.6712700000000002E-15</v>
      </c>
      <c r="E624" s="2">
        <v>3.4254500000000001E-15</v>
      </c>
      <c r="F624" s="2">
        <v>1.2732499999999999E-15</v>
      </c>
      <c r="G624" s="2">
        <v>4.4800400000000001E-15</v>
      </c>
      <c r="H624" s="2">
        <v>-7.7701900000000001E-15</v>
      </c>
      <c r="I624" s="2">
        <v>8.3414499999999999E-15</v>
      </c>
    </row>
    <row r="625" spans="3:9" x14ac:dyDescent="0.2">
      <c r="C625" s="1">
        <f t="shared" si="9"/>
        <v>6.1899999999999125</v>
      </c>
      <c r="D625" s="2">
        <v>3.5122699999999999E-17</v>
      </c>
      <c r="E625" s="2">
        <v>2.3352900000000001E-15</v>
      </c>
      <c r="F625" s="2">
        <v>8.0341700000000001E-15</v>
      </c>
      <c r="G625" s="2">
        <v>8.3011700000000007E-15</v>
      </c>
      <c r="H625" s="2">
        <v>-8.2941700000000004E-15</v>
      </c>
      <c r="I625" s="2">
        <v>5.8355000000000003E-15</v>
      </c>
    </row>
    <row r="626" spans="3:9" x14ac:dyDescent="0.2">
      <c r="C626" s="1">
        <f t="shared" si="9"/>
        <v>6.1999999999999122</v>
      </c>
      <c r="D626" s="2">
        <v>-4.0233200000000001E-15</v>
      </c>
      <c r="E626" s="2">
        <v>4.4969499999999998E-15</v>
      </c>
      <c r="F626" s="2">
        <v>-7.2480099999999998E-16</v>
      </c>
      <c r="G626" s="2">
        <v>4.9619800000000002E-15</v>
      </c>
      <c r="H626" s="2">
        <v>-1.23149E-14</v>
      </c>
      <c r="I626" s="2">
        <v>4.44781E-15</v>
      </c>
    </row>
    <row r="627" spans="3:9" x14ac:dyDescent="0.2">
      <c r="C627" s="1">
        <f t="shared" si="9"/>
        <v>6.209999999999912</v>
      </c>
      <c r="D627" s="2">
        <v>1.1844499999999999E-15</v>
      </c>
      <c r="E627" s="2">
        <v>4.6667600000000001E-15</v>
      </c>
      <c r="F627" s="2">
        <v>5.0409899999999999E-15</v>
      </c>
      <c r="G627" s="2">
        <v>7.6249099999999995E-15</v>
      </c>
      <c r="H627" s="2">
        <v>-7.9067299999999998E-15</v>
      </c>
      <c r="I627" s="2">
        <v>7.9968200000000004E-15</v>
      </c>
    </row>
    <row r="628" spans="3:9" x14ac:dyDescent="0.2">
      <c r="C628" s="1">
        <f t="shared" si="9"/>
        <v>6.2199999999999118</v>
      </c>
      <c r="D628" s="2">
        <v>-2.3700199999999998E-15</v>
      </c>
      <c r="E628" s="2">
        <v>3.72052E-15</v>
      </c>
      <c r="F628" s="2">
        <v>-4.6359199999999998E-15</v>
      </c>
      <c r="G628" s="2">
        <v>2.64832E-15</v>
      </c>
      <c r="H628" s="2">
        <v>-6.5266799999999998E-15</v>
      </c>
      <c r="I628" s="2">
        <v>8.6004999999999992E-15</v>
      </c>
    </row>
    <row r="629" spans="3:9" x14ac:dyDescent="0.2">
      <c r="C629" s="1">
        <f t="shared" si="9"/>
        <v>6.2299999999999116</v>
      </c>
      <c r="D629" s="2">
        <v>-1.5962E-15</v>
      </c>
      <c r="E629" s="2">
        <v>2.4771399999999999E-15</v>
      </c>
      <c r="F629" s="2">
        <v>8.1569500000000001E-15</v>
      </c>
      <c r="G629" s="2">
        <v>7.4632800000000001E-15</v>
      </c>
      <c r="H629" s="2">
        <v>-7.8070300000000002E-15</v>
      </c>
      <c r="I629" s="2">
        <v>6.1939099999999997E-15</v>
      </c>
    </row>
    <row r="630" spans="3:9" x14ac:dyDescent="0.2">
      <c r="C630" s="1">
        <f t="shared" si="9"/>
        <v>6.2399999999999114</v>
      </c>
      <c r="D630" s="2">
        <v>-1.0472899999999999E-15</v>
      </c>
      <c r="E630" s="2">
        <v>2.9586E-15</v>
      </c>
      <c r="F630" s="2">
        <v>1.56029E-15</v>
      </c>
      <c r="G630" s="2">
        <v>7.52839E-15</v>
      </c>
      <c r="H630" s="2">
        <v>-3.5343899999999998E-15</v>
      </c>
      <c r="I630" s="2">
        <v>4.0240600000000002E-15</v>
      </c>
    </row>
    <row r="631" spans="3:9" x14ac:dyDescent="0.2">
      <c r="C631" s="1">
        <f t="shared" si="9"/>
        <v>6.2499999999999112</v>
      </c>
      <c r="D631" s="2">
        <v>-1.8080000000000002E-15</v>
      </c>
      <c r="E631" s="2">
        <v>4.2548299999999998E-15</v>
      </c>
      <c r="F631" s="2">
        <v>-1.32184E-15</v>
      </c>
      <c r="G631" s="2">
        <v>6.2191999999999998E-15</v>
      </c>
      <c r="H631" s="2">
        <v>-6.16283E-15</v>
      </c>
      <c r="I631" s="2">
        <v>5.8157700000000002E-15</v>
      </c>
    </row>
    <row r="632" spans="3:9" x14ac:dyDescent="0.2">
      <c r="C632" s="1">
        <f t="shared" si="9"/>
        <v>6.259999999999911</v>
      </c>
      <c r="D632" s="2">
        <v>-2.5271100000000002E-15</v>
      </c>
      <c r="E632" s="2">
        <v>4.1277199999999999E-15</v>
      </c>
      <c r="F632" s="2">
        <v>-6.8550700000000004E-15</v>
      </c>
      <c r="G632" s="2">
        <v>6.4158399999999997E-15</v>
      </c>
      <c r="H632" s="2">
        <v>-2.6669399999999999E-15</v>
      </c>
      <c r="I632" s="2">
        <v>3.9077600000000002E-15</v>
      </c>
    </row>
    <row r="633" spans="3:9" x14ac:dyDescent="0.2">
      <c r="C633" s="1">
        <f t="shared" si="9"/>
        <v>6.2699999999999108</v>
      </c>
      <c r="D633" s="2">
        <v>-1.4684E-15</v>
      </c>
      <c r="E633" s="2">
        <v>3.9226000000000003E-15</v>
      </c>
      <c r="F633" s="2">
        <v>6.7192900000000004E-15</v>
      </c>
      <c r="G633" s="2">
        <v>7.9566899999999995E-15</v>
      </c>
      <c r="H633" s="2">
        <v>-7.1163599999999995E-15</v>
      </c>
      <c r="I633" s="2">
        <v>3.8528699999999998E-15</v>
      </c>
    </row>
    <row r="634" spans="3:9" x14ac:dyDescent="0.2">
      <c r="C634" s="1">
        <f t="shared" si="9"/>
        <v>6.2799999999999105</v>
      </c>
      <c r="D634" s="2">
        <v>-2.8146799999999998E-15</v>
      </c>
      <c r="E634" s="2">
        <v>3.5722499999999996E-15</v>
      </c>
      <c r="F634" s="2">
        <v>1.3804300000000001E-14</v>
      </c>
      <c r="G634" s="2">
        <v>9.1969699999999992E-15</v>
      </c>
      <c r="H634" s="2">
        <v>-7.2748800000000004E-15</v>
      </c>
      <c r="I634" s="2">
        <v>5.0725400000000002E-15</v>
      </c>
    </row>
    <row r="635" spans="3:9" x14ac:dyDescent="0.2">
      <c r="C635" s="1">
        <f t="shared" si="9"/>
        <v>6.2899999999999103</v>
      </c>
      <c r="D635" s="2">
        <v>-7.45386E-15</v>
      </c>
      <c r="E635" s="2">
        <v>2.45448E-15</v>
      </c>
      <c r="F635" s="2">
        <v>3.5951599999999998E-15</v>
      </c>
      <c r="G635" s="2">
        <v>2.50471E-15</v>
      </c>
      <c r="H635" s="2">
        <v>-6.2870399999999997E-15</v>
      </c>
      <c r="I635" s="2">
        <v>6.0217E-15</v>
      </c>
    </row>
    <row r="636" spans="3:9" x14ac:dyDescent="0.2">
      <c r="C636" s="1">
        <f t="shared" si="9"/>
        <v>6.2999999999999101</v>
      </c>
      <c r="D636" s="2">
        <v>-2.6063999999999999E-15</v>
      </c>
      <c r="E636" s="2">
        <v>3.45133E-15</v>
      </c>
      <c r="F636" s="2">
        <v>-8.6684500000000007E-15</v>
      </c>
      <c r="G636" s="2">
        <v>4.0915899999999999E-15</v>
      </c>
      <c r="H636" s="2">
        <v>-8.5732199999999993E-15</v>
      </c>
      <c r="I636" s="2">
        <v>7.4091599999999999E-15</v>
      </c>
    </row>
    <row r="637" spans="3:9" x14ac:dyDescent="0.2">
      <c r="C637" s="1">
        <f t="shared" si="9"/>
        <v>6.3099999999999099</v>
      </c>
      <c r="D637" s="2">
        <v>-1.2487699999999999E-16</v>
      </c>
      <c r="E637" s="2">
        <v>2.1509899999999999E-15</v>
      </c>
      <c r="F637" s="2">
        <v>-1.2332500000000001E-15</v>
      </c>
      <c r="G637" s="2">
        <v>5.3307299999999997E-15</v>
      </c>
      <c r="H637" s="2">
        <v>-4.4705599999999998E-15</v>
      </c>
      <c r="I637" s="2">
        <v>7.2652300000000007E-15</v>
      </c>
    </row>
    <row r="638" spans="3:9" x14ac:dyDescent="0.2">
      <c r="C638" s="1">
        <f t="shared" si="9"/>
        <v>6.3199999999999097</v>
      </c>
      <c r="D638" s="2">
        <v>-3.7499400000000003E-15</v>
      </c>
      <c r="E638" s="2">
        <v>4.2988800000000002E-15</v>
      </c>
      <c r="F638" s="2">
        <v>7.5472499999999995E-16</v>
      </c>
      <c r="G638" s="2">
        <v>7.1574000000000007E-15</v>
      </c>
      <c r="H638" s="2">
        <v>-9.1524200000000005E-15</v>
      </c>
      <c r="I638" s="2">
        <v>5.3803199999999998E-15</v>
      </c>
    </row>
    <row r="639" spans="3:9" x14ac:dyDescent="0.2">
      <c r="C639" s="1">
        <f t="shared" si="9"/>
        <v>6.3299999999999095</v>
      </c>
      <c r="D639" s="2">
        <v>-2.9737299999999999E-15</v>
      </c>
      <c r="E639" s="2">
        <v>4.9682999999999999E-15</v>
      </c>
      <c r="F639" s="2">
        <v>-9.5477799999999999E-15</v>
      </c>
      <c r="G639" s="2">
        <v>1.01351E-14</v>
      </c>
      <c r="H639" s="2">
        <v>-9.4057900000000001E-15</v>
      </c>
      <c r="I639" s="2">
        <v>6.6447700000000001E-15</v>
      </c>
    </row>
    <row r="640" spans="3:9" x14ac:dyDescent="0.2">
      <c r="C640" s="1">
        <f t="shared" si="9"/>
        <v>6.3399999999999093</v>
      </c>
      <c r="D640" s="2">
        <v>-5.5042500000000002E-15</v>
      </c>
      <c r="E640" s="2">
        <v>3.3263700000000001E-15</v>
      </c>
      <c r="F640" s="2">
        <v>8.5789700000000006E-15</v>
      </c>
      <c r="G640" s="2">
        <v>8.4256199999999998E-15</v>
      </c>
      <c r="H640" s="2">
        <v>-8.3304400000000005E-15</v>
      </c>
      <c r="I640" s="2">
        <v>3.8854199999999999E-15</v>
      </c>
    </row>
    <row r="641" spans="3:9" x14ac:dyDescent="0.2">
      <c r="C641" s="1">
        <f t="shared" si="9"/>
        <v>6.3499999999999091</v>
      </c>
      <c r="D641" s="2">
        <v>-4.1842999999999998E-15</v>
      </c>
      <c r="E641" s="2">
        <v>3.75176E-15</v>
      </c>
      <c r="F641" s="2">
        <v>-5.62984E-15</v>
      </c>
      <c r="G641" s="2">
        <v>7.9575100000000002E-15</v>
      </c>
      <c r="H641" s="2">
        <v>-8.6847199999999996E-15</v>
      </c>
      <c r="I641" s="2">
        <v>4.6872000000000001E-15</v>
      </c>
    </row>
    <row r="642" spans="3:9" x14ac:dyDescent="0.2">
      <c r="C642" s="1">
        <f t="shared" si="9"/>
        <v>6.3599999999999088</v>
      </c>
      <c r="D642" s="2">
        <v>-4.9659900000000001E-15</v>
      </c>
      <c r="E642" s="2">
        <v>4.6687299999999996E-15</v>
      </c>
      <c r="F642" s="2">
        <v>-1.12582E-15</v>
      </c>
      <c r="G642" s="2">
        <v>4.7229999999999996E-15</v>
      </c>
      <c r="H642" s="2">
        <v>-9.3043200000000005E-15</v>
      </c>
      <c r="I642" s="2">
        <v>5.0453300000000003E-15</v>
      </c>
    </row>
    <row r="643" spans="3:9" x14ac:dyDescent="0.2">
      <c r="C643" s="1">
        <f t="shared" si="9"/>
        <v>6.3699999999999086</v>
      </c>
      <c r="D643" s="2">
        <v>-5.44939E-15</v>
      </c>
      <c r="E643" s="2">
        <v>3.0790499999999998E-15</v>
      </c>
      <c r="F643" s="2">
        <v>-9.0807600000000009E-16</v>
      </c>
      <c r="G643" s="2">
        <v>5.49445E-15</v>
      </c>
      <c r="H643" s="2">
        <v>-5.9872600000000002E-15</v>
      </c>
      <c r="I643" s="2">
        <v>3.4864100000000002E-15</v>
      </c>
    </row>
    <row r="644" spans="3:9" x14ac:dyDescent="0.2">
      <c r="C644" s="1">
        <f t="shared" si="9"/>
        <v>6.3799999999999084</v>
      </c>
      <c r="D644" s="2">
        <v>-2.5528500000000002E-16</v>
      </c>
      <c r="E644" s="2">
        <v>4.0081900000000002E-15</v>
      </c>
      <c r="F644" s="2">
        <v>-6.3197500000000002E-15</v>
      </c>
      <c r="G644" s="2">
        <v>4.5624000000000001E-15</v>
      </c>
      <c r="H644" s="2">
        <v>-2.2401699999999999E-15</v>
      </c>
      <c r="I644" s="2">
        <v>3.9480700000000003E-15</v>
      </c>
    </row>
    <row r="645" spans="3:9" x14ac:dyDescent="0.2">
      <c r="C645" s="1">
        <f t="shared" si="9"/>
        <v>6.3899999999999082</v>
      </c>
      <c r="D645" s="2">
        <v>-9.9326100000000003E-15</v>
      </c>
      <c r="E645" s="2">
        <v>2.1418400000000001E-15</v>
      </c>
      <c r="F645" s="2">
        <v>-4.2364099999999997E-15</v>
      </c>
      <c r="G645" s="2">
        <v>1.42219E-14</v>
      </c>
      <c r="H645" s="2">
        <v>-7.4246500000000005E-15</v>
      </c>
      <c r="I645" s="2">
        <v>2.79944E-15</v>
      </c>
    </row>
    <row r="646" spans="3:9" x14ac:dyDescent="0.2">
      <c r="C646" s="1">
        <f t="shared" si="9"/>
        <v>6.399999999999908</v>
      </c>
      <c r="D646" s="2">
        <v>-8.3733000000000004E-16</v>
      </c>
      <c r="E646" s="2">
        <v>1.4409999999999999E-15</v>
      </c>
      <c r="F646" s="2">
        <v>2.05844E-15</v>
      </c>
      <c r="G646" s="2">
        <v>2.66187E-15</v>
      </c>
      <c r="H646" s="2">
        <v>-3.7539699999999997E-15</v>
      </c>
      <c r="I646" s="2">
        <v>4.23013E-15</v>
      </c>
    </row>
    <row r="647" spans="3:9" x14ac:dyDescent="0.2">
      <c r="C647" s="1">
        <f t="shared" si="9"/>
        <v>6.4099999999999078</v>
      </c>
      <c r="D647" s="2">
        <v>1.06525E-14</v>
      </c>
      <c r="E647" s="2">
        <v>5.1414199999999998E-15</v>
      </c>
      <c r="F647" s="2">
        <v>-4.1347099999999997E-15</v>
      </c>
      <c r="G647" s="2">
        <v>3.7520499999999999E-15</v>
      </c>
      <c r="H647" s="2">
        <v>-6.0389100000000001E-15</v>
      </c>
      <c r="I647" s="2">
        <v>4.4343299999999996E-15</v>
      </c>
    </row>
    <row r="648" spans="3:9" x14ac:dyDescent="0.2">
      <c r="C648" s="1">
        <f t="shared" si="9"/>
        <v>6.4199999999999076</v>
      </c>
      <c r="D648" s="2">
        <v>-1.3411E-15</v>
      </c>
      <c r="E648" s="2">
        <v>3.3947999999999999E-15</v>
      </c>
      <c r="F648" s="2">
        <v>-2.3239900000000001E-15</v>
      </c>
      <c r="G648" s="2">
        <v>2.58369E-15</v>
      </c>
      <c r="H648" s="2">
        <v>-4.5115799999999998E-15</v>
      </c>
      <c r="I648" s="2">
        <v>5.1830399999999999E-15</v>
      </c>
    </row>
    <row r="649" spans="3:9" x14ac:dyDescent="0.2">
      <c r="C649" s="1">
        <f t="shared" ref="C649:C712" si="10">C648+0.01</f>
        <v>6.4299999999999073</v>
      </c>
      <c r="D649" s="2">
        <v>5.1444999999999999E-15</v>
      </c>
      <c r="E649" s="2">
        <v>4.6324899999999997E-15</v>
      </c>
      <c r="F649" s="2">
        <v>3.5910899999999997E-15</v>
      </c>
      <c r="G649" s="2">
        <v>3.7861399999999996E-15</v>
      </c>
      <c r="H649" s="2">
        <v>-4.6976800000000002E-15</v>
      </c>
      <c r="I649" s="2">
        <v>4.8812500000000002E-15</v>
      </c>
    </row>
    <row r="650" spans="3:9" x14ac:dyDescent="0.2">
      <c r="C650" s="1">
        <f t="shared" si="10"/>
        <v>6.4399999999999071</v>
      </c>
      <c r="D650" s="2">
        <v>-8.0207699999999996E-16</v>
      </c>
      <c r="E650" s="2">
        <v>3.0716500000000001E-15</v>
      </c>
      <c r="F650" s="2">
        <v>-2.5198300000000002E-15</v>
      </c>
      <c r="G650" s="2">
        <v>6.8865199999999997E-15</v>
      </c>
      <c r="H650" s="2">
        <v>-8.4726499999999997E-16</v>
      </c>
      <c r="I650" s="2">
        <v>3.26909E-15</v>
      </c>
    </row>
    <row r="651" spans="3:9" x14ac:dyDescent="0.2">
      <c r="C651" s="1">
        <f t="shared" si="10"/>
        <v>6.4499999999999069</v>
      </c>
      <c r="D651" s="2">
        <v>-3.54563E-15</v>
      </c>
      <c r="E651" s="2">
        <v>3.1955100000000001E-15</v>
      </c>
      <c r="F651" s="2">
        <v>1.2342299999999999E-15</v>
      </c>
      <c r="G651" s="2">
        <v>1.87126E-15</v>
      </c>
      <c r="H651" s="2">
        <v>-4.0278800000000003E-15</v>
      </c>
      <c r="I651" s="2">
        <v>2.5526200000000001E-15</v>
      </c>
    </row>
    <row r="652" spans="3:9" x14ac:dyDescent="0.2">
      <c r="C652" s="1">
        <f t="shared" si="10"/>
        <v>6.4599999999999067</v>
      </c>
      <c r="D652" s="2">
        <v>-1.19356E-15</v>
      </c>
      <c r="E652" s="2">
        <v>4.0785700000000003E-15</v>
      </c>
      <c r="F652" s="2">
        <v>-3.8208600000000003E-15</v>
      </c>
      <c r="G652" s="2">
        <v>3.8855299999999999E-15</v>
      </c>
      <c r="H652" s="2">
        <v>-5.7476500000000002E-15</v>
      </c>
      <c r="I652" s="2">
        <v>3.3133399999999999E-15</v>
      </c>
    </row>
    <row r="653" spans="3:9" x14ac:dyDescent="0.2">
      <c r="C653" s="1">
        <f t="shared" si="10"/>
        <v>6.4699999999999065</v>
      </c>
      <c r="D653" s="2">
        <v>-5.2356900000000003E-16</v>
      </c>
      <c r="E653" s="2">
        <v>2.54883E-15</v>
      </c>
      <c r="F653" s="2">
        <v>-8.2257599999999998E-15</v>
      </c>
      <c r="G653" s="2">
        <v>8.0621500000000003E-15</v>
      </c>
      <c r="H653" s="2">
        <v>-5.7933800000000003E-15</v>
      </c>
      <c r="I653" s="2">
        <v>4.1405899999999997E-15</v>
      </c>
    </row>
    <row r="654" spans="3:9" x14ac:dyDescent="0.2">
      <c r="C654" s="1">
        <f t="shared" si="10"/>
        <v>6.4799999999999063</v>
      </c>
      <c r="D654" s="2">
        <v>-9.6820899999999999E-16</v>
      </c>
      <c r="E654" s="2">
        <v>3.6129099999999998E-15</v>
      </c>
      <c r="F654" s="2">
        <v>-7.7681900000000005E-15</v>
      </c>
      <c r="G654" s="2">
        <v>1.3640699999999999E-14</v>
      </c>
      <c r="H654" s="2">
        <v>-1.66859E-15</v>
      </c>
      <c r="I654" s="2">
        <v>5.1631299999999999E-15</v>
      </c>
    </row>
    <row r="655" spans="3:9" x14ac:dyDescent="0.2">
      <c r="C655" s="1">
        <f t="shared" si="10"/>
        <v>6.4899999999999061</v>
      </c>
      <c r="D655" s="2">
        <v>1.8293300000000001E-15</v>
      </c>
      <c r="E655" s="2">
        <v>1.7222499999999999E-15</v>
      </c>
      <c r="F655" s="2">
        <v>7.1679399999999995E-15</v>
      </c>
      <c r="G655" s="2">
        <v>9.8581300000000007E-15</v>
      </c>
      <c r="H655" s="2">
        <v>-7.6748E-16</v>
      </c>
      <c r="I655" s="2">
        <v>3.6245800000000002E-15</v>
      </c>
    </row>
    <row r="656" spans="3:9" x14ac:dyDescent="0.2">
      <c r="C656" s="1">
        <f t="shared" si="10"/>
        <v>6.4999999999999059</v>
      </c>
      <c r="D656" s="2">
        <v>2.43597E-16</v>
      </c>
      <c r="E656" s="2">
        <v>1.75094E-15</v>
      </c>
      <c r="F656" s="2">
        <v>-1.60146E-15</v>
      </c>
      <c r="G656" s="2">
        <v>2.4528399999999998E-15</v>
      </c>
      <c r="H656" s="2">
        <v>-4.6748700000000002E-15</v>
      </c>
      <c r="I656" s="2">
        <v>4.1726799999999998E-15</v>
      </c>
    </row>
    <row r="657" spans="3:9" x14ac:dyDescent="0.2">
      <c r="C657" s="1">
        <f t="shared" si="10"/>
        <v>6.5099999999999056</v>
      </c>
      <c r="D657" s="2">
        <v>-3.5549400000000001E-15</v>
      </c>
      <c r="E657" s="2">
        <v>5.65701E-15</v>
      </c>
      <c r="F657" s="2">
        <v>-6.0684800000000003E-15</v>
      </c>
      <c r="G657" s="2">
        <v>2.9102899999999998E-15</v>
      </c>
      <c r="H657" s="2">
        <v>-3.39318E-15</v>
      </c>
      <c r="I657" s="2">
        <v>3.4049499999999998E-15</v>
      </c>
    </row>
    <row r="658" spans="3:9" x14ac:dyDescent="0.2">
      <c r="C658" s="1">
        <f t="shared" si="10"/>
        <v>6.5199999999999054</v>
      </c>
      <c r="D658" s="2">
        <v>-2.8578500000000001E-15</v>
      </c>
      <c r="E658" s="2">
        <v>3.2952300000000001E-15</v>
      </c>
      <c r="F658" s="2">
        <v>-4.5766899999999998E-15</v>
      </c>
      <c r="G658" s="2">
        <v>7.9639299999999992E-15</v>
      </c>
      <c r="H658" s="2">
        <v>-6.00583E-15</v>
      </c>
      <c r="I658" s="2">
        <v>4.3580599999999997E-15</v>
      </c>
    </row>
    <row r="659" spans="3:9" x14ac:dyDescent="0.2">
      <c r="C659" s="1">
        <f t="shared" si="10"/>
        <v>6.5299999999999052</v>
      </c>
      <c r="D659" s="2">
        <v>1.11616E-15</v>
      </c>
      <c r="E659" s="2">
        <v>3.9002500000000002E-15</v>
      </c>
      <c r="F659" s="2">
        <v>-4.1474599999999998E-15</v>
      </c>
      <c r="G659" s="2">
        <v>4.8045799999999997E-15</v>
      </c>
      <c r="H659" s="2">
        <v>-3.0517800000000001E-15</v>
      </c>
      <c r="I659" s="2">
        <v>4.0642899999999996E-15</v>
      </c>
    </row>
    <row r="660" spans="3:9" x14ac:dyDescent="0.2">
      <c r="C660" s="1">
        <f t="shared" si="10"/>
        <v>6.539999999999905</v>
      </c>
      <c r="D660" s="2">
        <v>-3.0901400000000002E-15</v>
      </c>
      <c r="E660" s="2">
        <v>5.4312700000000004E-15</v>
      </c>
      <c r="F660" s="2">
        <v>-6.4028500000000003E-15</v>
      </c>
      <c r="G660" s="2">
        <v>9.5302999999999995E-15</v>
      </c>
      <c r="H660" s="2">
        <v>-3.11937E-15</v>
      </c>
      <c r="I660" s="2">
        <v>2.10277E-15</v>
      </c>
    </row>
    <row r="661" spans="3:9" x14ac:dyDescent="0.2">
      <c r="C661" s="1">
        <f t="shared" si="10"/>
        <v>6.5499999999999048</v>
      </c>
      <c r="D661" s="2">
        <v>1.2401199999999999E-15</v>
      </c>
      <c r="E661" s="2">
        <v>2.1958100000000001E-15</v>
      </c>
      <c r="F661" s="2">
        <v>-3.4275999999999999E-15</v>
      </c>
      <c r="G661" s="2">
        <v>6.1542599999999999E-15</v>
      </c>
      <c r="H661" s="2">
        <v>-6.72873E-15</v>
      </c>
      <c r="I661" s="2">
        <v>4.1344599999999997E-15</v>
      </c>
    </row>
    <row r="662" spans="3:9" x14ac:dyDescent="0.2">
      <c r="C662" s="1">
        <f t="shared" si="10"/>
        <v>6.5599999999999046</v>
      </c>
      <c r="D662" s="2">
        <v>-3.3003300000000001E-15</v>
      </c>
      <c r="E662" s="2">
        <v>3.1025600000000001E-15</v>
      </c>
      <c r="F662" s="2">
        <v>3.9816600000000001E-15</v>
      </c>
      <c r="G662" s="2">
        <v>6.5056600000000001E-15</v>
      </c>
      <c r="H662" s="2">
        <v>-5.5059399999999997E-15</v>
      </c>
      <c r="I662" s="2">
        <v>3.0161899999999998E-15</v>
      </c>
    </row>
    <row r="663" spans="3:9" x14ac:dyDescent="0.2">
      <c r="C663" s="1">
        <f t="shared" si="10"/>
        <v>6.5699999999999044</v>
      </c>
      <c r="D663" s="2">
        <v>-6.7033600000000001E-15</v>
      </c>
      <c r="E663" s="2">
        <v>5.1219600000000001E-15</v>
      </c>
      <c r="F663" s="2">
        <v>2.1666499999999998E-15</v>
      </c>
      <c r="G663" s="2">
        <v>7.5549099999999995E-15</v>
      </c>
      <c r="H663" s="2">
        <v>-3.4503500000000001E-15</v>
      </c>
      <c r="I663" s="2">
        <v>3.1133600000000002E-15</v>
      </c>
    </row>
    <row r="664" spans="3:9" x14ac:dyDescent="0.2">
      <c r="C664" s="1">
        <f t="shared" si="10"/>
        <v>6.5799999999999041</v>
      </c>
      <c r="D664" s="2">
        <v>-3.2116199999999999E-15</v>
      </c>
      <c r="E664" s="2">
        <v>2.7524899999999999E-15</v>
      </c>
      <c r="F664" s="2">
        <v>1.2765099999999999E-15</v>
      </c>
      <c r="G664" s="2">
        <v>9.5402799999999997E-15</v>
      </c>
      <c r="H664" s="2">
        <v>3.7614899999999999E-16</v>
      </c>
      <c r="I664" s="2">
        <v>2.7186399999999999E-15</v>
      </c>
    </row>
    <row r="665" spans="3:9" x14ac:dyDescent="0.2">
      <c r="C665" s="1">
        <f t="shared" si="10"/>
        <v>6.5899999999999039</v>
      </c>
      <c r="D665" s="2">
        <v>-9.42103E-15</v>
      </c>
      <c r="E665" s="2">
        <v>5.93197E-15</v>
      </c>
      <c r="F665" s="2">
        <v>-7.0965800000000004E-16</v>
      </c>
      <c r="G665" s="2">
        <v>4.9767299999999999E-15</v>
      </c>
      <c r="H665" s="2">
        <v>-2.6125900000000001E-15</v>
      </c>
      <c r="I665" s="2">
        <v>3.25554E-15</v>
      </c>
    </row>
    <row r="666" spans="3:9" x14ac:dyDescent="0.2">
      <c r="C666" s="1">
        <f t="shared" si="10"/>
        <v>6.5999999999999037</v>
      </c>
      <c r="D666" s="2">
        <v>-7.6728799999999994E-15</v>
      </c>
      <c r="E666" s="2">
        <v>4.3880700000000003E-15</v>
      </c>
      <c r="F666" s="2">
        <v>6.84655E-15</v>
      </c>
      <c r="G666" s="2">
        <v>4.6019700000000001E-15</v>
      </c>
      <c r="H666" s="2">
        <v>-7.1271399999999993E-15</v>
      </c>
      <c r="I666" s="2">
        <v>3.6985299999999998E-15</v>
      </c>
    </row>
    <row r="667" spans="3:9" x14ac:dyDescent="0.2">
      <c r="C667" s="1">
        <f t="shared" si="10"/>
        <v>6.6099999999999035</v>
      </c>
      <c r="D667" s="2">
        <v>-7.1580500000000004E-15</v>
      </c>
      <c r="E667" s="2">
        <v>4.5581599999999999E-15</v>
      </c>
      <c r="F667" s="2">
        <v>4.8006499999999996E-15</v>
      </c>
      <c r="G667" s="2">
        <v>7.40193E-15</v>
      </c>
      <c r="H667" s="2">
        <v>-8.6149999999999998E-15</v>
      </c>
      <c r="I667" s="2">
        <v>6.9412899999999996E-15</v>
      </c>
    </row>
    <row r="668" spans="3:9" x14ac:dyDescent="0.2">
      <c r="C668" s="1">
        <f t="shared" si="10"/>
        <v>6.6199999999999033</v>
      </c>
      <c r="D668" s="2">
        <v>-4.9243200000000003E-15</v>
      </c>
      <c r="E668" s="2">
        <v>3.0058099999999998E-15</v>
      </c>
      <c r="F668" s="2">
        <v>1.9888800000000001E-15</v>
      </c>
      <c r="G668" s="2">
        <v>8.0647399999999994E-15</v>
      </c>
      <c r="H668" s="2">
        <v>-7.7154200000000002E-15</v>
      </c>
      <c r="I668" s="2">
        <v>5.7913499999999997E-15</v>
      </c>
    </row>
    <row r="669" spans="3:9" x14ac:dyDescent="0.2">
      <c r="C669" s="1">
        <f t="shared" si="10"/>
        <v>6.6299999999999031</v>
      </c>
      <c r="D669" s="2">
        <v>-4.25188E-15</v>
      </c>
      <c r="E669" s="2">
        <v>5.4273599999999999E-15</v>
      </c>
      <c r="F669" s="2">
        <v>-1.04868E-14</v>
      </c>
      <c r="G669" s="2">
        <v>1.0027E-14</v>
      </c>
      <c r="H669" s="2">
        <v>-3.4840699999999998E-15</v>
      </c>
      <c r="I669" s="2">
        <v>3.09075E-15</v>
      </c>
    </row>
    <row r="670" spans="3:9" x14ac:dyDescent="0.2">
      <c r="C670" s="1">
        <f t="shared" si="10"/>
        <v>6.6399999999999029</v>
      </c>
      <c r="D670" s="2">
        <v>-5.0228899999999999E-15</v>
      </c>
      <c r="E670" s="2">
        <v>2.4884100000000001E-15</v>
      </c>
      <c r="F670" s="2">
        <v>-7.4072499999999998E-15</v>
      </c>
      <c r="G670" s="2">
        <v>1.44159E-14</v>
      </c>
      <c r="H670" s="2">
        <v>-7.3614299999999994E-15</v>
      </c>
      <c r="I670" s="2">
        <v>4.8063099999999998E-15</v>
      </c>
    </row>
    <row r="671" spans="3:9" x14ac:dyDescent="0.2">
      <c r="C671" s="1">
        <f t="shared" si="10"/>
        <v>6.6499999999999027</v>
      </c>
      <c r="D671" s="2">
        <v>-7.2279700000000006E-15</v>
      </c>
      <c r="E671" s="2">
        <v>4.66085E-15</v>
      </c>
      <c r="F671" s="2">
        <v>-4.98236E-15</v>
      </c>
      <c r="G671" s="2">
        <v>3.0082400000000001E-15</v>
      </c>
      <c r="H671" s="2">
        <v>-2.9677099999999999E-15</v>
      </c>
      <c r="I671" s="2">
        <v>2.9346100000000002E-15</v>
      </c>
    </row>
    <row r="672" spans="3:9" x14ac:dyDescent="0.2">
      <c r="C672" s="1">
        <f t="shared" si="10"/>
        <v>6.6599999999999024</v>
      </c>
      <c r="D672" s="2">
        <v>-5.2924299999999999E-15</v>
      </c>
      <c r="E672" s="2">
        <v>3.73242E-15</v>
      </c>
      <c r="F672" s="2">
        <v>-5.1345000000000001E-15</v>
      </c>
      <c r="G672" s="2">
        <v>4.9629000000000002E-15</v>
      </c>
      <c r="H672" s="2">
        <v>-4.3525400000000003E-15</v>
      </c>
      <c r="I672" s="2">
        <v>2.7686599999999999E-15</v>
      </c>
    </row>
    <row r="673" spans="3:9" x14ac:dyDescent="0.2">
      <c r="C673" s="1">
        <f t="shared" si="10"/>
        <v>6.6699999999999022</v>
      </c>
      <c r="D673" s="2">
        <v>-4.1304199999999998E-15</v>
      </c>
      <c r="E673" s="2">
        <v>1.9684499999999999E-15</v>
      </c>
      <c r="F673" s="2">
        <v>-1.0940200000000001E-14</v>
      </c>
      <c r="G673" s="2">
        <v>1.04853E-14</v>
      </c>
      <c r="H673" s="2">
        <v>-6.0309000000000002E-15</v>
      </c>
      <c r="I673" s="2">
        <v>5.0369599999999997E-15</v>
      </c>
    </row>
    <row r="674" spans="3:9" x14ac:dyDescent="0.2">
      <c r="C674" s="1">
        <f t="shared" si="10"/>
        <v>6.679999999999902</v>
      </c>
      <c r="D674" s="2">
        <v>-3.5942799999999997E-15</v>
      </c>
      <c r="E674" s="2">
        <v>4.7134100000000002E-15</v>
      </c>
      <c r="F674" s="2">
        <v>2.3407800000000001E-15</v>
      </c>
      <c r="G674" s="2">
        <v>6.8419899999999998E-15</v>
      </c>
      <c r="H674" s="2">
        <v>-4.1867099999999997E-15</v>
      </c>
      <c r="I674" s="2">
        <v>5.7128899999999996E-15</v>
      </c>
    </row>
    <row r="675" spans="3:9" x14ac:dyDescent="0.2">
      <c r="C675" s="1">
        <f t="shared" si="10"/>
        <v>6.6899999999999018</v>
      </c>
      <c r="D675" s="2">
        <v>-3.5331299999999999E-15</v>
      </c>
      <c r="E675" s="2">
        <v>3.0534800000000001E-15</v>
      </c>
      <c r="F675" s="2">
        <v>-9.4937700000000004E-15</v>
      </c>
      <c r="G675" s="2">
        <v>1.25907E-14</v>
      </c>
      <c r="H675" s="2">
        <v>-2.4521100000000001E-16</v>
      </c>
      <c r="I675" s="2">
        <v>3.8546300000000001E-15</v>
      </c>
    </row>
    <row r="676" spans="3:9" x14ac:dyDescent="0.2">
      <c r="C676" s="1">
        <f t="shared" si="10"/>
        <v>6.6999999999999016</v>
      </c>
      <c r="D676" s="2">
        <v>-7.0372600000000003E-15</v>
      </c>
      <c r="E676" s="2">
        <v>5.1913299999999999E-15</v>
      </c>
      <c r="F676" s="2">
        <v>-5.1396199999999997E-15</v>
      </c>
      <c r="G676" s="2">
        <v>8.9396499999999992E-15</v>
      </c>
      <c r="H676" s="2">
        <v>-5.30135E-15</v>
      </c>
      <c r="I676" s="2">
        <v>5.4260700000000002E-15</v>
      </c>
    </row>
    <row r="677" spans="3:9" x14ac:dyDescent="0.2">
      <c r="C677" s="1">
        <f t="shared" si="10"/>
        <v>6.7099999999999014</v>
      </c>
      <c r="D677" s="2">
        <v>-5.1222000000000003E-15</v>
      </c>
      <c r="E677" s="2">
        <v>7.8258800000000001E-15</v>
      </c>
      <c r="F677" s="2">
        <v>4.3864500000000001E-15</v>
      </c>
      <c r="G677" s="2">
        <v>3.4736199999999998E-15</v>
      </c>
      <c r="H677" s="2">
        <v>-8.7497800000000004E-16</v>
      </c>
      <c r="I677" s="2">
        <v>3.90731E-15</v>
      </c>
    </row>
    <row r="678" spans="3:9" x14ac:dyDescent="0.2">
      <c r="C678" s="1">
        <f t="shared" si="10"/>
        <v>6.7199999999999012</v>
      </c>
      <c r="D678" s="2">
        <v>-2.2075099999999999E-15</v>
      </c>
      <c r="E678" s="2">
        <v>4.2830700000000004E-15</v>
      </c>
      <c r="F678" s="2">
        <v>-7.1390299999999996E-15</v>
      </c>
      <c r="G678" s="2">
        <v>3.0741399999999999E-15</v>
      </c>
      <c r="H678" s="2">
        <v>-6.9487800000000001E-15</v>
      </c>
      <c r="I678" s="2">
        <v>5.8858599999999998E-15</v>
      </c>
    </row>
    <row r="679" spans="3:9" x14ac:dyDescent="0.2">
      <c r="C679" s="1">
        <f t="shared" si="10"/>
        <v>6.729999999999901</v>
      </c>
      <c r="D679" s="2">
        <v>-2.8795800000000001E-15</v>
      </c>
      <c r="E679" s="2">
        <v>4.0441199999999999E-15</v>
      </c>
      <c r="F679" s="2">
        <v>-5.6673500000000001E-15</v>
      </c>
      <c r="G679" s="2">
        <v>9.6234599999999996E-15</v>
      </c>
      <c r="H679" s="2">
        <v>-5.14832E-15</v>
      </c>
      <c r="I679" s="2">
        <v>4.1114399999999996E-15</v>
      </c>
    </row>
    <row r="680" spans="3:9" x14ac:dyDescent="0.2">
      <c r="C680" s="1">
        <f t="shared" si="10"/>
        <v>6.7399999999999007</v>
      </c>
      <c r="D680" s="2">
        <v>-5.1454800000000001E-15</v>
      </c>
      <c r="E680" s="2">
        <v>4.7921600000000002E-15</v>
      </c>
      <c r="F680" s="2">
        <v>-8.0736800000000007E-15</v>
      </c>
      <c r="G680" s="2">
        <v>8.9038699999999993E-15</v>
      </c>
      <c r="H680" s="2">
        <v>-2.22634E-16</v>
      </c>
      <c r="I680" s="2">
        <v>3.86526E-15</v>
      </c>
    </row>
    <row r="681" spans="3:9" x14ac:dyDescent="0.2">
      <c r="C681" s="1">
        <f t="shared" si="10"/>
        <v>6.7499999999999005</v>
      </c>
      <c r="D681" s="2">
        <v>-1.5434400000000001E-15</v>
      </c>
      <c r="E681" s="2">
        <v>2.1549E-15</v>
      </c>
      <c r="F681" s="2">
        <v>-6.2224599999999997E-15</v>
      </c>
      <c r="G681" s="2">
        <v>7.0176999999999996E-15</v>
      </c>
      <c r="H681" s="2">
        <v>-5.5637099999999998E-15</v>
      </c>
      <c r="I681" s="2">
        <v>5.2327799999999998E-15</v>
      </c>
    </row>
    <row r="682" spans="3:9" x14ac:dyDescent="0.2">
      <c r="C682" s="1">
        <f t="shared" si="10"/>
        <v>6.7599999999999003</v>
      </c>
      <c r="D682" s="2">
        <v>-1.8338300000000001E-15</v>
      </c>
      <c r="E682" s="2">
        <v>4.4099099999999999E-15</v>
      </c>
      <c r="F682" s="2">
        <v>-2.7490600000000001E-15</v>
      </c>
      <c r="G682" s="2">
        <v>3.1242200000000001E-15</v>
      </c>
      <c r="H682" s="2">
        <v>2.0284500000000001E-15</v>
      </c>
      <c r="I682" s="2">
        <v>4.1356199999999999E-15</v>
      </c>
    </row>
    <row r="683" spans="3:9" x14ac:dyDescent="0.2">
      <c r="C683" s="1">
        <f t="shared" si="10"/>
        <v>6.7699999999999001</v>
      </c>
      <c r="D683" s="2">
        <v>-2.5834099999999999E-15</v>
      </c>
      <c r="E683" s="2">
        <v>4.9932499999999996E-15</v>
      </c>
      <c r="F683" s="2">
        <v>-4.3681099999999999E-15</v>
      </c>
      <c r="G683" s="2">
        <v>5.2518799999999997E-15</v>
      </c>
      <c r="H683" s="2">
        <v>-2.2553000000000002E-15</v>
      </c>
      <c r="I683" s="2">
        <v>3.0772199999999999E-15</v>
      </c>
    </row>
    <row r="684" spans="3:9" x14ac:dyDescent="0.2">
      <c r="C684" s="1">
        <f t="shared" si="10"/>
        <v>6.7799999999998999</v>
      </c>
      <c r="D684" s="2">
        <v>3.8309E-15</v>
      </c>
      <c r="E684" s="2">
        <v>2.3078000000000001E-15</v>
      </c>
      <c r="F684" s="2">
        <v>-1.16417E-14</v>
      </c>
      <c r="G684" s="2">
        <v>1.1882E-14</v>
      </c>
      <c r="H684" s="2">
        <v>-1.1657199999999999E-15</v>
      </c>
      <c r="I684" s="2">
        <v>2.86462E-15</v>
      </c>
    </row>
    <row r="685" spans="3:9" x14ac:dyDescent="0.2">
      <c r="C685" s="1">
        <f t="shared" si="10"/>
        <v>6.7899999999998997</v>
      </c>
      <c r="D685" s="2">
        <v>-6.3123299999999998E-15</v>
      </c>
      <c r="E685" s="2">
        <v>5.32622E-15</v>
      </c>
      <c r="F685" s="2">
        <v>4.5708299999999998E-16</v>
      </c>
      <c r="G685" s="2">
        <v>4.8682999999999998E-15</v>
      </c>
      <c r="H685" s="2">
        <v>-4.1744499999999998E-17</v>
      </c>
      <c r="I685" s="2">
        <v>3.1037899999999999E-15</v>
      </c>
    </row>
    <row r="686" spans="3:9" x14ac:dyDescent="0.2">
      <c r="C686" s="1">
        <f t="shared" si="10"/>
        <v>6.7999999999998995</v>
      </c>
      <c r="D686" s="2">
        <v>-3.3825799999999998E-15</v>
      </c>
      <c r="E686" s="2">
        <v>3.0626000000000001E-15</v>
      </c>
      <c r="F686" s="2">
        <v>-6.5566600000000003E-15</v>
      </c>
      <c r="G686" s="2">
        <v>6.6463799999999997E-15</v>
      </c>
      <c r="H686" s="2">
        <v>-3.0267099999999998E-15</v>
      </c>
      <c r="I686" s="2">
        <v>2.9844200000000001E-15</v>
      </c>
    </row>
    <row r="687" spans="3:9" x14ac:dyDescent="0.2">
      <c r="C687" s="1">
        <f t="shared" si="10"/>
        <v>6.8099999999998992</v>
      </c>
      <c r="D687" s="2">
        <v>-8.4819599999999995E-15</v>
      </c>
      <c r="E687" s="2">
        <v>6.9084900000000004E-15</v>
      </c>
      <c r="F687" s="2">
        <v>-6.4111000000000004E-15</v>
      </c>
      <c r="G687" s="2">
        <v>3.49761E-15</v>
      </c>
      <c r="H687" s="2">
        <v>-7.53165E-15</v>
      </c>
      <c r="I687" s="2">
        <v>2.5429199999999999E-15</v>
      </c>
    </row>
    <row r="688" spans="3:9" x14ac:dyDescent="0.2">
      <c r="C688" s="1">
        <f t="shared" si="10"/>
        <v>6.819999999999899</v>
      </c>
      <c r="D688" s="2">
        <v>-8.9775700000000005E-15</v>
      </c>
      <c r="E688" s="2">
        <v>5.0139599999999999E-15</v>
      </c>
      <c r="F688" s="2">
        <v>-1.30466E-14</v>
      </c>
      <c r="G688" s="2">
        <v>9.1343399999999992E-15</v>
      </c>
      <c r="H688" s="2">
        <v>-4.1066799999999999E-15</v>
      </c>
      <c r="I688" s="2">
        <v>7.3463199999999998E-15</v>
      </c>
    </row>
    <row r="689" spans="3:9" x14ac:dyDescent="0.2">
      <c r="C689" s="1">
        <f t="shared" si="10"/>
        <v>6.8299999999998988</v>
      </c>
      <c r="D689" s="2">
        <v>-7.3509700000000004E-15</v>
      </c>
      <c r="E689" s="2">
        <v>5.8185199999999997E-15</v>
      </c>
      <c r="F689" s="2">
        <v>-1.6963400000000001E-14</v>
      </c>
      <c r="G689" s="2">
        <v>7.8022399999999996E-15</v>
      </c>
      <c r="H689" s="2">
        <v>-3.6641299999999998E-15</v>
      </c>
      <c r="I689" s="2">
        <v>7.5727100000000007E-15</v>
      </c>
    </row>
    <row r="690" spans="3:9" x14ac:dyDescent="0.2">
      <c r="C690" s="1">
        <f t="shared" si="10"/>
        <v>6.8399999999998986</v>
      </c>
      <c r="D690" s="2">
        <v>-7.9164299999999999E-15</v>
      </c>
      <c r="E690" s="2">
        <v>4.7371699999999996E-15</v>
      </c>
      <c r="F690" s="2">
        <v>-1.4042700000000001E-14</v>
      </c>
      <c r="G690" s="2">
        <v>7.4046399999999996E-15</v>
      </c>
      <c r="H690" s="2">
        <v>-2.9592399999999999E-15</v>
      </c>
      <c r="I690" s="2">
        <v>2.8914799999999998E-15</v>
      </c>
    </row>
    <row r="691" spans="3:9" x14ac:dyDescent="0.2">
      <c r="C691" s="1">
        <f t="shared" si="10"/>
        <v>6.8499999999998984</v>
      </c>
      <c r="D691" s="2">
        <v>-8.7770999999999998E-15</v>
      </c>
      <c r="E691" s="2">
        <v>5.1870799999999999E-15</v>
      </c>
      <c r="F691" s="2">
        <v>-1.73612E-14</v>
      </c>
      <c r="G691" s="2">
        <v>8.3877000000000002E-15</v>
      </c>
      <c r="H691" s="2">
        <v>2.13685E-15</v>
      </c>
      <c r="I691" s="2">
        <v>3.7124199999999997E-15</v>
      </c>
    </row>
    <row r="692" spans="3:9" x14ac:dyDescent="0.2">
      <c r="C692" s="1">
        <f t="shared" si="10"/>
        <v>6.8599999999998982</v>
      </c>
      <c r="D692" s="2">
        <v>-6.3955600000000001E-15</v>
      </c>
      <c r="E692" s="2">
        <v>4.9829299999999999E-15</v>
      </c>
      <c r="F692" s="2">
        <v>-3.6929999999999999E-15</v>
      </c>
      <c r="G692" s="2">
        <v>1.1255599999999999E-14</v>
      </c>
      <c r="H692" s="2">
        <v>-1.79646E-15</v>
      </c>
      <c r="I692" s="2">
        <v>3.9619600000000002E-15</v>
      </c>
    </row>
    <row r="693" spans="3:9" x14ac:dyDescent="0.2">
      <c r="C693" s="1">
        <f t="shared" si="10"/>
        <v>6.869999999999898</v>
      </c>
      <c r="D693" s="2">
        <v>-2.11648E-15</v>
      </c>
      <c r="E693" s="2">
        <v>5.0330700000000004E-15</v>
      </c>
      <c r="F693" s="2">
        <v>-1.6353400000000001E-14</v>
      </c>
      <c r="G693" s="2">
        <v>7.2408100000000002E-15</v>
      </c>
      <c r="H693" s="2">
        <v>-3.17607E-15</v>
      </c>
      <c r="I693" s="2">
        <v>5.4547499999999997E-15</v>
      </c>
    </row>
    <row r="694" spans="3:9" x14ac:dyDescent="0.2">
      <c r="C694" s="1">
        <f t="shared" si="10"/>
        <v>6.8799999999998978</v>
      </c>
      <c r="D694" s="2">
        <v>-2.4000199999999999E-15</v>
      </c>
      <c r="E694" s="2">
        <v>5.0628700000000002E-15</v>
      </c>
      <c r="F694" s="2">
        <v>-1.53236E-14</v>
      </c>
      <c r="G694" s="2">
        <v>1.5658500000000002E-14</v>
      </c>
      <c r="H694" s="2">
        <v>-9.88868E-16</v>
      </c>
      <c r="I694" s="2">
        <v>5.0539000000000003E-15</v>
      </c>
    </row>
    <row r="695" spans="3:9" x14ac:dyDescent="0.2">
      <c r="C695" s="1">
        <f t="shared" si="10"/>
        <v>6.8899999999998975</v>
      </c>
      <c r="D695" s="2">
        <v>-6.21377E-15</v>
      </c>
      <c r="E695" s="2">
        <v>4.8941299999999997E-15</v>
      </c>
      <c r="F695" s="2">
        <v>-6.1627800000000003E-15</v>
      </c>
      <c r="G695" s="2">
        <v>4.0924399999999999E-15</v>
      </c>
      <c r="H695" s="2">
        <v>3.7215899999999998E-15</v>
      </c>
      <c r="I695" s="2">
        <v>7.8892600000000007E-15</v>
      </c>
    </row>
    <row r="696" spans="3:9" x14ac:dyDescent="0.2">
      <c r="C696" s="1">
        <f t="shared" si="10"/>
        <v>6.8999999999998973</v>
      </c>
      <c r="D696" s="2">
        <v>-2.8999300000000002E-15</v>
      </c>
      <c r="E696" s="2">
        <v>2.88908E-15</v>
      </c>
      <c r="F696" s="2">
        <v>-4.2562600000000003E-15</v>
      </c>
      <c r="G696" s="2">
        <v>4.4587800000000002E-15</v>
      </c>
      <c r="H696" s="2">
        <v>-3.6541900000000003E-15</v>
      </c>
      <c r="I696" s="2">
        <v>3.9956999999999998E-15</v>
      </c>
    </row>
    <row r="697" spans="3:9" x14ac:dyDescent="0.2">
      <c r="C697" s="1">
        <f t="shared" si="10"/>
        <v>6.9099999999998971</v>
      </c>
      <c r="D697" s="2">
        <v>-4.5232699999999998E-15</v>
      </c>
      <c r="E697" s="2">
        <v>7.9806899999999999E-15</v>
      </c>
      <c r="F697" s="2">
        <v>-4.2546099999999999E-15</v>
      </c>
      <c r="G697" s="2">
        <v>7.5473600000000004E-15</v>
      </c>
      <c r="H697" s="2">
        <v>-9.0915300000000002E-17</v>
      </c>
      <c r="I697" s="2">
        <v>5.4483399999999997E-15</v>
      </c>
    </row>
    <row r="698" spans="3:9" x14ac:dyDescent="0.2">
      <c r="C698" s="1">
        <f t="shared" si="10"/>
        <v>6.9199999999998969</v>
      </c>
      <c r="D698" s="2">
        <v>-5.7529499999999997E-15</v>
      </c>
      <c r="E698" s="2">
        <v>3.2622599999999999E-15</v>
      </c>
      <c r="F698" s="2">
        <v>-5.3551999999999999E-15</v>
      </c>
      <c r="G698" s="2">
        <v>5.6010899999999997E-15</v>
      </c>
      <c r="H698" s="2">
        <v>-1.4466700000000001E-15</v>
      </c>
      <c r="I698" s="2">
        <v>5.7988999999999996E-15</v>
      </c>
    </row>
    <row r="699" spans="3:9" x14ac:dyDescent="0.2">
      <c r="C699" s="1">
        <f t="shared" si="10"/>
        <v>6.9299999999998967</v>
      </c>
      <c r="D699" s="2">
        <v>-4.0435800000000001E-15</v>
      </c>
      <c r="E699" s="2">
        <v>6.7516100000000001E-15</v>
      </c>
      <c r="F699" s="2">
        <v>-2.4844100000000001E-15</v>
      </c>
      <c r="G699" s="2">
        <v>6.6001000000000001E-15</v>
      </c>
      <c r="H699" s="2">
        <v>-1.1261699999999999E-15</v>
      </c>
      <c r="I699" s="2">
        <v>5.8836699999999996E-15</v>
      </c>
    </row>
    <row r="700" spans="3:9" x14ac:dyDescent="0.2">
      <c r="C700" s="1">
        <f t="shared" si="10"/>
        <v>6.9399999999998965</v>
      </c>
      <c r="D700" s="2">
        <v>-8.3550099999999993E-15</v>
      </c>
      <c r="E700" s="2">
        <v>6.6963100000000001E-15</v>
      </c>
      <c r="F700" s="2">
        <v>-7.4727799999999999E-15</v>
      </c>
      <c r="G700" s="2">
        <v>1.23462E-14</v>
      </c>
      <c r="H700" s="2">
        <v>-1.1414E-15</v>
      </c>
      <c r="I700" s="2">
        <v>5.8703900000000003E-15</v>
      </c>
    </row>
    <row r="701" spans="3:9" x14ac:dyDescent="0.2">
      <c r="C701" s="1">
        <f t="shared" si="10"/>
        <v>6.9499999999998963</v>
      </c>
      <c r="D701" s="2">
        <v>-3.8461200000000003E-15</v>
      </c>
      <c r="E701" s="2">
        <v>8.1006599999999994E-15</v>
      </c>
      <c r="F701" s="2">
        <v>7.5296899999999997E-16</v>
      </c>
      <c r="G701" s="2">
        <v>1.1362100000000001E-14</v>
      </c>
      <c r="H701" s="2">
        <v>3.0138000000000002E-15</v>
      </c>
      <c r="I701" s="2">
        <v>5.25608E-15</v>
      </c>
    </row>
    <row r="702" spans="3:9" x14ac:dyDescent="0.2">
      <c r="C702" s="1">
        <f t="shared" si="10"/>
        <v>6.959999999999896</v>
      </c>
      <c r="D702" s="2">
        <v>-1.5867799999999999E-15</v>
      </c>
      <c r="E702" s="2">
        <v>6.3590700000000002E-15</v>
      </c>
      <c r="F702" s="2">
        <v>-7.7123199999999999E-15</v>
      </c>
      <c r="G702" s="2">
        <v>4.2386399999999998E-15</v>
      </c>
      <c r="H702" s="2">
        <v>1.7956200000000002E-15</v>
      </c>
      <c r="I702" s="2">
        <v>5.6446899999999998E-15</v>
      </c>
    </row>
    <row r="703" spans="3:9" x14ac:dyDescent="0.2">
      <c r="C703" s="1">
        <f t="shared" si="10"/>
        <v>6.9699999999998958</v>
      </c>
      <c r="D703" s="2">
        <v>-2.3982999999999999E-15</v>
      </c>
      <c r="E703" s="2">
        <v>5.8005700000000003E-15</v>
      </c>
      <c r="F703" s="2">
        <v>-3.8466699999999998E-15</v>
      </c>
      <c r="G703" s="2">
        <v>7.11124E-15</v>
      </c>
      <c r="H703" s="2">
        <v>1.6478700000000001E-15</v>
      </c>
      <c r="I703" s="2">
        <v>5.7756599999999997E-15</v>
      </c>
    </row>
    <row r="704" spans="3:9" x14ac:dyDescent="0.2">
      <c r="C704" s="1">
        <f t="shared" si="10"/>
        <v>6.9799999999998956</v>
      </c>
      <c r="D704" s="2">
        <v>-5.4074999999999996E-15</v>
      </c>
      <c r="E704" s="2">
        <v>7.6647400000000008E-15</v>
      </c>
      <c r="F704" s="2">
        <v>-8.8921699999999995E-15</v>
      </c>
      <c r="G704" s="2">
        <v>7.3017599999999998E-15</v>
      </c>
      <c r="H704" s="2">
        <v>6.3223199999999998E-17</v>
      </c>
      <c r="I704" s="2">
        <v>7.9222699999999993E-15</v>
      </c>
    </row>
    <row r="705" spans="3:9" x14ac:dyDescent="0.2">
      <c r="C705" s="1">
        <f t="shared" si="10"/>
        <v>6.9899999999998954</v>
      </c>
      <c r="D705" s="2">
        <v>-8.6806299999999992E-15</v>
      </c>
      <c r="E705" s="2">
        <v>5.5675699999999999E-15</v>
      </c>
      <c r="F705" s="2">
        <v>-5.87657E-15</v>
      </c>
      <c r="G705" s="2">
        <v>5.8019200000000002E-15</v>
      </c>
      <c r="H705" s="2">
        <v>6.5448000000000004E-16</v>
      </c>
      <c r="I705" s="2">
        <v>8.07803E-15</v>
      </c>
    </row>
    <row r="706" spans="3:9" x14ac:dyDescent="0.2">
      <c r="C706" s="1">
        <f t="shared" si="10"/>
        <v>6.9999999999998952</v>
      </c>
      <c r="D706" s="2">
        <v>-1.0871099999999999E-14</v>
      </c>
      <c r="E706" s="2">
        <v>5.9548800000000002E-15</v>
      </c>
      <c r="F706" s="2">
        <v>-5.6828900000000003E-15</v>
      </c>
      <c r="G706" s="2">
        <v>1.68059E-15</v>
      </c>
      <c r="H706" s="2">
        <v>1.0935100000000001E-15</v>
      </c>
      <c r="I706" s="2">
        <v>5.2089399999999998E-15</v>
      </c>
    </row>
    <row r="707" spans="3:9" x14ac:dyDescent="0.2">
      <c r="C707" s="1">
        <f t="shared" si="10"/>
        <v>7.009999999999895</v>
      </c>
      <c r="D707" s="2">
        <v>-9.7186899999999994E-15</v>
      </c>
      <c r="E707" s="2">
        <v>3.52257E-15</v>
      </c>
      <c r="F707" s="2">
        <v>-5.2062300000000002E-16</v>
      </c>
      <c r="G707" s="2">
        <v>2.5208199999999998E-15</v>
      </c>
      <c r="H707" s="2">
        <v>-6.5100899999999998E-16</v>
      </c>
      <c r="I707" s="2">
        <v>5.15002E-15</v>
      </c>
    </row>
    <row r="708" spans="3:9" x14ac:dyDescent="0.2">
      <c r="C708" s="1">
        <f t="shared" si="10"/>
        <v>7.0199999999998948</v>
      </c>
      <c r="D708" s="2">
        <v>-1.06153E-14</v>
      </c>
      <c r="E708" s="2">
        <v>6.9978899999999998E-15</v>
      </c>
      <c r="F708" s="2">
        <v>-1.01234E-14</v>
      </c>
      <c r="G708" s="2">
        <v>4.8052199999999996E-15</v>
      </c>
      <c r="H708" s="2">
        <v>2.3311900000000001E-16</v>
      </c>
      <c r="I708" s="2">
        <v>4.8897500000000002E-15</v>
      </c>
    </row>
    <row r="709" spans="3:9" x14ac:dyDescent="0.2">
      <c r="C709" s="1">
        <f t="shared" si="10"/>
        <v>7.0299999999998946</v>
      </c>
      <c r="D709" s="2">
        <v>-7.6880800000000001E-15</v>
      </c>
      <c r="E709" s="2">
        <v>3.54432E-15</v>
      </c>
      <c r="F709" s="2">
        <v>-8.2451699999999998E-15</v>
      </c>
      <c r="G709" s="2">
        <v>9.6068300000000007E-15</v>
      </c>
      <c r="H709" s="2">
        <v>1.5908200000000001E-15</v>
      </c>
      <c r="I709" s="2">
        <v>6.7815899999999998E-15</v>
      </c>
    </row>
    <row r="710" spans="3:9" x14ac:dyDescent="0.2">
      <c r="C710" s="1">
        <f t="shared" si="10"/>
        <v>7.0399999999998943</v>
      </c>
      <c r="D710" s="2">
        <v>-4.0021199999999996E-15</v>
      </c>
      <c r="E710" s="2">
        <v>4.8781099999999999E-15</v>
      </c>
      <c r="F710" s="2">
        <v>5.3612100000000004E-16</v>
      </c>
      <c r="G710" s="2">
        <v>6.0000699999999997E-15</v>
      </c>
      <c r="H710" s="2">
        <v>1.3705800000000001E-15</v>
      </c>
      <c r="I710" s="2">
        <v>6.5293299999999999E-15</v>
      </c>
    </row>
    <row r="711" spans="3:9" x14ac:dyDescent="0.2">
      <c r="C711" s="1">
        <f t="shared" si="10"/>
        <v>7.0499999999998941</v>
      </c>
      <c r="D711" s="2">
        <v>-4.1331799999999998E-15</v>
      </c>
      <c r="E711" s="2">
        <v>4.3206799999999998E-15</v>
      </c>
      <c r="F711" s="2">
        <v>-7.2815699999999997E-15</v>
      </c>
      <c r="G711" s="2">
        <v>4.6605099999999997E-15</v>
      </c>
      <c r="H711" s="2">
        <v>2.0224600000000001E-15</v>
      </c>
      <c r="I711" s="2">
        <v>8.6670099999999996E-15</v>
      </c>
    </row>
    <row r="712" spans="3:9" x14ac:dyDescent="0.2">
      <c r="C712" s="1">
        <f t="shared" si="10"/>
        <v>7.0599999999998939</v>
      </c>
      <c r="D712" s="2">
        <v>-7.1732700000000007E-15</v>
      </c>
      <c r="E712" s="2">
        <v>4.0734800000000001E-15</v>
      </c>
      <c r="F712" s="2">
        <v>3.96597E-15</v>
      </c>
      <c r="G712" s="2">
        <v>2.3120799999999999E-15</v>
      </c>
      <c r="H712" s="2">
        <v>1.2676700000000001E-16</v>
      </c>
      <c r="I712" s="2">
        <v>5.2131400000000001E-15</v>
      </c>
    </row>
    <row r="713" spans="3:9" x14ac:dyDescent="0.2">
      <c r="C713" s="1">
        <f t="shared" ref="C713:C776" si="11">C712+0.01</f>
        <v>7.0699999999998937</v>
      </c>
      <c r="D713" s="2">
        <v>-1.7660100000000001E-15</v>
      </c>
      <c r="E713" s="2">
        <v>5.6319200000000002E-15</v>
      </c>
      <c r="F713" s="2">
        <v>6.2078500000000001E-15</v>
      </c>
      <c r="G713" s="2">
        <v>5.8281499999999999E-15</v>
      </c>
      <c r="H713" s="2">
        <v>6.2912599999999996E-16</v>
      </c>
      <c r="I713" s="2">
        <v>8.3080000000000001E-15</v>
      </c>
    </row>
    <row r="714" spans="3:9" x14ac:dyDescent="0.2">
      <c r="C714" s="1">
        <f t="shared" si="11"/>
        <v>7.0799999999998935</v>
      </c>
      <c r="D714" s="2">
        <v>-6.5155400000000002E-15</v>
      </c>
      <c r="E714" s="2">
        <v>6.6894599999999996E-15</v>
      </c>
      <c r="F714" s="2">
        <v>-1.0633699999999999E-14</v>
      </c>
      <c r="G714" s="2">
        <v>1.1485800000000001E-14</v>
      </c>
      <c r="H714" s="2">
        <v>3.8704399999999998E-15</v>
      </c>
      <c r="I714" s="2">
        <v>7.3752800000000002E-15</v>
      </c>
    </row>
    <row r="715" spans="3:9" x14ac:dyDescent="0.2">
      <c r="C715" s="1">
        <f t="shared" si="11"/>
        <v>7.0899999999998933</v>
      </c>
      <c r="D715" s="2">
        <v>-2.34842E-15</v>
      </c>
      <c r="E715" s="2">
        <v>4.4392300000000002E-15</v>
      </c>
      <c r="F715" s="2">
        <v>6.71611E-16</v>
      </c>
      <c r="G715" s="2">
        <v>3.6354900000000002E-15</v>
      </c>
      <c r="H715" s="2">
        <v>2.1048900000000002E-15</v>
      </c>
      <c r="I715" s="2">
        <v>8.7023300000000003E-15</v>
      </c>
    </row>
    <row r="716" spans="3:9" x14ac:dyDescent="0.2">
      <c r="C716" s="1">
        <f t="shared" si="11"/>
        <v>7.0999999999998931</v>
      </c>
      <c r="D716" s="2">
        <v>-6.3781700000000001E-15</v>
      </c>
      <c r="E716" s="2">
        <v>5.1625399999999997E-15</v>
      </c>
      <c r="F716" s="2">
        <v>-8.5087600000000006E-15</v>
      </c>
      <c r="G716" s="2">
        <v>7.0758999999999997E-15</v>
      </c>
      <c r="H716" s="2">
        <v>6.1366899999999999E-15</v>
      </c>
      <c r="I716" s="2">
        <v>6.3908299999999998E-15</v>
      </c>
    </row>
    <row r="717" spans="3:9" x14ac:dyDescent="0.2">
      <c r="C717" s="1">
        <f t="shared" si="11"/>
        <v>7.1099999999998929</v>
      </c>
      <c r="D717" s="2">
        <v>-7.57317E-15</v>
      </c>
      <c r="E717" s="2">
        <v>3.54919E-15</v>
      </c>
      <c r="F717" s="2">
        <v>-2.41204E-15</v>
      </c>
      <c r="G717" s="2">
        <v>7.3920399999999993E-15</v>
      </c>
      <c r="H717" s="2">
        <v>3.8100799999999998E-15</v>
      </c>
      <c r="I717" s="2">
        <v>7.1764299999999997E-15</v>
      </c>
    </row>
    <row r="718" spans="3:9" x14ac:dyDescent="0.2">
      <c r="C718" s="1">
        <f t="shared" si="11"/>
        <v>7.1199999999998926</v>
      </c>
      <c r="D718" s="2">
        <v>-4.2319600000000002E-15</v>
      </c>
      <c r="E718" s="2">
        <v>3.9850099999999996E-15</v>
      </c>
      <c r="F718" s="2">
        <v>-7.5558899999999998E-15</v>
      </c>
      <c r="G718" s="2">
        <v>5.8825599999999999E-15</v>
      </c>
      <c r="H718" s="2">
        <v>4.0383899999999997E-15</v>
      </c>
      <c r="I718" s="2">
        <v>8.2713799999999999E-15</v>
      </c>
    </row>
    <row r="719" spans="3:9" x14ac:dyDescent="0.2">
      <c r="C719" s="1">
        <f t="shared" si="11"/>
        <v>7.1299999999998924</v>
      </c>
      <c r="D719" s="2">
        <v>-8.3555100000000008E-15</v>
      </c>
      <c r="E719" s="2">
        <v>4.5356200000000001E-15</v>
      </c>
      <c r="F719" s="2">
        <v>-1.6356E-14</v>
      </c>
      <c r="G719" s="2">
        <v>1.29723E-14</v>
      </c>
      <c r="H719" s="2">
        <v>1.5099300000000001E-15</v>
      </c>
      <c r="I719" s="2">
        <v>9.7647600000000005E-15</v>
      </c>
    </row>
    <row r="720" spans="3:9" x14ac:dyDescent="0.2">
      <c r="C720" s="1">
        <f t="shared" si="11"/>
        <v>7.1399999999998922</v>
      </c>
      <c r="D720" s="2">
        <v>-2.4916700000000001E-15</v>
      </c>
      <c r="E720" s="2">
        <v>3.1369999999999999E-15</v>
      </c>
      <c r="F720" s="2">
        <v>-1.02104E-14</v>
      </c>
      <c r="G720" s="2">
        <v>5.8912499999999996E-15</v>
      </c>
      <c r="H720" s="2">
        <v>1.8646899999999999E-15</v>
      </c>
      <c r="I720" s="2">
        <v>5.5788900000000002E-15</v>
      </c>
    </row>
    <row r="721" spans="3:9" x14ac:dyDescent="0.2">
      <c r="C721" s="1">
        <f t="shared" si="11"/>
        <v>7.149999999999892</v>
      </c>
      <c r="D721" s="2">
        <v>-8.5948799999999996E-16</v>
      </c>
      <c r="E721" s="2">
        <v>6.4660500000000002E-15</v>
      </c>
      <c r="F721" s="2">
        <v>-1.01006E-14</v>
      </c>
      <c r="G721" s="2">
        <v>4.8105599999999998E-15</v>
      </c>
      <c r="H721" s="2">
        <v>2.2852900000000001E-15</v>
      </c>
      <c r="I721" s="2">
        <v>5.6926000000000002E-15</v>
      </c>
    </row>
    <row r="722" spans="3:9" x14ac:dyDescent="0.2">
      <c r="C722" s="1">
        <f t="shared" si="11"/>
        <v>7.1599999999998918</v>
      </c>
      <c r="D722" s="2">
        <v>-4.6717900000000001E-15</v>
      </c>
      <c r="E722" s="2">
        <v>4.7686300000000003E-15</v>
      </c>
      <c r="F722" s="2">
        <v>2.2027500000000001E-15</v>
      </c>
      <c r="G722" s="2">
        <v>3.2605599999999999E-15</v>
      </c>
      <c r="H722" s="2">
        <v>7.9953499999999998E-16</v>
      </c>
      <c r="I722" s="2">
        <v>6.7453400000000001E-15</v>
      </c>
    </row>
    <row r="723" spans="3:9" x14ac:dyDescent="0.2">
      <c r="C723" s="1">
        <f t="shared" si="11"/>
        <v>7.1699999999998916</v>
      </c>
      <c r="D723" s="2">
        <v>-5.16883E-15</v>
      </c>
      <c r="E723" s="2">
        <v>4.5819999999999999E-15</v>
      </c>
      <c r="F723" s="2">
        <v>3.03809E-15</v>
      </c>
      <c r="G723" s="2">
        <v>6.4338299999999999E-15</v>
      </c>
      <c r="H723" s="2">
        <v>3.9545500000000003E-15</v>
      </c>
      <c r="I723" s="2">
        <v>9.4878900000000004E-15</v>
      </c>
    </row>
    <row r="724" spans="3:9" x14ac:dyDescent="0.2">
      <c r="C724" s="1">
        <f t="shared" si="11"/>
        <v>7.1799999999998914</v>
      </c>
      <c r="D724" s="2">
        <v>-4.6076499999999998E-15</v>
      </c>
      <c r="E724" s="2">
        <v>1.47419E-15</v>
      </c>
      <c r="F724" s="2">
        <v>5.2364299999999998E-15</v>
      </c>
      <c r="G724" s="2">
        <v>5.4192899999999998E-15</v>
      </c>
      <c r="H724" s="2">
        <v>3.6791099999999999E-15</v>
      </c>
      <c r="I724" s="2">
        <v>8.5697299999999997E-15</v>
      </c>
    </row>
    <row r="725" spans="3:9" x14ac:dyDescent="0.2">
      <c r="C725" s="1">
        <f t="shared" si="11"/>
        <v>7.1899999999998911</v>
      </c>
      <c r="D725" s="2">
        <v>-9.3150499999999998E-15</v>
      </c>
      <c r="E725" s="2">
        <v>4.9682299999999999E-15</v>
      </c>
      <c r="F725" s="2">
        <v>-2.09287E-15</v>
      </c>
      <c r="G725" s="2">
        <v>4.7592900000000001E-15</v>
      </c>
      <c r="H725" s="2">
        <v>4.2645100000000003E-15</v>
      </c>
      <c r="I725" s="2">
        <v>9.5217600000000003E-15</v>
      </c>
    </row>
    <row r="726" spans="3:9" x14ac:dyDescent="0.2">
      <c r="C726" s="1">
        <f t="shared" si="11"/>
        <v>7.1999999999998909</v>
      </c>
      <c r="D726" s="2">
        <v>-6.9011499999999997E-16</v>
      </c>
      <c r="E726" s="2">
        <v>1.9504400000000002E-15</v>
      </c>
      <c r="F726" s="2">
        <v>5.6618200000000002E-15</v>
      </c>
      <c r="G726" s="2">
        <v>6.6615099999999997E-15</v>
      </c>
      <c r="H726" s="2">
        <v>5.08679E-15</v>
      </c>
      <c r="I726" s="2">
        <v>6.9175499999999998E-15</v>
      </c>
    </row>
    <row r="727" spans="3:9" x14ac:dyDescent="0.2">
      <c r="C727" s="1">
        <f t="shared" si="11"/>
        <v>7.2099999999998907</v>
      </c>
      <c r="D727" s="2">
        <v>6.3790099999999999E-16</v>
      </c>
      <c r="E727" s="2">
        <v>3.0921199999999998E-15</v>
      </c>
      <c r="F727" s="2">
        <v>1.5042599999999999E-15</v>
      </c>
      <c r="G727" s="2">
        <v>3.4220199999999999E-15</v>
      </c>
      <c r="H727" s="2">
        <v>3.18974E-15</v>
      </c>
      <c r="I727" s="2">
        <v>9.1976400000000001E-15</v>
      </c>
    </row>
    <row r="728" spans="3:9" x14ac:dyDescent="0.2">
      <c r="C728" s="1">
        <f t="shared" si="11"/>
        <v>7.2199999999998905</v>
      </c>
      <c r="D728" s="2">
        <v>-3.7950999999999997E-15</v>
      </c>
      <c r="E728" s="2">
        <v>3.0680299999999999E-15</v>
      </c>
      <c r="F728" s="2">
        <v>-1.9703000000000001E-15</v>
      </c>
      <c r="G728" s="2">
        <v>4.7603999999999998E-15</v>
      </c>
      <c r="H728" s="2">
        <v>4.5919100000000001E-15</v>
      </c>
      <c r="I728" s="2">
        <v>9.79022E-15</v>
      </c>
    </row>
    <row r="729" spans="3:9" x14ac:dyDescent="0.2">
      <c r="C729" s="1">
        <f t="shared" si="11"/>
        <v>7.2299999999998903</v>
      </c>
      <c r="D729" s="2">
        <v>-4.9862599999999999E-15</v>
      </c>
      <c r="E729" s="2">
        <v>2.3873100000000001E-15</v>
      </c>
      <c r="F729" s="2">
        <v>-1.2084499999999999E-15</v>
      </c>
      <c r="G729" s="2">
        <v>1.02673E-14</v>
      </c>
      <c r="H729" s="2">
        <v>5.5934200000000001E-15</v>
      </c>
      <c r="I729" s="2">
        <v>8.5797899999999997E-15</v>
      </c>
    </row>
    <row r="730" spans="3:9" x14ac:dyDescent="0.2">
      <c r="C730" s="1">
        <f t="shared" si="11"/>
        <v>7.2399999999998901</v>
      </c>
      <c r="D730" s="2">
        <v>-4.3408500000000003E-15</v>
      </c>
      <c r="E730" s="2">
        <v>3.8407400000000002E-15</v>
      </c>
      <c r="F730" s="2">
        <v>4.6879400000000002E-15</v>
      </c>
      <c r="G730" s="2">
        <v>3.9988199999999998E-15</v>
      </c>
      <c r="H730" s="2">
        <v>7.0131400000000002E-15</v>
      </c>
      <c r="I730" s="2">
        <v>9.3553400000000003E-15</v>
      </c>
    </row>
    <row r="731" spans="3:9" x14ac:dyDescent="0.2">
      <c r="C731" s="1">
        <f t="shared" si="11"/>
        <v>7.2499999999998899</v>
      </c>
      <c r="D731" s="2">
        <v>-3.0540699999999999E-15</v>
      </c>
      <c r="E731" s="2">
        <v>2.0198200000000002E-15</v>
      </c>
      <c r="F731" s="2">
        <v>-3.9200500000000003E-15</v>
      </c>
      <c r="G731" s="2">
        <v>4.6535299999999997E-15</v>
      </c>
      <c r="H731" s="2">
        <v>7.0844800000000003E-15</v>
      </c>
      <c r="I731" s="2">
        <v>8.3299699999999999E-15</v>
      </c>
    </row>
    <row r="732" spans="3:9" x14ac:dyDescent="0.2">
      <c r="C732" s="1">
        <f t="shared" si="11"/>
        <v>7.2599999999998897</v>
      </c>
      <c r="D732" s="2">
        <v>-3.7499600000000001E-16</v>
      </c>
      <c r="E732" s="2">
        <v>2.8020400000000001E-15</v>
      </c>
      <c r="F732" s="2">
        <v>2.1598299999999998E-15</v>
      </c>
      <c r="G732" s="2">
        <v>3.9275200000000004E-15</v>
      </c>
      <c r="H732" s="2">
        <v>6.6406500000000003E-15</v>
      </c>
      <c r="I732" s="2">
        <v>7.7616100000000003E-15</v>
      </c>
    </row>
    <row r="733" spans="3:9" x14ac:dyDescent="0.2">
      <c r="C733" s="1">
        <f t="shared" si="11"/>
        <v>7.2699999999998894</v>
      </c>
      <c r="D733" s="2">
        <v>-7.35687E-15</v>
      </c>
      <c r="E733" s="2">
        <v>3.83416E-15</v>
      </c>
      <c r="F733" s="2">
        <v>2.95208E-15</v>
      </c>
      <c r="G733" s="2">
        <v>3.1350800000000001E-15</v>
      </c>
      <c r="H733" s="2">
        <v>6.9189800000000003E-15</v>
      </c>
      <c r="I733" s="2">
        <v>7.4934400000000005E-15</v>
      </c>
    </row>
    <row r="734" spans="3:9" x14ac:dyDescent="0.2">
      <c r="C734" s="1">
        <f t="shared" si="11"/>
        <v>7.2799999999998892</v>
      </c>
      <c r="D734" s="2">
        <v>-7.6082200000000004E-15</v>
      </c>
      <c r="E734" s="2">
        <v>3.6527599999999998E-15</v>
      </c>
      <c r="F734" s="2">
        <v>3.3374700000000002E-15</v>
      </c>
      <c r="G734" s="2">
        <v>1.27988E-15</v>
      </c>
      <c r="H734" s="2">
        <v>3.2851300000000002E-15</v>
      </c>
      <c r="I734" s="2">
        <v>1.07794E-14</v>
      </c>
    </row>
    <row r="735" spans="3:9" x14ac:dyDescent="0.2">
      <c r="C735" s="1">
        <f t="shared" si="11"/>
        <v>7.289999999999889</v>
      </c>
      <c r="D735" s="2">
        <v>-1.8754300000000002E-15</v>
      </c>
      <c r="E735" s="2">
        <v>2.50324E-15</v>
      </c>
      <c r="F735" s="2">
        <v>-5.7735999999999998E-15</v>
      </c>
      <c r="G735" s="2">
        <v>5.36951E-15</v>
      </c>
      <c r="H735" s="2">
        <v>9.3302299999999994E-15</v>
      </c>
      <c r="I735" s="2">
        <v>9.2514299999999997E-15</v>
      </c>
    </row>
    <row r="736" spans="3:9" x14ac:dyDescent="0.2">
      <c r="C736" s="1">
        <f t="shared" si="11"/>
        <v>7.2999999999998888</v>
      </c>
      <c r="D736" s="2">
        <v>-1.3178700000000001E-15</v>
      </c>
      <c r="E736" s="2">
        <v>3.3681599999999999E-15</v>
      </c>
      <c r="F736" s="2">
        <v>-5.9345299999999998E-15</v>
      </c>
      <c r="G736" s="2">
        <v>1.33764E-14</v>
      </c>
      <c r="H736" s="2">
        <v>3.5431800000000001E-15</v>
      </c>
      <c r="I736" s="2">
        <v>1.24135E-14</v>
      </c>
    </row>
    <row r="737" spans="3:9" x14ac:dyDescent="0.2">
      <c r="C737" s="1">
        <f t="shared" si="11"/>
        <v>7.3099999999998886</v>
      </c>
      <c r="D737" s="2">
        <v>-8.3076200000000007E-15</v>
      </c>
      <c r="E737" s="2">
        <v>4.4822000000000001E-15</v>
      </c>
      <c r="F737" s="2">
        <v>-1.7938499999999999E-14</v>
      </c>
      <c r="G737" s="2">
        <v>1.26065E-14</v>
      </c>
      <c r="H737" s="2">
        <v>6.2149600000000003E-15</v>
      </c>
      <c r="I737" s="2">
        <v>9.5342100000000008E-15</v>
      </c>
    </row>
    <row r="738" spans="3:9" x14ac:dyDescent="0.2">
      <c r="C738" s="1">
        <f t="shared" si="11"/>
        <v>7.3199999999998884</v>
      </c>
      <c r="D738" s="2">
        <v>-4.9892399999999998E-15</v>
      </c>
      <c r="E738" s="2">
        <v>3.97812E-15</v>
      </c>
      <c r="F738" s="2">
        <v>-1.21722E-14</v>
      </c>
      <c r="G738" s="2">
        <v>4.2196400000000001E-15</v>
      </c>
      <c r="H738" s="2">
        <v>6.7615699999999999E-15</v>
      </c>
      <c r="I738" s="2">
        <v>1.0840300000000001E-14</v>
      </c>
    </row>
    <row r="739" spans="3:9" x14ac:dyDescent="0.2">
      <c r="C739" s="1">
        <f t="shared" si="11"/>
        <v>7.3299999999998882</v>
      </c>
      <c r="D739" s="2">
        <v>-3.3361399999999998E-15</v>
      </c>
      <c r="E739" s="2">
        <v>5.5855200000000001E-15</v>
      </c>
      <c r="F739" s="2">
        <v>-2.1560600000000002E-15</v>
      </c>
      <c r="G739" s="2">
        <v>5.8224799999999999E-15</v>
      </c>
      <c r="H739" s="2">
        <v>8.3645300000000003E-15</v>
      </c>
      <c r="I739" s="2">
        <v>9.4652300000000002E-15</v>
      </c>
    </row>
    <row r="740" spans="3:9" x14ac:dyDescent="0.2">
      <c r="C740" s="1">
        <f t="shared" si="11"/>
        <v>7.3399999999998879</v>
      </c>
      <c r="D740" s="2">
        <v>-4.7377800000000002E-15</v>
      </c>
      <c r="E740" s="2">
        <v>4.1564599999999997E-15</v>
      </c>
      <c r="F740" s="2">
        <v>-1.25175E-14</v>
      </c>
      <c r="G740" s="2">
        <v>9.7093299999999995E-15</v>
      </c>
      <c r="H740" s="2">
        <v>6.8169600000000002E-15</v>
      </c>
      <c r="I740" s="2">
        <v>9.9543700000000001E-15</v>
      </c>
    </row>
    <row r="741" spans="3:9" x14ac:dyDescent="0.2">
      <c r="C741" s="1">
        <f t="shared" si="11"/>
        <v>7.3499999999998877</v>
      </c>
      <c r="D741" s="2">
        <v>-2.46663E-15</v>
      </c>
      <c r="E741" s="2">
        <v>4.6122100000000001E-15</v>
      </c>
      <c r="F741" s="2">
        <v>-3.3411900000000002E-15</v>
      </c>
      <c r="G741" s="2">
        <v>4.4255399999999997E-15</v>
      </c>
      <c r="H741" s="2">
        <v>8.9426699999999998E-15</v>
      </c>
      <c r="I741" s="2">
        <v>7.9714700000000001E-15</v>
      </c>
    </row>
    <row r="742" spans="3:9" x14ac:dyDescent="0.2">
      <c r="C742" s="1">
        <f t="shared" si="11"/>
        <v>7.3599999999998875</v>
      </c>
      <c r="D742" s="2">
        <v>-6.9933800000000003E-17</v>
      </c>
      <c r="E742" s="2">
        <v>3.3270699999999998E-15</v>
      </c>
      <c r="F742" s="2">
        <v>-4.7158099999999996E-15</v>
      </c>
      <c r="G742" s="2">
        <v>4.5883600000000003E-15</v>
      </c>
      <c r="H742" s="2">
        <v>5.7999000000000002E-15</v>
      </c>
      <c r="I742" s="2">
        <v>1.17992E-14</v>
      </c>
    </row>
    <row r="743" spans="3:9" x14ac:dyDescent="0.2">
      <c r="C743" s="1">
        <f t="shared" si="11"/>
        <v>7.3699999999998873</v>
      </c>
      <c r="D743" s="2">
        <v>3.3035700000000002E-15</v>
      </c>
      <c r="E743" s="2">
        <v>3.22244E-15</v>
      </c>
      <c r="F743" s="2">
        <v>-3.0510599999999999E-15</v>
      </c>
      <c r="G743" s="2">
        <v>8.2102200000000003E-15</v>
      </c>
      <c r="H743" s="2">
        <v>5.4453299999999997E-15</v>
      </c>
      <c r="I743" s="2">
        <v>1.2625E-14</v>
      </c>
    </row>
    <row r="744" spans="3:9" x14ac:dyDescent="0.2">
      <c r="C744" s="1">
        <f t="shared" si="11"/>
        <v>7.3799999999998871</v>
      </c>
      <c r="D744" s="2">
        <v>2.0685100000000002E-15</v>
      </c>
      <c r="E744" s="2">
        <v>4.2342700000000001E-15</v>
      </c>
      <c r="F744" s="2">
        <v>5.6107400000000003E-16</v>
      </c>
      <c r="G744" s="2">
        <v>4.9678499999999997E-15</v>
      </c>
      <c r="H744" s="2">
        <v>7.9135700000000005E-15</v>
      </c>
      <c r="I744" s="2">
        <v>9.7937799999999996E-15</v>
      </c>
    </row>
    <row r="745" spans="3:9" x14ac:dyDescent="0.2">
      <c r="C745" s="1">
        <f t="shared" si="11"/>
        <v>7.3899999999998869</v>
      </c>
      <c r="D745" s="2">
        <v>-1.2682199999999999E-15</v>
      </c>
      <c r="E745" s="2">
        <v>4.0107599999999997E-15</v>
      </c>
      <c r="F745" s="2">
        <v>2.35731E-15</v>
      </c>
      <c r="G745" s="2">
        <v>6.0187100000000003E-15</v>
      </c>
      <c r="H745" s="2">
        <v>8.3237300000000001E-15</v>
      </c>
      <c r="I745" s="2">
        <v>7.1714099999999995E-15</v>
      </c>
    </row>
    <row r="746" spans="3:9" x14ac:dyDescent="0.2">
      <c r="C746" s="1">
        <f t="shared" si="11"/>
        <v>7.3999999999998867</v>
      </c>
      <c r="D746" s="2">
        <v>-1.9293100000000002E-15</v>
      </c>
      <c r="E746" s="2">
        <v>7.0705399999999999E-15</v>
      </c>
      <c r="F746" s="2">
        <v>-1.2555799999999999E-14</v>
      </c>
      <c r="G746" s="2">
        <v>6.6299699999999999E-15</v>
      </c>
      <c r="H746" s="2">
        <v>8.5530400000000006E-15</v>
      </c>
      <c r="I746" s="2">
        <v>9.6135700000000005E-15</v>
      </c>
    </row>
    <row r="747" spans="3:9" x14ac:dyDescent="0.2">
      <c r="C747" s="1">
        <f t="shared" si="11"/>
        <v>7.4099999999998865</v>
      </c>
      <c r="D747" s="2">
        <v>1.5899000000000001E-15</v>
      </c>
      <c r="E747" s="2">
        <v>6.0265699999999996E-15</v>
      </c>
      <c r="F747" s="2">
        <v>3.189E-15</v>
      </c>
      <c r="G747" s="2">
        <v>5.4856799999999996E-15</v>
      </c>
      <c r="H747" s="2">
        <v>5.7056000000000003E-15</v>
      </c>
      <c r="I747" s="2">
        <v>8.5937100000000006E-15</v>
      </c>
    </row>
    <row r="748" spans="3:9" x14ac:dyDescent="0.2">
      <c r="C748" s="1">
        <f t="shared" si="11"/>
        <v>7.4199999999998862</v>
      </c>
      <c r="D748" s="2">
        <v>-2.61557E-15</v>
      </c>
      <c r="E748" s="2">
        <v>3.9060600000000002E-15</v>
      </c>
      <c r="F748" s="2">
        <v>6.0509500000000002E-15</v>
      </c>
      <c r="G748" s="2">
        <v>2.21719E-15</v>
      </c>
      <c r="H748" s="2">
        <v>4.6424399999999998E-15</v>
      </c>
      <c r="I748" s="2">
        <v>1.03149E-14</v>
      </c>
    </row>
    <row r="749" spans="3:9" x14ac:dyDescent="0.2">
      <c r="C749" s="1">
        <f t="shared" si="11"/>
        <v>7.429999999999886</v>
      </c>
      <c r="D749" s="2">
        <v>9.9000700000000004E-16</v>
      </c>
      <c r="E749" s="2">
        <v>4.10115E-15</v>
      </c>
      <c r="F749" s="2">
        <v>-5.4220000000000001E-16</v>
      </c>
      <c r="G749" s="2">
        <v>2.64382E-15</v>
      </c>
      <c r="H749" s="2">
        <v>7.90913E-15</v>
      </c>
      <c r="I749" s="2">
        <v>8.3126399999999993E-15</v>
      </c>
    </row>
    <row r="750" spans="3:9" x14ac:dyDescent="0.2">
      <c r="C750" s="1">
        <f t="shared" si="11"/>
        <v>7.4399999999998858</v>
      </c>
      <c r="D750" s="2">
        <v>-4.2329699999999998E-15</v>
      </c>
      <c r="E750" s="2">
        <v>3.9192599999999997E-15</v>
      </c>
      <c r="F750" s="2">
        <v>4.2522399999999998E-15</v>
      </c>
      <c r="G750" s="2">
        <v>5.6589399999999996E-15</v>
      </c>
      <c r="H750" s="2">
        <v>6.0716000000000003E-15</v>
      </c>
      <c r="I750" s="2">
        <v>8.8015000000000007E-15</v>
      </c>
    </row>
    <row r="751" spans="3:9" x14ac:dyDescent="0.2">
      <c r="C751" s="1">
        <f t="shared" si="11"/>
        <v>7.4499999999998856</v>
      </c>
      <c r="D751" s="2">
        <v>8.5298299999999996E-16</v>
      </c>
      <c r="E751" s="2">
        <v>3.9925300000000002E-15</v>
      </c>
      <c r="F751" s="2">
        <v>6.2704299999999996E-15</v>
      </c>
      <c r="G751" s="2">
        <v>3.4759199999999999E-15</v>
      </c>
      <c r="H751" s="2">
        <v>6.7306000000000002E-15</v>
      </c>
      <c r="I751" s="2">
        <v>7.7656799999999996E-15</v>
      </c>
    </row>
    <row r="752" spans="3:9" x14ac:dyDescent="0.2">
      <c r="C752" s="1">
        <f t="shared" si="11"/>
        <v>7.4599999999998854</v>
      </c>
      <c r="D752" s="2">
        <v>-8.1861300000000004E-15</v>
      </c>
      <c r="E752" s="2">
        <v>4.4365499999999999E-15</v>
      </c>
      <c r="F752" s="2">
        <v>2.32357E-15</v>
      </c>
      <c r="G752" s="2">
        <v>4.2273600000000001E-15</v>
      </c>
      <c r="H752" s="2">
        <v>8.3941799999999995E-15</v>
      </c>
      <c r="I752" s="2">
        <v>9.5272000000000007E-15</v>
      </c>
    </row>
    <row r="753" spans="3:9" x14ac:dyDescent="0.2">
      <c r="C753" s="1">
        <f t="shared" si="11"/>
        <v>7.4699999999998852</v>
      </c>
      <c r="D753" s="2">
        <v>-6.0003199999999997E-15</v>
      </c>
      <c r="E753" s="2">
        <v>6.0186500000000001E-15</v>
      </c>
      <c r="F753" s="2">
        <v>-5.6503800000000001E-15</v>
      </c>
      <c r="G753" s="2">
        <v>1.2089899999999999E-14</v>
      </c>
      <c r="H753" s="2">
        <v>5.6296500000000003E-15</v>
      </c>
      <c r="I753" s="2">
        <v>1.02725E-14</v>
      </c>
    </row>
    <row r="754" spans="3:9" x14ac:dyDescent="0.2">
      <c r="C754" s="1">
        <f t="shared" si="11"/>
        <v>7.479999999999885</v>
      </c>
      <c r="D754" s="2">
        <v>-5.2459599999999998E-15</v>
      </c>
      <c r="E754" s="2">
        <v>4.6148900000000003E-15</v>
      </c>
      <c r="F754" s="2">
        <v>1.9910200000000002E-15</v>
      </c>
      <c r="G754" s="2">
        <v>5.4414999999999998E-15</v>
      </c>
      <c r="H754" s="2">
        <v>6.2132300000000002E-15</v>
      </c>
      <c r="I754" s="2">
        <v>8.0629200000000005E-15</v>
      </c>
    </row>
    <row r="755" spans="3:9" x14ac:dyDescent="0.2">
      <c r="C755" s="1">
        <f t="shared" si="11"/>
        <v>7.4899999999998847</v>
      </c>
      <c r="D755" s="2">
        <v>-2.96868E-15</v>
      </c>
      <c r="E755" s="2">
        <v>2.6384E-15</v>
      </c>
      <c r="F755" s="2">
        <v>-1.71138E-15</v>
      </c>
      <c r="G755" s="2">
        <v>3.4854900000000002E-15</v>
      </c>
      <c r="H755" s="2">
        <v>-3.32517E-17</v>
      </c>
      <c r="I755" s="2">
        <v>1.05323E-14</v>
      </c>
    </row>
    <row r="756" spans="3:9" x14ac:dyDescent="0.2">
      <c r="C756" s="1">
        <f t="shared" si="11"/>
        <v>7.4999999999998845</v>
      </c>
      <c r="D756" s="2">
        <v>-3.5387299999999998E-15</v>
      </c>
      <c r="E756" s="2">
        <v>3.40103E-15</v>
      </c>
      <c r="F756" s="2">
        <v>-1.59024E-15</v>
      </c>
      <c r="G756" s="2">
        <v>4.0066700000000001E-15</v>
      </c>
      <c r="H756" s="2">
        <v>3.7158199999999997E-15</v>
      </c>
      <c r="I756" s="2">
        <v>7.2133000000000007E-15</v>
      </c>
    </row>
    <row r="757" spans="3:9" x14ac:dyDescent="0.2">
      <c r="C757" s="1">
        <f t="shared" si="11"/>
        <v>7.5099999999998843</v>
      </c>
      <c r="D757" s="2">
        <v>-7.6203500000000001E-15</v>
      </c>
      <c r="E757" s="2">
        <v>3.2462900000000001E-15</v>
      </c>
      <c r="F757" s="2">
        <v>3.7418400000000001E-15</v>
      </c>
      <c r="G757" s="2">
        <v>6.6557400000000003E-15</v>
      </c>
      <c r="H757" s="2">
        <v>5.4331600000000001E-15</v>
      </c>
      <c r="I757" s="2">
        <v>6.07374E-15</v>
      </c>
    </row>
    <row r="758" spans="3:9" x14ac:dyDescent="0.2">
      <c r="C758" s="1">
        <f t="shared" si="11"/>
        <v>7.5199999999998841</v>
      </c>
      <c r="D758" s="2">
        <v>-6.5479800000000003E-15</v>
      </c>
      <c r="E758" s="2">
        <v>2.3045199999999998E-15</v>
      </c>
      <c r="F758" s="2">
        <v>5.3216100000000001E-15</v>
      </c>
      <c r="G758" s="2">
        <v>1.85057E-15</v>
      </c>
      <c r="H758" s="2">
        <v>3.8516800000000003E-15</v>
      </c>
      <c r="I758" s="2">
        <v>9.42967E-15</v>
      </c>
    </row>
    <row r="759" spans="3:9" x14ac:dyDescent="0.2">
      <c r="C759" s="1">
        <f t="shared" si="11"/>
        <v>7.5299999999998839</v>
      </c>
      <c r="D759" s="2">
        <v>-2.9648399999999999E-15</v>
      </c>
      <c r="E759" s="2">
        <v>4.4407200000000001E-15</v>
      </c>
      <c r="F759" s="2">
        <v>-1.6750500000000001E-15</v>
      </c>
      <c r="G759" s="2">
        <v>8.7949800000000008E-15</v>
      </c>
      <c r="H759" s="2">
        <v>6.3470300000000001E-15</v>
      </c>
      <c r="I759" s="2">
        <v>8.4089400000000005E-15</v>
      </c>
    </row>
    <row r="760" spans="3:9" x14ac:dyDescent="0.2">
      <c r="C760" s="1">
        <f t="shared" si="11"/>
        <v>7.5399999999998837</v>
      </c>
      <c r="D760" s="2">
        <v>-5.60359E-15</v>
      </c>
      <c r="E760" s="2">
        <v>2.1130699999999998E-15</v>
      </c>
      <c r="F760" s="2">
        <v>-3.1243899999999999E-15</v>
      </c>
      <c r="G760" s="2">
        <v>2.18772E-15</v>
      </c>
      <c r="H760" s="2">
        <v>6.44661E-15</v>
      </c>
      <c r="I760" s="2">
        <v>8.2884400000000002E-15</v>
      </c>
    </row>
    <row r="761" spans="3:9" x14ac:dyDescent="0.2">
      <c r="C761" s="1">
        <f t="shared" si="11"/>
        <v>7.5499999999998835</v>
      </c>
      <c r="D761" s="2">
        <v>-4.4836699999999997E-15</v>
      </c>
      <c r="E761" s="2">
        <v>3.2910799999999998E-15</v>
      </c>
      <c r="F761" s="2">
        <v>-6.1669099999999999E-16</v>
      </c>
      <c r="G761" s="2">
        <v>6.5639099999999998E-15</v>
      </c>
      <c r="H761" s="2">
        <v>4.9375999999999996E-15</v>
      </c>
      <c r="I761" s="2">
        <v>8.1980200000000006E-15</v>
      </c>
    </row>
    <row r="762" spans="3:9" x14ac:dyDescent="0.2">
      <c r="C762" s="1">
        <f t="shared" si="11"/>
        <v>7.5599999999998833</v>
      </c>
      <c r="D762" s="2">
        <v>-8.8037900000000002E-15</v>
      </c>
      <c r="E762" s="2">
        <v>2.5588099999999999E-15</v>
      </c>
      <c r="F762" s="2">
        <v>1.0094400000000001E-15</v>
      </c>
      <c r="G762" s="2">
        <v>5.5188999999999998E-15</v>
      </c>
      <c r="H762" s="2">
        <v>4.5309100000000001E-15</v>
      </c>
      <c r="I762" s="2">
        <v>6.8559499999999997E-15</v>
      </c>
    </row>
    <row r="763" spans="3:9" x14ac:dyDescent="0.2">
      <c r="C763" s="1">
        <f t="shared" si="11"/>
        <v>7.569999999999883</v>
      </c>
      <c r="D763" s="2">
        <v>-6.3530400000000004E-15</v>
      </c>
      <c r="E763" s="2">
        <v>4.0155600000000001E-15</v>
      </c>
      <c r="F763" s="2">
        <v>-7.5099100000000002E-16</v>
      </c>
      <c r="G763" s="2">
        <v>7.0679899999999999E-15</v>
      </c>
      <c r="H763" s="2">
        <v>4.03494E-15</v>
      </c>
      <c r="I763" s="2">
        <v>8.72027E-15</v>
      </c>
    </row>
    <row r="764" spans="3:9" x14ac:dyDescent="0.2">
      <c r="C764" s="1">
        <f t="shared" si="11"/>
        <v>7.5799999999998828</v>
      </c>
      <c r="D764" s="2">
        <v>-6.4599900000000003E-15</v>
      </c>
      <c r="E764" s="2">
        <v>4.4661299999999999E-15</v>
      </c>
      <c r="F764" s="2">
        <v>2.1859100000000001E-15</v>
      </c>
      <c r="G764" s="2">
        <v>5.9487799999999996E-15</v>
      </c>
      <c r="H764" s="2">
        <v>2.6311500000000002E-15</v>
      </c>
      <c r="I764" s="2">
        <v>1.0208900000000001E-14</v>
      </c>
    </row>
    <row r="765" spans="3:9" x14ac:dyDescent="0.2">
      <c r="C765" s="1">
        <f t="shared" si="11"/>
        <v>7.5899999999998826</v>
      </c>
      <c r="D765" s="2">
        <v>-5.2306000000000002E-15</v>
      </c>
      <c r="E765" s="2">
        <v>4.16215E-15</v>
      </c>
      <c r="F765" s="2">
        <v>-1.02741E-14</v>
      </c>
      <c r="G765" s="2">
        <v>1.01101E-14</v>
      </c>
      <c r="H765" s="2">
        <v>3.9570400000000001E-15</v>
      </c>
      <c r="I765" s="2">
        <v>7.3609600000000004E-15</v>
      </c>
    </row>
    <row r="766" spans="3:9" x14ac:dyDescent="0.2">
      <c r="C766" s="1">
        <f t="shared" si="11"/>
        <v>7.5999999999998824</v>
      </c>
      <c r="D766" s="2">
        <v>-5.2288000000000001E-15</v>
      </c>
      <c r="E766" s="2">
        <v>7.2365799999999997E-15</v>
      </c>
      <c r="F766" s="2">
        <v>7.0715100000000001E-17</v>
      </c>
      <c r="G766" s="2">
        <v>6.5881099999999997E-15</v>
      </c>
      <c r="H766" s="2">
        <v>4.53109E-15</v>
      </c>
      <c r="I766" s="2">
        <v>6.9284199999999999E-15</v>
      </c>
    </row>
    <row r="767" spans="3:9" x14ac:dyDescent="0.2">
      <c r="C767" s="1">
        <f t="shared" si="11"/>
        <v>7.6099999999998822</v>
      </c>
      <c r="D767" s="2">
        <v>-3.1623700000000001E-15</v>
      </c>
      <c r="E767" s="2">
        <v>5.8873200000000004E-15</v>
      </c>
      <c r="F767" s="2">
        <v>-5.3837399999999998E-16</v>
      </c>
      <c r="G767" s="2">
        <v>5.04566E-15</v>
      </c>
      <c r="H767" s="2">
        <v>2.88267E-15</v>
      </c>
      <c r="I767" s="2">
        <v>6.7083699999999998E-15</v>
      </c>
    </row>
    <row r="768" spans="3:9" x14ac:dyDescent="0.2">
      <c r="C768" s="1">
        <f t="shared" si="11"/>
        <v>7.619999999999882</v>
      </c>
      <c r="D768" s="2">
        <v>-9.4478899999999998E-15</v>
      </c>
      <c r="E768" s="2">
        <v>5.8263200000000004E-15</v>
      </c>
      <c r="F768" s="2">
        <v>2.7178700000000001E-15</v>
      </c>
      <c r="G768" s="2">
        <v>1.3023100000000001E-15</v>
      </c>
      <c r="H768" s="2">
        <v>2.0092199999999999E-15</v>
      </c>
      <c r="I768" s="2">
        <v>8.0640500000000005E-15</v>
      </c>
    </row>
    <row r="769" spans="3:9" x14ac:dyDescent="0.2">
      <c r="C769" s="1">
        <f t="shared" si="11"/>
        <v>7.6299999999998818</v>
      </c>
      <c r="D769" s="2">
        <v>-5.5448400000000004E-15</v>
      </c>
      <c r="E769" s="2">
        <v>4.7056200000000001E-15</v>
      </c>
      <c r="F769" s="2">
        <v>-5.85358E-15</v>
      </c>
      <c r="G769" s="2">
        <v>7.1924000000000007E-15</v>
      </c>
      <c r="H769" s="2">
        <v>5.5962800000000003E-15</v>
      </c>
      <c r="I769" s="2">
        <v>4.7708000000000001E-15</v>
      </c>
    </row>
    <row r="770" spans="3:9" x14ac:dyDescent="0.2">
      <c r="C770" s="1">
        <f t="shared" si="11"/>
        <v>7.6399999999998816</v>
      </c>
      <c r="D770" s="2">
        <v>-5.6605299999999997E-15</v>
      </c>
      <c r="E770" s="2">
        <v>2.28379E-15</v>
      </c>
      <c r="F770" s="2">
        <v>1.68908E-15</v>
      </c>
      <c r="G770" s="2">
        <v>4.9490200000000001E-15</v>
      </c>
      <c r="H770" s="2">
        <v>2.8033399999999999E-15</v>
      </c>
      <c r="I770" s="2">
        <v>5.8172200000000003E-15</v>
      </c>
    </row>
    <row r="771" spans="3:9" x14ac:dyDescent="0.2">
      <c r="C771" s="1">
        <f t="shared" si="11"/>
        <v>7.6499999999998813</v>
      </c>
      <c r="D771" s="2">
        <v>-5.0127500000000001E-15</v>
      </c>
      <c r="E771" s="2">
        <v>3.4074500000000002E-15</v>
      </c>
      <c r="F771" s="2">
        <v>3.4689300000000001E-15</v>
      </c>
      <c r="G771" s="2">
        <v>3.7632799999999999E-15</v>
      </c>
      <c r="H771" s="2">
        <v>4.9658100000000001E-15</v>
      </c>
      <c r="I771" s="2">
        <v>1.04744E-14</v>
      </c>
    </row>
    <row r="772" spans="3:9" x14ac:dyDescent="0.2">
      <c r="C772" s="1">
        <f t="shared" si="11"/>
        <v>7.6599999999998811</v>
      </c>
      <c r="D772" s="2">
        <v>-7.2894600000000007E-15</v>
      </c>
      <c r="E772" s="2">
        <v>6.62947E-15</v>
      </c>
      <c r="F772" s="2">
        <v>1.2255100000000001E-15</v>
      </c>
      <c r="G772" s="2">
        <v>3.5257700000000001E-15</v>
      </c>
      <c r="H772" s="2">
        <v>2.9957900000000001E-15</v>
      </c>
      <c r="I772" s="2">
        <v>1.0452599999999999E-14</v>
      </c>
    </row>
    <row r="773" spans="3:9" x14ac:dyDescent="0.2">
      <c r="C773" s="1">
        <f t="shared" si="11"/>
        <v>7.6699999999998809</v>
      </c>
      <c r="D773" s="2">
        <v>-2.9505500000000002E-15</v>
      </c>
      <c r="E773" s="2">
        <v>3.8391400000000003E-15</v>
      </c>
      <c r="F773" s="2">
        <v>1.7573199999999999E-15</v>
      </c>
      <c r="G773" s="2">
        <v>5.26228E-15</v>
      </c>
      <c r="H773" s="2">
        <v>6.6982799999999997E-15</v>
      </c>
      <c r="I773" s="2">
        <v>9.72121E-15</v>
      </c>
    </row>
    <row r="774" spans="3:9" x14ac:dyDescent="0.2">
      <c r="C774" s="1">
        <f t="shared" si="11"/>
        <v>7.6799999999998807</v>
      </c>
      <c r="D774" s="2">
        <v>-4.1042500000000004E-15</v>
      </c>
      <c r="E774" s="2">
        <v>2.8719E-15</v>
      </c>
      <c r="F774" s="2">
        <v>2.41091E-15</v>
      </c>
      <c r="G774" s="2">
        <v>2.0351600000000001E-15</v>
      </c>
      <c r="H774" s="2">
        <v>3.8825700000000003E-15</v>
      </c>
      <c r="I774" s="2">
        <v>9.9904699999999992E-15</v>
      </c>
    </row>
    <row r="775" spans="3:9" x14ac:dyDescent="0.2">
      <c r="C775" s="1">
        <f t="shared" si="11"/>
        <v>7.6899999999998805</v>
      </c>
      <c r="D775" s="2">
        <v>-6.5697899999999998E-15</v>
      </c>
      <c r="E775" s="2">
        <v>5.81337E-15</v>
      </c>
      <c r="F775" s="2">
        <v>-4.0541199999999997E-15</v>
      </c>
      <c r="G775" s="2">
        <v>6.46227E-15</v>
      </c>
      <c r="H775" s="2">
        <v>3.7917299999999998E-15</v>
      </c>
      <c r="I775" s="2">
        <v>1.2022099999999999E-14</v>
      </c>
    </row>
    <row r="776" spans="3:9" x14ac:dyDescent="0.2">
      <c r="C776" s="1">
        <f t="shared" si="11"/>
        <v>7.6999999999998803</v>
      </c>
      <c r="D776" s="2">
        <v>-6.8934100000000001E-15</v>
      </c>
      <c r="E776" s="2">
        <v>3.9726500000000004E-15</v>
      </c>
      <c r="F776" s="2">
        <v>5.0302000000000004E-15</v>
      </c>
      <c r="G776" s="2">
        <v>7.1408300000000005E-15</v>
      </c>
      <c r="H776" s="2">
        <v>4.5633399999999997E-15</v>
      </c>
      <c r="I776" s="2">
        <v>9.1023500000000001E-15</v>
      </c>
    </row>
    <row r="777" spans="3:9" x14ac:dyDescent="0.2">
      <c r="C777" s="1">
        <f t="shared" ref="C777:C840" si="12">C776+0.01</f>
        <v>7.7099999999998801</v>
      </c>
      <c r="D777" s="2">
        <v>-4.1119800000000002E-15</v>
      </c>
      <c r="E777" s="2">
        <v>6.2422100000000001E-15</v>
      </c>
      <c r="F777" s="2">
        <v>4.5896000000000003E-15</v>
      </c>
      <c r="G777" s="2">
        <v>3.3203199999999999E-15</v>
      </c>
      <c r="H777" s="2">
        <v>1.4655600000000001E-15</v>
      </c>
      <c r="I777" s="2">
        <v>1.0090999999999999E-14</v>
      </c>
    </row>
    <row r="778" spans="3:9" x14ac:dyDescent="0.2">
      <c r="C778" s="1">
        <f t="shared" si="12"/>
        <v>7.7199999999998798</v>
      </c>
      <c r="D778" s="2">
        <v>-5.9020600000000003E-15</v>
      </c>
      <c r="E778" s="2">
        <v>3.4410500000000002E-15</v>
      </c>
      <c r="F778" s="2">
        <v>-2.5026400000000002E-16</v>
      </c>
      <c r="G778" s="2">
        <v>5.7342600000000002E-15</v>
      </c>
      <c r="H778" s="2">
        <v>6.2730400000000003E-16</v>
      </c>
      <c r="I778" s="2">
        <v>9.7733500000000001E-15</v>
      </c>
    </row>
    <row r="779" spans="3:9" x14ac:dyDescent="0.2">
      <c r="C779" s="1">
        <f t="shared" si="12"/>
        <v>7.7299999999998796</v>
      </c>
      <c r="D779" s="2">
        <v>-1.19222E-14</v>
      </c>
      <c r="E779" s="2">
        <v>9.4109999999999993E-15</v>
      </c>
      <c r="F779" s="2">
        <v>-1.35084E-14</v>
      </c>
      <c r="G779" s="2">
        <v>1.0493500000000001E-14</v>
      </c>
      <c r="H779" s="2">
        <v>-2.4935100000000002E-15</v>
      </c>
      <c r="I779" s="2">
        <v>9.7625299999999997E-15</v>
      </c>
    </row>
    <row r="780" spans="3:9" x14ac:dyDescent="0.2">
      <c r="C780" s="1">
        <f t="shared" si="12"/>
        <v>7.7399999999998794</v>
      </c>
      <c r="D780" s="2">
        <v>-8.1927699999999992E-15</v>
      </c>
      <c r="E780" s="2">
        <v>3.35246E-15</v>
      </c>
      <c r="F780" s="2">
        <v>-9.4798599999999994E-15</v>
      </c>
      <c r="G780" s="2">
        <v>5.7233200000000001E-15</v>
      </c>
      <c r="H780" s="2">
        <v>5.1921999999999998E-16</v>
      </c>
      <c r="I780" s="2">
        <v>7.9704700000000003E-15</v>
      </c>
    </row>
    <row r="781" spans="3:9" x14ac:dyDescent="0.2">
      <c r="C781" s="1">
        <f t="shared" si="12"/>
        <v>7.7499999999998792</v>
      </c>
      <c r="D781" s="2">
        <v>-8.7153600000000005E-15</v>
      </c>
      <c r="E781" s="2">
        <v>5.0008299999999997E-15</v>
      </c>
      <c r="F781" s="2">
        <v>4.7134100000000002E-15</v>
      </c>
      <c r="G781" s="2">
        <v>3.64687E-15</v>
      </c>
      <c r="H781" s="2">
        <v>6.4143400000000002E-16</v>
      </c>
      <c r="I781" s="2">
        <v>7.2012899999999999E-15</v>
      </c>
    </row>
    <row r="782" spans="3:9" x14ac:dyDescent="0.2">
      <c r="C782" s="1">
        <f t="shared" si="12"/>
        <v>7.759999999999879</v>
      </c>
      <c r="D782" s="2">
        <v>-1.05135E-14</v>
      </c>
      <c r="E782" s="2">
        <v>6.5634099999999999E-15</v>
      </c>
      <c r="F782" s="2">
        <v>4.4230800000000001E-15</v>
      </c>
      <c r="G782" s="2">
        <v>2.51376E-15</v>
      </c>
      <c r="H782" s="2">
        <v>1.23636E-15</v>
      </c>
      <c r="I782" s="2">
        <v>6.6376100000000002E-15</v>
      </c>
    </row>
    <row r="783" spans="3:9" x14ac:dyDescent="0.2">
      <c r="C783" s="1">
        <f t="shared" si="12"/>
        <v>7.7699999999998788</v>
      </c>
      <c r="D783" s="2">
        <v>-5.3276099999999998E-15</v>
      </c>
      <c r="E783" s="2">
        <v>2.9134800000000002E-15</v>
      </c>
      <c r="F783" s="2">
        <v>-2.09356E-15</v>
      </c>
      <c r="G783" s="2">
        <v>4.0961699999999997E-15</v>
      </c>
      <c r="H783" s="2">
        <v>2.2449600000000001E-15</v>
      </c>
      <c r="I783" s="2">
        <v>6.7339399999999999E-15</v>
      </c>
    </row>
    <row r="784" spans="3:9" x14ac:dyDescent="0.2">
      <c r="C784" s="1">
        <f t="shared" si="12"/>
        <v>7.7799999999998786</v>
      </c>
      <c r="D784" s="2">
        <v>-5.6118700000000002E-15</v>
      </c>
      <c r="E784" s="2">
        <v>3.7027200000000003E-15</v>
      </c>
      <c r="F784" s="2">
        <v>1.05162E-14</v>
      </c>
      <c r="G784" s="2">
        <v>2.2532799999999998E-15</v>
      </c>
      <c r="H784" s="2">
        <v>7.3101399999999999E-16</v>
      </c>
      <c r="I784" s="2">
        <v>5.6011000000000002E-15</v>
      </c>
    </row>
    <row r="785" spans="3:9" x14ac:dyDescent="0.2">
      <c r="C785" s="1">
        <f t="shared" si="12"/>
        <v>7.7899999999998784</v>
      </c>
      <c r="D785" s="2">
        <v>-8.1799000000000003E-15</v>
      </c>
      <c r="E785" s="2">
        <v>4.1051500000000001E-15</v>
      </c>
      <c r="F785" s="2">
        <v>8.1303100000000002E-15</v>
      </c>
      <c r="G785" s="2">
        <v>4.7154899999999996E-15</v>
      </c>
      <c r="H785" s="2">
        <v>2.5100999999999999E-15</v>
      </c>
      <c r="I785" s="2">
        <v>8.17573E-15</v>
      </c>
    </row>
    <row r="786" spans="3:9" x14ac:dyDescent="0.2">
      <c r="C786" s="1">
        <f t="shared" si="12"/>
        <v>7.7999999999998781</v>
      </c>
      <c r="D786" s="2">
        <v>-7.5854000000000006E-15</v>
      </c>
      <c r="E786" s="2">
        <v>2.4896799999999999E-15</v>
      </c>
      <c r="F786" s="2">
        <v>-3.6904599999999996E-15</v>
      </c>
      <c r="G786" s="2">
        <v>2.9088199999999998E-15</v>
      </c>
      <c r="H786" s="2">
        <v>-1.5106799999999999E-15</v>
      </c>
      <c r="I786" s="2">
        <v>8.8537599999999997E-15</v>
      </c>
    </row>
    <row r="787" spans="3:9" x14ac:dyDescent="0.2">
      <c r="C787" s="1">
        <f t="shared" si="12"/>
        <v>7.8099999999998779</v>
      </c>
      <c r="D787" s="2">
        <v>-5.73041E-15</v>
      </c>
      <c r="E787" s="2">
        <v>1.8410700000000002E-15</v>
      </c>
      <c r="F787" s="2">
        <v>9.4504800000000001E-16</v>
      </c>
      <c r="G787" s="2">
        <v>2.7145900000000002E-15</v>
      </c>
      <c r="H787" s="2">
        <v>8.4358800000000003E-16</v>
      </c>
      <c r="I787" s="2">
        <v>6.06148E-15</v>
      </c>
    </row>
    <row r="788" spans="3:9" x14ac:dyDescent="0.2">
      <c r="C788" s="1">
        <f t="shared" si="12"/>
        <v>7.8199999999998777</v>
      </c>
      <c r="D788" s="2">
        <v>-9.4631999999999996E-15</v>
      </c>
      <c r="E788" s="2">
        <v>6.3444400000000002E-15</v>
      </c>
      <c r="F788" s="2">
        <v>6.2713899999999995E-16</v>
      </c>
      <c r="G788" s="2">
        <v>1.89492E-15</v>
      </c>
      <c r="H788" s="2">
        <v>-2.2265900000000002E-15</v>
      </c>
      <c r="I788" s="2">
        <v>7.6304500000000008E-15</v>
      </c>
    </row>
    <row r="789" spans="3:9" x14ac:dyDescent="0.2">
      <c r="C789" s="1">
        <f t="shared" si="12"/>
        <v>7.8299999999998775</v>
      </c>
      <c r="D789" s="2">
        <v>-1.7839799999999999E-15</v>
      </c>
      <c r="E789" s="2">
        <v>3.7998099999999997E-15</v>
      </c>
      <c r="F789" s="2">
        <v>2.4912600000000002E-15</v>
      </c>
      <c r="G789" s="2">
        <v>4.2772499999999998E-15</v>
      </c>
      <c r="H789" s="2">
        <v>-8.0601300000000001E-16</v>
      </c>
      <c r="I789" s="2">
        <v>6.9439099999999997E-15</v>
      </c>
    </row>
    <row r="790" spans="3:9" x14ac:dyDescent="0.2">
      <c r="C790" s="1">
        <f t="shared" si="12"/>
        <v>7.8399999999998773</v>
      </c>
      <c r="D790" s="2">
        <v>-1.0291499999999999E-14</v>
      </c>
      <c r="E790" s="2">
        <v>7.2326600000000003E-15</v>
      </c>
      <c r="F790" s="2">
        <v>-4.8435200000000003E-15</v>
      </c>
      <c r="G790" s="2">
        <v>7.7065299999999994E-15</v>
      </c>
      <c r="H790" s="2">
        <v>-8.4101299999999999E-16</v>
      </c>
      <c r="I790" s="2">
        <v>7.5371799999999999E-15</v>
      </c>
    </row>
    <row r="791" spans="3:9" x14ac:dyDescent="0.2">
      <c r="C791" s="1">
        <f t="shared" si="12"/>
        <v>7.8499999999998771</v>
      </c>
      <c r="D791" s="2">
        <v>-4.3788899999999996E-15</v>
      </c>
      <c r="E791" s="2">
        <v>4.0346999999999999E-15</v>
      </c>
      <c r="F791" s="2">
        <v>-7.6565699999999997E-15</v>
      </c>
      <c r="G791" s="2">
        <v>3.2818900000000002E-15</v>
      </c>
      <c r="H791" s="2">
        <v>4.11617E-15</v>
      </c>
      <c r="I791" s="2">
        <v>4.8347199999999998E-15</v>
      </c>
    </row>
    <row r="792" spans="3:9" x14ac:dyDescent="0.2">
      <c r="C792" s="1">
        <f t="shared" si="12"/>
        <v>7.8599999999998769</v>
      </c>
      <c r="D792" s="2">
        <v>-1.0576799999999999E-14</v>
      </c>
      <c r="E792" s="2">
        <v>6.5857299999999998E-15</v>
      </c>
      <c r="F792" s="2">
        <v>-1.76317E-15</v>
      </c>
      <c r="G792" s="2">
        <v>7.3268499999999995E-15</v>
      </c>
      <c r="H792" s="2">
        <v>-4.4948599999999998E-15</v>
      </c>
      <c r="I792" s="2">
        <v>7.3345400000000003E-15</v>
      </c>
    </row>
    <row r="793" spans="3:9" x14ac:dyDescent="0.2">
      <c r="C793" s="1">
        <f t="shared" si="12"/>
        <v>7.8699999999998766</v>
      </c>
      <c r="D793" s="2">
        <v>-4.6950600000000002E-15</v>
      </c>
      <c r="E793" s="2">
        <v>2.1737200000000001E-15</v>
      </c>
      <c r="F793" s="2">
        <v>1.3344300000000001E-15</v>
      </c>
      <c r="G793" s="2">
        <v>2.0629099999999998E-15</v>
      </c>
      <c r="H793" s="2">
        <v>4.7220400000000003E-16</v>
      </c>
      <c r="I793" s="2">
        <v>7.5696700000000006E-15</v>
      </c>
    </row>
    <row r="794" spans="3:9" x14ac:dyDescent="0.2">
      <c r="C794" s="1">
        <f t="shared" si="12"/>
        <v>7.8799999999998764</v>
      </c>
      <c r="D794" s="2">
        <v>-4.6688400000000003E-15</v>
      </c>
      <c r="E794" s="2">
        <v>3.42657E-15</v>
      </c>
      <c r="F794" s="2">
        <v>9.9926300000000004E-16</v>
      </c>
      <c r="G794" s="2">
        <v>5.0804800000000001E-15</v>
      </c>
      <c r="H794" s="2">
        <v>3.5843000000000003E-15</v>
      </c>
      <c r="I794" s="2">
        <v>7.4889700000000007E-15</v>
      </c>
    </row>
    <row r="795" spans="3:9" x14ac:dyDescent="0.2">
      <c r="C795" s="1">
        <f t="shared" si="12"/>
        <v>7.8899999999998762</v>
      </c>
      <c r="D795" s="2">
        <v>-5.4450099999999997E-15</v>
      </c>
      <c r="E795" s="2">
        <v>2.7276E-15</v>
      </c>
      <c r="F795" s="2">
        <v>-3.6027900000000003E-15</v>
      </c>
      <c r="G795" s="2">
        <v>2.6761400000000001E-15</v>
      </c>
      <c r="H795" s="2">
        <v>-4.61572E-17</v>
      </c>
      <c r="I795" s="2">
        <v>6.8485600000000002E-15</v>
      </c>
    </row>
    <row r="796" spans="3:9" x14ac:dyDescent="0.2">
      <c r="C796" s="1">
        <f t="shared" si="12"/>
        <v>7.899999999999876</v>
      </c>
      <c r="D796" s="2">
        <v>-3.7046899999999999E-15</v>
      </c>
      <c r="E796" s="2">
        <v>2.1358999999999999E-15</v>
      </c>
      <c r="F796" s="2">
        <v>-2.2989199999999999E-15</v>
      </c>
      <c r="G796" s="2">
        <v>4.9922300000000003E-15</v>
      </c>
      <c r="H796" s="2">
        <v>-2.5603400000000001E-15</v>
      </c>
      <c r="I796" s="2">
        <v>7.2276200000000005E-15</v>
      </c>
    </row>
    <row r="797" spans="3:9" x14ac:dyDescent="0.2">
      <c r="C797" s="1">
        <f t="shared" si="12"/>
        <v>7.9099999999998758</v>
      </c>
      <c r="D797" s="2">
        <v>1.0868499999999999E-15</v>
      </c>
      <c r="E797" s="2">
        <v>2.4666100000000001E-15</v>
      </c>
      <c r="F797" s="2">
        <v>5.0095700000000001E-16</v>
      </c>
      <c r="G797" s="2">
        <v>3.9218200000000003E-15</v>
      </c>
      <c r="H797" s="2">
        <v>-1.2636000000000001E-15</v>
      </c>
      <c r="I797" s="2">
        <v>6.0394299999999996E-15</v>
      </c>
    </row>
    <row r="798" spans="3:9" x14ac:dyDescent="0.2">
      <c r="C798" s="1">
        <f t="shared" si="12"/>
        <v>7.9199999999998756</v>
      </c>
      <c r="D798" s="2">
        <v>-3.0452099999999998E-16</v>
      </c>
      <c r="E798" s="2">
        <v>3.2855600000000001E-15</v>
      </c>
      <c r="F798" s="2">
        <v>3.7589100000000002E-15</v>
      </c>
      <c r="G798" s="2">
        <v>4.8049100000000002E-15</v>
      </c>
      <c r="H798" s="2">
        <v>-1.12758E-16</v>
      </c>
      <c r="I798" s="2">
        <v>5.8815699999999998E-15</v>
      </c>
    </row>
    <row r="799" spans="3:9" x14ac:dyDescent="0.2">
      <c r="C799" s="1">
        <f t="shared" si="12"/>
        <v>7.9299999999998754</v>
      </c>
      <c r="D799" s="2">
        <v>-3.4413099999999999E-15</v>
      </c>
      <c r="E799" s="2">
        <v>4.0372700000000002E-15</v>
      </c>
      <c r="F799" s="2">
        <v>1.1266299999999999E-15</v>
      </c>
      <c r="G799" s="2">
        <v>1.28762E-14</v>
      </c>
      <c r="H799" s="2">
        <v>1.4126799999999999E-15</v>
      </c>
      <c r="I799" s="2">
        <v>5.8212099999999998E-15</v>
      </c>
    </row>
    <row r="800" spans="3:9" x14ac:dyDescent="0.2">
      <c r="C800" s="1">
        <f t="shared" si="12"/>
        <v>7.9399999999998752</v>
      </c>
      <c r="D800" s="2">
        <v>-2.2375999999999999E-15</v>
      </c>
      <c r="E800" s="2">
        <v>2.8491799999999999E-15</v>
      </c>
      <c r="F800" s="2">
        <v>1.02493E-14</v>
      </c>
      <c r="G800" s="2">
        <v>9.4082700000000001E-15</v>
      </c>
      <c r="H800" s="2">
        <v>-2.4157400000000001E-15</v>
      </c>
      <c r="I800" s="2">
        <v>5.5346299999999998E-15</v>
      </c>
    </row>
    <row r="801" spans="3:9" x14ac:dyDescent="0.2">
      <c r="C801" s="1">
        <f t="shared" si="12"/>
        <v>7.9499999999998749</v>
      </c>
      <c r="D801" s="2">
        <v>-4.1195300000000001E-15</v>
      </c>
      <c r="E801" s="2">
        <v>5.7077799999999998E-15</v>
      </c>
      <c r="F801" s="2">
        <v>7.7077600000000004E-15</v>
      </c>
      <c r="G801" s="2">
        <v>5.1300000000000001E-15</v>
      </c>
      <c r="H801" s="2">
        <v>-7.0514699999999998E-16</v>
      </c>
      <c r="I801" s="2">
        <v>5.4951800000000003E-15</v>
      </c>
    </row>
    <row r="802" spans="3:9" x14ac:dyDescent="0.2">
      <c r="C802" s="1">
        <f t="shared" si="12"/>
        <v>7.9599999999998747</v>
      </c>
      <c r="D802" s="2">
        <v>-5.0330999999999997E-15</v>
      </c>
      <c r="E802" s="2">
        <v>6.7538000000000002E-15</v>
      </c>
      <c r="F802" s="2">
        <v>4.70761E-15</v>
      </c>
      <c r="G802" s="2">
        <v>4.9247200000000001E-15</v>
      </c>
      <c r="H802" s="2">
        <v>3.6004099999999997E-15</v>
      </c>
      <c r="I802" s="2">
        <v>4.5222499999999997E-15</v>
      </c>
    </row>
    <row r="803" spans="3:9" x14ac:dyDescent="0.2">
      <c r="C803" s="1">
        <f t="shared" si="12"/>
        <v>7.9699999999998745</v>
      </c>
      <c r="D803" s="2">
        <v>-2.7215299999999999E-15</v>
      </c>
      <c r="E803" s="2">
        <v>1.6256399999999999E-15</v>
      </c>
      <c r="F803" s="2">
        <v>5.7027000000000002E-15</v>
      </c>
      <c r="G803" s="2">
        <v>6.5906700000000003E-15</v>
      </c>
      <c r="H803" s="2">
        <v>-1.0680299999999999E-16</v>
      </c>
      <c r="I803" s="2">
        <v>2.0909099999999999E-15</v>
      </c>
    </row>
    <row r="804" spans="3:9" x14ac:dyDescent="0.2">
      <c r="C804" s="1">
        <f t="shared" si="12"/>
        <v>7.9799999999998743</v>
      </c>
      <c r="D804" s="2">
        <v>-2.9968799999999999E-15</v>
      </c>
      <c r="E804" s="2">
        <v>7.1126899999999992E-15</v>
      </c>
      <c r="F804" s="2">
        <v>1.32338E-15</v>
      </c>
      <c r="G804" s="2">
        <v>2.3198399999999998E-15</v>
      </c>
      <c r="H804" s="2">
        <v>-4.1781999999999999E-15</v>
      </c>
      <c r="I804" s="2">
        <v>7.3638299999999996E-15</v>
      </c>
    </row>
    <row r="805" spans="3:9" x14ac:dyDescent="0.2">
      <c r="C805" s="1">
        <f t="shared" si="12"/>
        <v>7.9899999999998741</v>
      </c>
      <c r="D805" s="2">
        <v>-9.4037599999999996E-15</v>
      </c>
      <c r="E805" s="2">
        <v>6.4738500000000001E-15</v>
      </c>
      <c r="F805" s="2">
        <v>1.08287E-15</v>
      </c>
      <c r="G805" s="2">
        <v>3.0275199999999999E-15</v>
      </c>
      <c r="H805" s="2">
        <v>5.1155399999999997E-16</v>
      </c>
      <c r="I805" s="2">
        <v>5.2665799999999997E-15</v>
      </c>
    </row>
    <row r="806" spans="3:9" x14ac:dyDescent="0.2">
      <c r="C806" s="1">
        <f t="shared" si="12"/>
        <v>7.9999999999998739</v>
      </c>
      <c r="D806" s="2">
        <v>-6.1919700000000003E-15</v>
      </c>
      <c r="E806" s="2">
        <v>6.9121800000000002E-15</v>
      </c>
      <c r="F806" s="2">
        <v>-6.1284799999999997E-15</v>
      </c>
      <c r="G806" s="2">
        <v>4.7715599999999998E-15</v>
      </c>
      <c r="H806" s="2">
        <v>-5.2292099999999996E-15</v>
      </c>
      <c r="I806" s="2">
        <v>7.5346999999999999E-15</v>
      </c>
    </row>
    <row r="807" spans="3:9" x14ac:dyDescent="0.2">
      <c r="C807" s="1">
        <f t="shared" si="12"/>
        <v>8.0099999999998737</v>
      </c>
      <c r="D807" s="2">
        <v>-1.8915799999999999E-15</v>
      </c>
      <c r="E807" s="2">
        <v>5.0132000000000003E-15</v>
      </c>
      <c r="F807" s="2">
        <v>-3.7670699999999999E-15</v>
      </c>
      <c r="G807" s="2">
        <v>7.8053599999999995E-15</v>
      </c>
      <c r="H807" s="2">
        <v>9.6636799999999993E-16</v>
      </c>
      <c r="I807" s="2">
        <v>5.2116500000000002E-15</v>
      </c>
    </row>
    <row r="808" spans="3:9" x14ac:dyDescent="0.2">
      <c r="C808" s="1">
        <f t="shared" si="12"/>
        <v>8.0199999999998735</v>
      </c>
      <c r="D808" s="2">
        <v>1.68298E-15</v>
      </c>
      <c r="E808" s="2">
        <v>4.2005599999999998E-15</v>
      </c>
      <c r="F808" s="2">
        <v>7.2581500000000006E-15</v>
      </c>
      <c r="G808" s="2">
        <v>6.6328099999999998E-15</v>
      </c>
      <c r="H808" s="2">
        <v>-1.1910399999999999E-15</v>
      </c>
      <c r="I808" s="2">
        <v>6.8135900000000003E-15</v>
      </c>
    </row>
    <row r="809" spans="3:9" x14ac:dyDescent="0.2">
      <c r="C809" s="1">
        <f t="shared" si="12"/>
        <v>8.0299999999998732</v>
      </c>
      <c r="D809" s="2">
        <v>-3.8168799999999998E-15</v>
      </c>
      <c r="E809" s="2">
        <v>6.2544099999999998E-15</v>
      </c>
      <c r="F809" s="2">
        <v>-3.70589E-15</v>
      </c>
      <c r="G809" s="2">
        <v>2.5717800000000001E-15</v>
      </c>
      <c r="H809" s="2">
        <v>7.03159E-17</v>
      </c>
      <c r="I809" s="2">
        <v>4.2950299999999999E-15</v>
      </c>
    </row>
    <row r="810" spans="3:9" x14ac:dyDescent="0.2">
      <c r="C810" s="1">
        <f t="shared" si="12"/>
        <v>8.039999999999873</v>
      </c>
      <c r="D810" s="2">
        <v>-4.4511499999999998E-15</v>
      </c>
      <c r="E810" s="2">
        <v>4.36304E-15</v>
      </c>
      <c r="F810" s="2">
        <v>1.5112199999999999E-15</v>
      </c>
      <c r="G810" s="2">
        <v>7.02112E-15</v>
      </c>
      <c r="H810" s="2">
        <v>-5.7701100000000002E-15</v>
      </c>
      <c r="I810" s="2">
        <v>8.0803999999999993E-15</v>
      </c>
    </row>
    <row r="811" spans="3:9" x14ac:dyDescent="0.2">
      <c r="C811" s="1">
        <f t="shared" si="12"/>
        <v>8.0499999999998728</v>
      </c>
      <c r="D811" s="2">
        <v>-1.0131600000000001E-15</v>
      </c>
      <c r="E811" s="2">
        <v>4.3281899999999998E-15</v>
      </c>
      <c r="F811" s="2">
        <v>1.6183699999999999E-15</v>
      </c>
      <c r="G811" s="2">
        <v>5.7647099999999998E-15</v>
      </c>
      <c r="H811" s="2">
        <v>-2.76607E-15</v>
      </c>
      <c r="I811" s="2">
        <v>5.1250199999999998E-15</v>
      </c>
    </row>
    <row r="812" spans="3:9" x14ac:dyDescent="0.2">
      <c r="C812" s="1">
        <f t="shared" si="12"/>
        <v>8.0599999999998726</v>
      </c>
      <c r="D812" s="2">
        <v>-3.9318299999999998E-15</v>
      </c>
      <c r="E812" s="2">
        <v>3.3093300000000001E-15</v>
      </c>
      <c r="F812" s="2">
        <v>-1.28547E-14</v>
      </c>
      <c r="G812" s="2">
        <v>8.4716500000000003E-15</v>
      </c>
      <c r="H812" s="2">
        <v>-1.9428300000000001E-15</v>
      </c>
      <c r="I812" s="2">
        <v>5.9595699999999999E-15</v>
      </c>
    </row>
    <row r="813" spans="3:9" x14ac:dyDescent="0.2">
      <c r="C813" s="1">
        <f t="shared" si="12"/>
        <v>8.0699999999998724</v>
      </c>
      <c r="D813" s="2">
        <v>-2.6158500000000001E-15</v>
      </c>
      <c r="E813" s="2">
        <v>5.5524300000000002E-15</v>
      </c>
      <c r="F813" s="2">
        <v>-8.75548E-15</v>
      </c>
      <c r="G813" s="2">
        <v>8.3955099999999998E-15</v>
      </c>
      <c r="H813" s="2">
        <v>2.93373E-15</v>
      </c>
      <c r="I813" s="2">
        <v>6.3676700000000004E-15</v>
      </c>
    </row>
    <row r="814" spans="3:9" x14ac:dyDescent="0.2">
      <c r="C814" s="1">
        <f t="shared" si="12"/>
        <v>8.0799999999998722</v>
      </c>
      <c r="D814" s="2">
        <v>-1.1249300000000001E-14</v>
      </c>
      <c r="E814" s="2">
        <v>6.1579899999999997E-15</v>
      </c>
      <c r="F814" s="2">
        <v>-1.10517E-15</v>
      </c>
      <c r="G814" s="2">
        <v>8.0038099999999994E-15</v>
      </c>
      <c r="H814" s="2">
        <v>-3.7282300000000002E-15</v>
      </c>
      <c r="I814" s="2">
        <v>8.8426100000000003E-15</v>
      </c>
    </row>
    <row r="815" spans="3:9" x14ac:dyDescent="0.2">
      <c r="C815" s="1">
        <f t="shared" si="12"/>
        <v>8.089999999999872</v>
      </c>
      <c r="D815" s="2">
        <v>-5.7034700000000004E-15</v>
      </c>
      <c r="E815" s="2">
        <v>3.7399600000000001E-15</v>
      </c>
      <c r="F815" s="2">
        <v>1.3532100000000001E-14</v>
      </c>
      <c r="G815" s="2">
        <v>8.9230599999999995E-15</v>
      </c>
      <c r="H815" s="2">
        <v>-3.2715900000000001E-16</v>
      </c>
      <c r="I815" s="2">
        <v>5.7683300000000004E-15</v>
      </c>
    </row>
    <row r="816" spans="3:9" x14ac:dyDescent="0.2">
      <c r="C816" s="1">
        <f t="shared" si="12"/>
        <v>8.0999999999998717</v>
      </c>
      <c r="D816" s="2">
        <v>-7.1139399999999998E-15</v>
      </c>
      <c r="E816" s="2">
        <v>4.8474699999999999E-15</v>
      </c>
      <c r="F816" s="2">
        <v>3.6540799999999996E-15</v>
      </c>
      <c r="G816" s="2">
        <v>5.9230300000000003E-15</v>
      </c>
      <c r="H816" s="2">
        <v>-5.6690599999999999E-15</v>
      </c>
      <c r="I816" s="2">
        <v>6.0531599999999999E-15</v>
      </c>
    </row>
    <row r="817" spans="3:9" x14ac:dyDescent="0.2">
      <c r="C817" s="1">
        <f t="shared" si="12"/>
        <v>8.1099999999998715</v>
      </c>
      <c r="D817" s="2">
        <v>-1.27579E-14</v>
      </c>
      <c r="E817" s="2">
        <v>7.6620800000000001E-15</v>
      </c>
      <c r="F817" s="2">
        <v>-2.5093000000000002E-16</v>
      </c>
      <c r="G817" s="2">
        <v>3.7492700000000003E-15</v>
      </c>
      <c r="H817" s="2">
        <v>-1.9844200000000001E-16</v>
      </c>
      <c r="I817" s="2">
        <v>5.7485599999999997E-15</v>
      </c>
    </row>
    <row r="818" spans="3:9" x14ac:dyDescent="0.2">
      <c r="C818" s="1">
        <f t="shared" si="12"/>
        <v>8.1199999999998713</v>
      </c>
      <c r="D818" s="2">
        <v>-9.3822000000000001E-15</v>
      </c>
      <c r="E818" s="2">
        <v>5.5424999999999996E-15</v>
      </c>
      <c r="F818" s="2">
        <v>3.9852099999999999E-15</v>
      </c>
      <c r="G818" s="2">
        <v>7.8040400000000005E-15</v>
      </c>
      <c r="H818" s="2">
        <v>-2.2232899999999999E-15</v>
      </c>
      <c r="I818" s="2">
        <v>5.7169599999999997E-15</v>
      </c>
    </row>
    <row r="819" spans="3:9" x14ac:dyDescent="0.2">
      <c r="C819" s="1">
        <f t="shared" si="12"/>
        <v>8.1299999999998711</v>
      </c>
      <c r="D819" s="2">
        <v>-3.8630500000000003E-15</v>
      </c>
      <c r="E819" s="2">
        <v>2.7440500000000001E-15</v>
      </c>
      <c r="F819" s="2">
        <v>-7.7320100000000004E-16</v>
      </c>
      <c r="G819" s="2">
        <v>2.5336199999999999E-15</v>
      </c>
      <c r="H819" s="2">
        <v>-5.8176399999999996E-15</v>
      </c>
      <c r="I819" s="2">
        <v>5.1908500000000003E-15</v>
      </c>
    </row>
    <row r="820" spans="3:9" x14ac:dyDescent="0.2">
      <c r="C820" s="1">
        <f t="shared" si="12"/>
        <v>8.1399999999998709</v>
      </c>
      <c r="D820" s="2">
        <v>-3.22621E-15</v>
      </c>
      <c r="E820" s="2">
        <v>4.5671299999999997E-15</v>
      </c>
      <c r="F820" s="2">
        <v>-3.1372400000000001E-15</v>
      </c>
      <c r="G820" s="2">
        <v>4.97818E-15</v>
      </c>
      <c r="H820" s="2">
        <v>-5.1705600000000001E-15</v>
      </c>
      <c r="I820" s="2">
        <v>7.5697799999999997E-15</v>
      </c>
    </row>
    <row r="821" spans="3:9" x14ac:dyDescent="0.2">
      <c r="C821" s="1">
        <f t="shared" si="12"/>
        <v>8.1499999999998707</v>
      </c>
      <c r="D821" s="2">
        <v>-5.4296699999999997E-15</v>
      </c>
      <c r="E821" s="2">
        <v>2.8751500000000002E-15</v>
      </c>
      <c r="F821" s="2">
        <v>3.42981E-15</v>
      </c>
      <c r="G821" s="2">
        <v>2.35579E-15</v>
      </c>
      <c r="H821" s="2">
        <v>-2.72519E-15</v>
      </c>
      <c r="I821" s="2">
        <v>8.6906300000000006E-15</v>
      </c>
    </row>
    <row r="822" spans="3:9" x14ac:dyDescent="0.2">
      <c r="C822" s="1">
        <f t="shared" si="12"/>
        <v>8.1599999999998705</v>
      </c>
      <c r="D822" s="2">
        <v>-8.4074299999999994E-15</v>
      </c>
      <c r="E822" s="2">
        <v>3.3969799999999998E-15</v>
      </c>
      <c r="F822" s="2">
        <v>2.1415699999999998E-15</v>
      </c>
      <c r="G822" s="2">
        <v>6.22376E-15</v>
      </c>
      <c r="H822" s="2">
        <v>7.3828799999999998E-16</v>
      </c>
      <c r="I822" s="2">
        <v>7.1235999999999992E-15</v>
      </c>
    </row>
    <row r="823" spans="3:9" x14ac:dyDescent="0.2">
      <c r="C823" s="1">
        <f t="shared" si="12"/>
        <v>8.1699999999998703</v>
      </c>
      <c r="D823" s="2">
        <v>-8.5440400000000007E-15</v>
      </c>
      <c r="E823" s="2">
        <v>5.7328599999999998E-15</v>
      </c>
      <c r="F823" s="2">
        <v>-2.7380100000000001E-15</v>
      </c>
      <c r="G823" s="2">
        <v>5.0461500000000002E-15</v>
      </c>
      <c r="H823" s="2">
        <v>1.35062E-15</v>
      </c>
      <c r="I823" s="2">
        <v>6.7298299999999999E-15</v>
      </c>
    </row>
    <row r="824" spans="3:9" x14ac:dyDescent="0.2">
      <c r="C824" s="1">
        <f t="shared" si="12"/>
        <v>8.17999999999987</v>
      </c>
      <c r="D824" s="2">
        <v>-7.2752099999999993E-15</v>
      </c>
      <c r="E824" s="2">
        <v>4.4977100000000003E-15</v>
      </c>
      <c r="F824" s="2">
        <v>-3.1836900000000002E-16</v>
      </c>
      <c r="G824" s="2">
        <v>4.0213700000000001E-15</v>
      </c>
      <c r="H824" s="2">
        <v>-4.3367799999999999E-16</v>
      </c>
      <c r="I824" s="2">
        <v>8.40379E-15</v>
      </c>
    </row>
    <row r="825" spans="3:9" x14ac:dyDescent="0.2">
      <c r="C825" s="1">
        <f t="shared" si="12"/>
        <v>8.1899999999998698</v>
      </c>
      <c r="D825" s="2">
        <v>-4.9206000000000003E-15</v>
      </c>
      <c r="E825" s="2">
        <v>3.25588E-15</v>
      </c>
      <c r="F825" s="2">
        <v>8.4220400000000007E-15</v>
      </c>
      <c r="G825" s="2">
        <v>7.5523699999999993E-15</v>
      </c>
      <c r="H825" s="2">
        <v>-1.8017099999999998E-15</v>
      </c>
      <c r="I825" s="2">
        <v>5.8440599999999998E-15</v>
      </c>
    </row>
    <row r="826" spans="3:9" x14ac:dyDescent="0.2">
      <c r="C826" s="1">
        <f t="shared" si="12"/>
        <v>8.1999999999998696</v>
      </c>
      <c r="D826" s="2">
        <v>-3.0464899999999999E-15</v>
      </c>
      <c r="E826" s="2">
        <v>3.14819E-15</v>
      </c>
      <c r="F826" s="2">
        <v>-6.0280000000000001E-15</v>
      </c>
      <c r="G826" s="2">
        <v>7.9162399999999994E-15</v>
      </c>
      <c r="H826" s="2">
        <v>2.6569499999999999E-15</v>
      </c>
      <c r="I826" s="2">
        <v>6.2471300000000002E-15</v>
      </c>
    </row>
    <row r="827" spans="3:9" x14ac:dyDescent="0.2">
      <c r="C827" s="1">
        <f t="shared" si="12"/>
        <v>8.2099999999998694</v>
      </c>
      <c r="D827" s="2">
        <v>-8.5945100000000001E-15</v>
      </c>
      <c r="E827" s="2">
        <v>4.3458900000000001E-15</v>
      </c>
      <c r="F827" s="2">
        <v>5.5621199999999997E-15</v>
      </c>
      <c r="G827" s="2">
        <v>1.0199900000000001E-14</v>
      </c>
      <c r="H827" s="2">
        <v>-1.12824E-15</v>
      </c>
      <c r="I827" s="2">
        <v>4.8669800000000001E-15</v>
      </c>
    </row>
    <row r="828" spans="3:9" x14ac:dyDescent="0.2">
      <c r="C828" s="1">
        <f t="shared" si="12"/>
        <v>8.2199999999998692</v>
      </c>
      <c r="D828" s="2">
        <v>-1.4504899999999999E-14</v>
      </c>
      <c r="E828" s="2">
        <v>7.4347700000000007E-15</v>
      </c>
      <c r="F828" s="2">
        <v>3.5608200000000001E-15</v>
      </c>
      <c r="G828" s="2">
        <v>4.6521900000000004E-15</v>
      </c>
      <c r="H828" s="2">
        <v>2.8921999999999999E-15</v>
      </c>
      <c r="I828" s="2">
        <v>6.447E-15</v>
      </c>
    </row>
    <row r="829" spans="3:9" x14ac:dyDescent="0.2">
      <c r="C829" s="1">
        <f t="shared" si="12"/>
        <v>8.229999999999869</v>
      </c>
      <c r="D829" s="2">
        <v>-9.8296399999999993E-15</v>
      </c>
      <c r="E829" s="2">
        <v>4.1888100000000003E-15</v>
      </c>
      <c r="F829" s="2">
        <v>3.3832400000000001E-15</v>
      </c>
      <c r="G829" s="2">
        <v>5.9536999999999997E-15</v>
      </c>
      <c r="H829" s="2">
        <v>6.5340099999999998E-15</v>
      </c>
      <c r="I829" s="2">
        <v>6.4950600000000003E-15</v>
      </c>
    </row>
    <row r="830" spans="3:9" x14ac:dyDescent="0.2">
      <c r="C830" s="1">
        <f t="shared" si="12"/>
        <v>8.2399999999998688</v>
      </c>
      <c r="D830" s="2">
        <v>-6.9466200000000001E-15</v>
      </c>
      <c r="E830" s="2">
        <v>3.8970900000000004E-15</v>
      </c>
      <c r="F830" s="2">
        <v>6.8599499999999998E-15</v>
      </c>
      <c r="G830" s="2">
        <v>4.4025399999999999E-15</v>
      </c>
      <c r="H830" s="2">
        <v>2.8417E-15</v>
      </c>
      <c r="I830" s="2">
        <v>5.6935900000000003E-15</v>
      </c>
    </row>
    <row r="831" spans="3:9" x14ac:dyDescent="0.2">
      <c r="C831" s="1">
        <f t="shared" si="12"/>
        <v>8.2499999999998685</v>
      </c>
      <c r="D831" s="2">
        <v>-6.6141399999999998E-15</v>
      </c>
      <c r="E831" s="2">
        <v>4.3589200000000002E-15</v>
      </c>
      <c r="F831" s="2">
        <v>2.75796E-15</v>
      </c>
      <c r="G831" s="2">
        <v>5.8543400000000004E-15</v>
      </c>
      <c r="H831" s="2">
        <v>-2.8763400000000001E-15</v>
      </c>
      <c r="I831" s="2">
        <v>8.4409499999999992E-15</v>
      </c>
    </row>
    <row r="832" spans="3:9" x14ac:dyDescent="0.2">
      <c r="C832" s="1">
        <f t="shared" si="12"/>
        <v>8.2599999999998683</v>
      </c>
      <c r="D832" s="2">
        <v>-1.20733E-14</v>
      </c>
      <c r="E832" s="2">
        <v>3.31275E-15</v>
      </c>
      <c r="F832" s="2">
        <v>1.0557900000000001E-14</v>
      </c>
      <c r="G832" s="2">
        <v>1.0892300000000001E-14</v>
      </c>
      <c r="H832" s="2">
        <v>2.4280100000000002E-15</v>
      </c>
      <c r="I832" s="2">
        <v>9.0030299999999999E-15</v>
      </c>
    </row>
    <row r="833" spans="3:9" x14ac:dyDescent="0.2">
      <c r="C833" s="1">
        <f t="shared" si="12"/>
        <v>8.2699999999998681</v>
      </c>
      <c r="D833" s="2">
        <v>-4.4207700000000002E-15</v>
      </c>
      <c r="E833" s="2">
        <v>1.75475E-15</v>
      </c>
      <c r="F833" s="2">
        <v>-2.1461899999999999E-15</v>
      </c>
      <c r="G833" s="2">
        <v>8.0253399999999996E-15</v>
      </c>
      <c r="H833" s="2">
        <v>5.4256999999999996E-16</v>
      </c>
      <c r="I833" s="2">
        <v>3.9904100000000001E-15</v>
      </c>
    </row>
    <row r="834" spans="3:9" x14ac:dyDescent="0.2">
      <c r="C834" s="1">
        <f t="shared" si="12"/>
        <v>8.2799999999998679</v>
      </c>
      <c r="D834" s="2">
        <v>-1.00802E-14</v>
      </c>
      <c r="E834" s="2">
        <v>8.1139799999999994E-15</v>
      </c>
      <c r="F834" s="2">
        <v>5.15791E-17</v>
      </c>
      <c r="G834" s="2">
        <v>4.75752E-15</v>
      </c>
      <c r="H834" s="2">
        <v>8.0212000000000001E-16</v>
      </c>
      <c r="I834" s="2">
        <v>6.4233799999999999E-15</v>
      </c>
    </row>
    <row r="835" spans="3:9" x14ac:dyDescent="0.2">
      <c r="C835" s="1">
        <f t="shared" si="12"/>
        <v>8.2899999999998677</v>
      </c>
      <c r="D835" s="2">
        <v>-1.06674E-14</v>
      </c>
      <c r="E835" s="2">
        <v>3.8930399999999999E-15</v>
      </c>
      <c r="F835" s="2">
        <v>9.0699700000000001E-15</v>
      </c>
      <c r="G835" s="2">
        <v>1.22035E-14</v>
      </c>
      <c r="H835" s="2">
        <v>-1.0930600000000001E-15</v>
      </c>
      <c r="I835" s="2">
        <v>8.4893399999999992E-15</v>
      </c>
    </row>
    <row r="836" spans="3:9" x14ac:dyDescent="0.2">
      <c r="C836" s="1">
        <f t="shared" si="12"/>
        <v>8.2999999999998675</v>
      </c>
      <c r="D836" s="2">
        <v>-1.3820100000000001E-14</v>
      </c>
      <c r="E836" s="2">
        <v>4.9705799999999996E-15</v>
      </c>
      <c r="F836" s="2">
        <v>2.2244399999999999E-15</v>
      </c>
      <c r="G836" s="2">
        <v>4.05354E-15</v>
      </c>
      <c r="H836" s="2">
        <v>2.3808399999999999E-15</v>
      </c>
      <c r="I836" s="2">
        <v>7.03327E-15</v>
      </c>
    </row>
    <row r="837" spans="3:9" x14ac:dyDescent="0.2">
      <c r="C837" s="1">
        <f t="shared" si="12"/>
        <v>8.3099999999998673</v>
      </c>
      <c r="D837" s="2">
        <v>-5.6149500000000003E-15</v>
      </c>
      <c r="E837" s="2">
        <v>5.65205E-15</v>
      </c>
      <c r="F837" s="2">
        <v>-4.7953899999999998E-16</v>
      </c>
      <c r="G837" s="2">
        <v>4.2400000000000003E-15</v>
      </c>
      <c r="H837" s="2">
        <v>3.09305E-15</v>
      </c>
      <c r="I837" s="2">
        <v>6.32787E-15</v>
      </c>
    </row>
    <row r="838" spans="3:9" x14ac:dyDescent="0.2">
      <c r="C838" s="1">
        <f t="shared" si="12"/>
        <v>8.3199999999998671</v>
      </c>
      <c r="D838" s="2">
        <v>-4.7967499999999997E-15</v>
      </c>
      <c r="E838" s="2">
        <v>2.8610999999999999E-15</v>
      </c>
      <c r="F838" s="2">
        <v>3.57248E-15</v>
      </c>
      <c r="G838" s="2">
        <v>5.7154399999999996E-15</v>
      </c>
      <c r="H838" s="2">
        <v>4.34299E-15</v>
      </c>
      <c r="I838" s="2">
        <v>5.98702E-15</v>
      </c>
    </row>
    <row r="839" spans="3:9" x14ac:dyDescent="0.2">
      <c r="C839" s="1">
        <f t="shared" si="12"/>
        <v>8.3299999999998668</v>
      </c>
      <c r="D839" s="2">
        <v>-1.7681499999999999E-15</v>
      </c>
      <c r="E839" s="2">
        <v>5.2288099999999999E-15</v>
      </c>
      <c r="F839" s="2">
        <v>4.3952600000000003E-15</v>
      </c>
      <c r="G839" s="2">
        <v>5.6666400000000001E-15</v>
      </c>
      <c r="H839" s="2">
        <v>2.2064200000000001E-15</v>
      </c>
      <c r="I839" s="2">
        <v>7.5821600000000001E-15</v>
      </c>
    </row>
    <row r="840" spans="3:9" x14ac:dyDescent="0.2">
      <c r="C840" s="1">
        <f t="shared" si="12"/>
        <v>8.3399999999998666</v>
      </c>
      <c r="D840" s="2">
        <v>-5.6121399999999997E-15</v>
      </c>
      <c r="E840" s="2">
        <v>5.09607E-15</v>
      </c>
      <c r="F840" s="2">
        <v>1.1372399999999999E-15</v>
      </c>
      <c r="G840" s="2">
        <v>7.88405E-15</v>
      </c>
      <c r="H840" s="2">
        <v>-2.8318E-15</v>
      </c>
      <c r="I840" s="2">
        <v>9.7532699999999992E-15</v>
      </c>
    </row>
    <row r="841" spans="3:9" x14ac:dyDescent="0.2">
      <c r="C841" s="1">
        <f t="shared" ref="C841:C904" si="13">C840+0.01</f>
        <v>8.3499999999998664</v>
      </c>
      <c r="D841" s="2">
        <v>-3.5847899999999996E-15</v>
      </c>
      <c r="E841" s="2">
        <v>4.12694E-15</v>
      </c>
      <c r="F841" s="2">
        <v>-1.07921E-15</v>
      </c>
      <c r="G841" s="2">
        <v>7.3084299999999995E-15</v>
      </c>
      <c r="H841" s="2">
        <v>-2.3465400000000001E-15</v>
      </c>
      <c r="I841" s="2">
        <v>8.7651700000000004E-15</v>
      </c>
    </row>
    <row r="842" spans="3:9" x14ac:dyDescent="0.2">
      <c r="C842" s="1">
        <f t="shared" si="13"/>
        <v>8.3599999999998662</v>
      </c>
      <c r="D842" s="2">
        <v>-4.1721199999999996E-15</v>
      </c>
      <c r="E842" s="2">
        <v>3.2959499999999998E-15</v>
      </c>
      <c r="F842" s="2">
        <v>5.07113E-15</v>
      </c>
      <c r="G842" s="2">
        <v>4.54838E-15</v>
      </c>
      <c r="H842" s="2">
        <v>1.0137900000000001E-15</v>
      </c>
      <c r="I842" s="2">
        <v>7.5916300000000007E-15</v>
      </c>
    </row>
    <row r="843" spans="3:9" x14ac:dyDescent="0.2">
      <c r="C843" s="1">
        <f t="shared" si="13"/>
        <v>8.369999999999866</v>
      </c>
      <c r="D843" s="2">
        <v>-5.3798800000000002E-15</v>
      </c>
      <c r="E843" s="2">
        <v>5.8035900000000001E-15</v>
      </c>
      <c r="F843" s="2">
        <v>5.4262900000000001E-15</v>
      </c>
      <c r="G843" s="2">
        <v>1.02537E-14</v>
      </c>
      <c r="H843" s="2">
        <v>-9.4421799999999995E-16</v>
      </c>
      <c r="I843" s="2">
        <v>5.5588100000000001E-15</v>
      </c>
    </row>
    <row r="844" spans="3:9" x14ac:dyDescent="0.2">
      <c r="C844" s="1">
        <f t="shared" si="13"/>
        <v>8.3799999999998658</v>
      </c>
      <c r="D844" s="2">
        <v>-8.1745800000000004E-15</v>
      </c>
      <c r="E844" s="2">
        <v>7.7197699999999996E-15</v>
      </c>
      <c r="F844" s="2">
        <v>-5.5726200000000002E-15</v>
      </c>
      <c r="G844" s="2">
        <v>9.0775099999999995E-15</v>
      </c>
      <c r="H844" s="2">
        <v>-1.6283700000000001E-15</v>
      </c>
      <c r="I844" s="2">
        <v>6.58034E-15</v>
      </c>
    </row>
    <row r="845" spans="3:9" x14ac:dyDescent="0.2">
      <c r="C845" s="1">
        <f t="shared" si="13"/>
        <v>8.3899999999998656</v>
      </c>
      <c r="D845" s="2">
        <v>-9.8826700000000001E-15</v>
      </c>
      <c r="E845" s="2">
        <v>7.6432800000000006E-15</v>
      </c>
      <c r="F845" s="2">
        <v>2.2589599999999999E-15</v>
      </c>
      <c r="G845" s="2">
        <v>4.0996500000000003E-15</v>
      </c>
      <c r="H845" s="2">
        <v>-2.08307E-16</v>
      </c>
      <c r="I845" s="2">
        <v>9.1834000000000001E-15</v>
      </c>
    </row>
    <row r="846" spans="3:9" x14ac:dyDescent="0.2">
      <c r="C846" s="1">
        <f t="shared" si="13"/>
        <v>8.3999999999998654</v>
      </c>
      <c r="D846" s="2">
        <v>-4.9445900000000001E-15</v>
      </c>
      <c r="E846" s="2">
        <v>5.9626400000000002E-15</v>
      </c>
      <c r="F846" s="2">
        <v>6.0098799999999998E-15</v>
      </c>
      <c r="G846" s="2">
        <v>6.31586E-15</v>
      </c>
      <c r="H846" s="2">
        <v>2.5713999999999999E-15</v>
      </c>
      <c r="I846" s="2">
        <v>9.4392499999999997E-15</v>
      </c>
    </row>
    <row r="847" spans="3:9" x14ac:dyDescent="0.2">
      <c r="C847" s="1">
        <f t="shared" si="13"/>
        <v>8.4099999999998651</v>
      </c>
      <c r="D847" s="2">
        <v>-5.0461699999999997E-15</v>
      </c>
      <c r="E847" s="2">
        <v>5.45378E-15</v>
      </c>
      <c r="F847" s="2">
        <v>-9.5229399999999993E-15</v>
      </c>
      <c r="G847" s="2">
        <v>1.21197E-14</v>
      </c>
      <c r="H847" s="2">
        <v>1.0683800000000001E-14</v>
      </c>
      <c r="I847" s="2">
        <v>7.8104200000000004E-15</v>
      </c>
    </row>
    <row r="848" spans="3:9" x14ac:dyDescent="0.2">
      <c r="C848" s="1">
        <f t="shared" si="13"/>
        <v>8.4199999999998649</v>
      </c>
      <c r="D848" s="2">
        <v>-6.11097E-15</v>
      </c>
      <c r="E848" s="2">
        <v>6.5912199999999998E-15</v>
      </c>
      <c r="F848" s="2">
        <v>3.7530099999999998E-15</v>
      </c>
      <c r="G848" s="2">
        <v>7.9422399999999995E-15</v>
      </c>
      <c r="H848" s="2">
        <v>3.9031600000000001E-15</v>
      </c>
      <c r="I848" s="2">
        <v>6.9623100000000001E-15</v>
      </c>
    </row>
    <row r="849" spans="3:9" x14ac:dyDescent="0.2">
      <c r="C849" s="1">
        <f t="shared" si="13"/>
        <v>8.4299999999998647</v>
      </c>
      <c r="D849" s="2">
        <v>-3.7798599999999999E-15</v>
      </c>
      <c r="E849" s="2">
        <v>5.6879399999999999E-15</v>
      </c>
      <c r="F849" s="2">
        <v>-3.2748699999999999E-15</v>
      </c>
      <c r="G849" s="2">
        <v>8.1048800000000001E-15</v>
      </c>
      <c r="H849" s="2">
        <v>1.665E-15</v>
      </c>
      <c r="I849" s="2">
        <v>6.6986299999999998E-15</v>
      </c>
    </row>
    <row r="850" spans="3:9" x14ac:dyDescent="0.2">
      <c r="C850" s="1">
        <f t="shared" si="13"/>
        <v>8.4399999999998645</v>
      </c>
      <c r="D850" s="2">
        <v>-5.9380600000000001E-15</v>
      </c>
      <c r="E850" s="2">
        <v>7.2290099999999995E-15</v>
      </c>
      <c r="F850" s="2">
        <v>4.7269800000000001E-15</v>
      </c>
      <c r="G850" s="2">
        <v>4.7474800000000004E-15</v>
      </c>
      <c r="H850" s="2">
        <v>-4.3464800000000004E-15</v>
      </c>
      <c r="I850" s="2">
        <v>1.02205E-14</v>
      </c>
    </row>
    <row r="851" spans="3:9" x14ac:dyDescent="0.2">
      <c r="C851" s="1">
        <f t="shared" si="13"/>
        <v>8.4499999999998643</v>
      </c>
      <c r="D851" s="2">
        <v>-2.7717799999999998E-15</v>
      </c>
      <c r="E851" s="2">
        <v>5.5584800000000003E-15</v>
      </c>
      <c r="F851" s="2">
        <v>-1.1682599999999999E-14</v>
      </c>
      <c r="G851" s="2">
        <v>9.0954399999999993E-15</v>
      </c>
      <c r="H851" s="2">
        <v>1.52636E-15</v>
      </c>
      <c r="I851" s="2">
        <v>9.8455900000000007E-15</v>
      </c>
    </row>
    <row r="852" spans="3:9" x14ac:dyDescent="0.2">
      <c r="C852" s="1">
        <f t="shared" si="13"/>
        <v>8.4599999999998641</v>
      </c>
      <c r="D852" s="2">
        <v>-3.41548E-15</v>
      </c>
      <c r="E852" s="2">
        <v>6.4556199999999998E-15</v>
      </c>
      <c r="F852" s="2">
        <v>-7.1796799999999999E-15</v>
      </c>
      <c r="G852" s="2">
        <v>6.1900399999999999E-15</v>
      </c>
      <c r="H852" s="2">
        <v>2.6131900000000002E-15</v>
      </c>
      <c r="I852" s="2">
        <v>5.9091399999999996E-15</v>
      </c>
    </row>
    <row r="853" spans="3:9" x14ac:dyDescent="0.2">
      <c r="C853" s="1">
        <f t="shared" si="13"/>
        <v>8.4699999999998639</v>
      </c>
      <c r="D853" s="2">
        <v>2.3220199999999998E-15</v>
      </c>
      <c r="E853" s="2">
        <v>6.0813999999999998E-15</v>
      </c>
      <c r="F853" s="2">
        <v>-6.0183600000000002E-15</v>
      </c>
      <c r="G853" s="2">
        <v>4.2312900000000002E-15</v>
      </c>
      <c r="H853" s="2">
        <v>2.3061900000000001E-15</v>
      </c>
      <c r="I853" s="2">
        <v>9.4235500000000006E-15</v>
      </c>
    </row>
    <row r="854" spans="3:9" x14ac:dyDescent="0.2">
      <c r="C854" s="1">
        <f t="shared" si="13"/>
        <v>8.4799999999998636</v>
      </c>
      <c r="D854" s="2">
        <v>-3.42269E-15</v>
      </c>
      <c r="E854" s="2">
        <v>6.8475899999999997E-15</v>
      </c>
      <c r="F854" s="2">
        <v>-3.8779899999999997E-15</v>
      </c>
      <c r="G854" s="2">
        <v>8.6272200000000006E-15</v>
      </c>
      <c r="H854" s="2">
        <v>3.4796899999999999E-15</v>
      </c>
      <c r="I854" s="2">
        <v>5.0133999999999998E-15</v>
      </c>
    </row>
    <row r="855" spans="3:9" x14ac:dyDescent="0.2">
      <c r="C855" s="1">
        <f t="shared" si="13"/>
        <v>8.4899999999998634</v>
      </c>
      <c r="D855" s="2">
        <v>-2.9968999999999999E-16</v>
      </c>
      <c r="E855" s="2">
        <v>5.6177399999999997E-15</v>
      </c>
      <c r="F855" s="2">
        <v>-5.4221000000000001E-17</v>
      </c>
      <c r="G855" s="2">
        <v>1.0736499999999999E-14</v>
      </c>
      <c r="H855" s="2">
        <v>-8.1418500000000004E-16</v>
      </c>
      <c r="I855" s="2">
        <v>8.83887E-15</v>
      </c>
    </row>
    <row r="856" spans="3:9" x14ac:dyDescent="0.2">
      <c r="C856" s="1">
        <f t="shared" si="13"/>
        <v>8.4999999999998632</v>
      </c>
      <c r="D856" s="2">
        <v>-7.8139299999999996E-15</v>
      </c>
      <c r="E856" s="2">
        <v>8.1975200000000007E-15</v>
      </c>
      <c r="F856" s="2">
        <v>-1.56508E-15</v>
      </c>
      <c r="G856" s="2">
        <v>6.5556000000000003E-15</v>
      </c>
      <c r="H856" s="2">
        <v>5.6602600000000002E-15</v>
      </c>
      <c r="I856" s="2">
        <v>7.8589199999999995E-15</v>
      </c>
    </row>
    <row r="857" spans="3:9" x14ac:dyDescent="0.2">
      <c r="C857" s="1">
        <f t="shared" si="13"/>
        <v>8.509999999999863</v>
      </c>
      <c r="D857" s="2">
        <v>-6.66337E-15</v>
      </c>
      <c r="E857" s="2">
        <v>5.8370900000000003E-15</v>
      </c>
      <c r="F857" s="2">
        <v>-3.0686499999999999E-15</v>
      </c>
      <c r="G857" s="2">
        <v>4.5171900000000003E-15</v>
      </c>
      <c r="H857" s="2">
        <v>2.1132900000000001E-15</v>
      </c>
      <c r="I857" s="2">
        <v>1.10761E-14</v>
      </c>
    </row>
    <row r="858" spans="3:9" x14ac:dyDescent="0.2">
      <c r="C858" s="1">
        <f t="shared" si="13"/>
        <v>8.5199999999998628</v>
      </c>
      <c r="D858" s="2">
        <v>-2.9021199999999999E-15</v>
      </c>
      <c r="E858" s="2">
        <v>4.9465199999999998E-15</v>
      </c>
      <c r="F858" s="2">
        <v>8.2722499999999995E-15</v>
      </c>
      <c r="G858" s="2">
        <v>8.0537399999999998E-15</v>
      </c>
      <c r="H858" s="2">
        <v>2.9623599999999999E-15</v>
      </c>
      <c r="I858" s="2">
        <v>5.6299199999999998E-15</v>
      </c>
    </row>
    <row r="859" spans="3:9" x14ac:dyDescent="0.2">
      <c r="C859" s="1">
        <f t="shared" si="13"/>
        <v>8.5299999999998626</v>
      </c>
      <c r="D859" s="2">
        <v>-3.5776400000000003E-15</v>
      </c>
      <c r="E859" s="2">
        <v>7.3791800000000001E-15</v>
      </c>
      <c r="F859" s="2">
        <v>-6.61934E-15</v>
      </c>
      <c r="G859" s="2">
        <v>7.7413300000000007E-15</v>
      </c>
      <c r="H859" s="2">
        <v>5.89244E-15</v>
      </c>
      <c r="I859" s="2">
        <v>1.00122E-14</v>
      </c>
    </row>
    <row r="860" spans="3:9" x14ac:dyDescent="0.2">
      <c r="C860" s="1">
        <f t="shared" si="13"/>
        <v>8.5399999999998624</v>
      </c>
      <c r="D860" s="2">
        <v>-8.2461099999999994E-15</v>
      </c>
      <c r="E860" s="2">
        <v>9.1053800000000005E-15</v>
      </c>
      <c r="F860" s="2">
        <v>3.2360999999999999E-15</v>
      </c>
      <c r="G860" s="2">
        <v>7.3311099999999993E-15</v>
      </c>
      <c r="H860" s="2">
        <v>4.2506600000000003E-15</v>
      </c>
      <c r="I860" s="2">
        <v>6.4381700000000002E-15</v>
      </c>
    </row>
    <row r="861" spans="3:9" x14ac:dyDescent="0.2">
      <c r="C861" s="1">
        <f t="shared" si="13"/>
        <v>8.5499999999998622</v>
      </c>
      <c r="D861" s="2">
        <v>-7.2573399999999997E-15</v>
      </c>
      <c r="E861" s="2">
        <v>7.6569500000000007E-15</v>
      </c>
      <c r="F861" s="2">
        <v>5.0141099999999997E-15</v>
      </c>
      <c r="G861" s="2">
        <v>1.16806E-14</v>
      </c>
      <c r="H861" s="2">
        <v>5.6180599999999996E-15</v>
      </c>
      <c r="I861" s="2">
        <v>6.5747099999999999E-15</v>
      </c>
    </row>
    <row r="862" spans="3:9" x14ac:dyDescent="0.2">
      <c r="C862" s="1">
        <f t="shared" si="13"/>
        <v>8.5599999999998619</v>
      </c>
      <c r="D862" s="2">
        <v>-9.4932000000000005E-15</v>
      </c>
      <c r="E862" s="2">
        <v>1.0480099999999999E-14</v>
      </c>
      <c r="F862" s="2">
        <v>5.1349799999999997E-15</v>
      </c>
      <c r="G862" s="2">
        <v>7.8771299999999995E-15</v>
      </c>
      <c r="H862" s="2">
        <v>4.1141000000000003E-15</v>
      </c>
      <c r="I862" s="2">
        <v>8.7853399999999993E-15</v>
      </c>
    </row>
    <row r="863" spans="3:9" x14ac:dyDescent="0.2">
      <c r="C863" s="1">
        <f t="shared" si="13"/>
        <v>8.5699999999998617</v>
      </c>
      <c r="D863" s="2">
        <v>-1.12213E-15</v>
      </c>
      <c r="E863" s="2">
        <v>7.7343200000000006E-15</v>
      </c>
      <c r="F863" s="2">
        <v>2.6046400000000001E-15</v>
      </c>
      <c r="G863" s="2">
        <v>9.0423799999999992E-15</v>
      </c>
      <c r="H863" s="2">
        <v>6.2218899999999998E-15</v>
      </c>
      <c r="I863" s="2">
        <v>9.0403400000000005E-15</v>
      </c>
    </row>
    <row r="864" spans="3:9" x14ac:dyDescent="0.2">
      <c r="C864" s="1">
        <f t="shared" si="13"/>
        <v>8.5799999999998615</v>
      </c>
      <c r="D864" s="2">
        <v>-4.8514699999999999E-15</v>
      </c>
      <c r="E864" s="2">
        <v>7.2629000000000005E-15</v>
      </c>
      <c r="F864" s="2">
        <v>5.5905800000000002E-15</v>
      </c>
      <c r="G864" s="2">
        <v>6.2325700000000002E-15</v>
      </c>
      <c r="H864" s="2">
        <v>4.4759799999999998E-15</v>
      </c>
      <c r="I864" s="2">
        <v>1.0517499999999999E-14</v>
      </c>
    </row>
    <row r="865" spans="3:9" x14ac:dyDescent="0.2">
      <c r="C865" s="1">
        <f t="shared" si="13"/>
        <v>8.5899999999998613</v>
      </c>
      <c r="D865" s="2">
        <v>-7.7226300000000006E-15</v>
      </c>
      <c r="E865" s="2">
        <v>7.7402900000000002E-15</v>
      </c>
      <c r="F865" s="2">
        <v>5.5365399999999998E-15</v>
      </c>
      <c r="G865" s="2">
        <v>1.04324E-14</v>
      </c>
      <c r="H865" s="2">
        <v>4.4018900000000002E-15</v>
      </c>
      <c r="I865" s="2">
        <v>8.6257099999999995E-15</v>
      </c>
    </row>
    <row r="866" spans="3:9" x14ac:dyDescent="0.2">
      <c r="C866" s="1">
        <f t="shared" si="13"/>
        <v>8.5999999999998611</v>
      </c>
      <c r="D866" s="2">
        <v>-5.8165299999999999E-15</v>
      </c>
      <c r="E866" s="2">
        <v>5.7742699999999999E-15</v>
      </c>
      <c r="F866" s="2">
        <v>-5.9229600000000003E-15</v>
      </c>
      <c r="G866" s="2">
        <v>8.7535099999999997E-15</v>
      </c>
      <c r="H866" s="2">
        <v>2.6363800000000001E-15</v>
      </c>
      <c r="I866" s="2">
        <v>1.16764E-14</v>
      </c>
    </row>
    <row r="867" spans="3:9" x14ac:dyDescent="0.2">
      <c r="C867" s="1">
        <f t="shared" si="13"/>
        <v>8.6099999999998609</v>
      </c>
      <c r="D867" s="2">
        <v>-7.9676400000000002E-15</v>
      </c>
      <c r="E867" s="2">
        <v>7.5570100000000001E-15</v>
      </c>
      <c r="F867" s="2">
        <v>4.2620700000000002E-15</v>
      </c>
      <c r="G867" s="2">
        <v>8.5650800000000007E-15</v>
      </c>
      <c r="H867" s="2">
        <v>3.2167100000000002E-15</v>
      </c>
      <c r="I867" s="2">
        <v>8.9157900000000005E-15</v>
      </c>
    </row>
    <row r="868" spans="3:9" x14ac:dyDescent="0.2">
      <c r="C868" s="1">
        <f t="shared" si="13"/>
        <v>8.6199999999998607</v>
      </c>
      <c r="D868" s="2">
        <v>-7.3643600000000004E-15</v>
      </c>
      <c r="E868" s="2">
        <v>5.9641099999999998E-15</v>
      </c>
      <c r="F868" s="2">
        <v>-5.19625E-15</v>
      </c>
      <c r="G868" s="2">
        <v>9.5434599999999999E-15</v>
      </c>
      <c r="H868" s="2">
        <v>8.3507000000000006E-15</v>
      </c>
      <c r="I868" s="2">
        <v>9.3595100000000005E-15</v>
      </c>
    </row>
    <row r="869" spans="3:9" x14ac:dyDescent="0.2">
      <c r="C869" s="1">
        <f t="shared" si="13"/>
        <v>8.6299999999998604</v>
      </c>
      <c r="D869" s="2">
        <v>-9.0874500000000006E-15</v>
      </c>
      <c r="E869" s="2">
        <v>6.0510099999999997E-15</v>
      </c>
      <c r="F869" s="2">
        <v>3.2770999999999999E-15</v>
      </c>
      <c r="G869" s="2">
        <v>9.7212199999999998E-15</v>
      </c>
      <c r="H869" s="2">
        <v>8.0664600000000005E-15</v>
      </c>
      <c r="I869" s="2">
        <v>6.3101299999999998E-15</v>
      </c>
    </row>
    <row r="870" spans="3:9" x14ac:dyDescent="0.2">
      <c r="C870" s="1">
        <f t="shared" si="13"/>
        <v>8.6399999999998602</v>
      </c>
      <c r="D870" s="2">
        <v>-6.4481799999999998E-15</v>
      </c>
      <c r="E870" s="2">
        <v>7.4716699999999994E-15</v>
      </c>
      <c r="F870" s="2">
        <v>1.4105200000000001E-15</v>
      </c>
      <c r="G870" s="2">
        <v>1.1785E-14</v>
      </c>
      <c r="H870" s="2">
        <v>6.4670700000000004E-15</v>
      </c>
      <c r="I870" s="2">
        <v>8.0018899999999996E-15</v>
      </c>
    </row>
    <row r="871" spans="3:9" x14ac:dyDescent="0.2">
      <c r="C871" s="1">
        <f t="shared" si="13"/>
        <v>8.64999999999986</v>
      </c>
      <c r="D871" s="2">
        <v>-5.8331300000000002E-15</v>
      </c>
      <c r="E871" s="2">
        <v>6.7468900000000003E-15</v>
      </c>
      <c r="F871" s="2">
        <v>5.3021099999999997E-15</v>
      </c>
      <c r="G871" s="2">
        <v>1.26345E-14</v>
      </c>
      <c r="H871" s="2">
        <v>1.26185E-15</v>
      </c>
      <c r="I871" s="2">
        <v>7.8107700000000005E-15</v>
      </c>
    </row>
    <row r="872" spans="3:9" x14ac:dyDescent="0.2">
      <c r="C872" s="1">
        <f t="shared" si="13"/>
        <v>8.6599999999998598</v>
      </c>
      <c r="D872" s="2">
        <v>-1.0420600000000001E-14</v>
      </c>
      <c r="E872" s="2">
        <v>6.7186099999999997E-15</v>
      </c>
      <c r="F872" s="2">
        <v>-3.7035199999999998E-16</v>
      </c>
      <c r="G872" s="2">
        <v>1.2077299999999999E-14</v>
      </c>
      <c r="H872" s="2">
        <v>4.2822499999999997E-15</v>
      </c>
      <c r="I872" s="2">
        <v>1.00077E-14</v>
      </c>
    </row>
    <row r="873" spans="3:9" x14ac:dyDescent="0.2">
      <c r="C873" s="1">
        <f t="shared" si="13"/>
        <v>8.6699999999998596</v>
      </c>
      <c r="D873" s="2">
        <v>-1.04907E-14</v>
      </c>
      <c r="E873" s="2">
        <v>5.7130700000000004E-15</v>
      </c>
      <c r="F873" s="2">
        <v>5.8112700000000003E-15</v>
      </c>
      <c r="G873" s="2">
        <v>1.33969E-14</v>
      </c>
      <c r="H873" s="2">
        <v>4.27749E-15</v>
      </c>
      <c r="I873" s="2">
        <v>9.3634200000000002E-15</v>
      </c>
    </row>
    <row r="874" spans="3:9" x14ac:dyDescent="0.2">
      <c r="C874" s="1">
        <f t="shared" si="13"/>
        <v>8.6799999999998594</v>
      </c>
      <c r="D874" s="2">
        <v>-4.6909999999999999E-15</v>
      </c>
      <c r="E874" s="2">
        <v>4.0541199999999997E-15</v>
      </c>
      <c r="F874" s="2">
        <v>6.3275700000000004E-15</v>
      </c>
      <c r="G874" s="2">
        <v>8.2224700000000005E-15</v>
      </c>
      <c r="H874" s="2">
        <v>4.2662299999999999E-15</v>
      </c>
      <c r="I874" s="2">
        <v>7.6593399999999995E-15</v>
      </c>
    </row>
    <row r="875" spans="3:9" x14ac:dyDescent="0.2">
      <c r="C875" s="1">
        <f t="shared" si="13"/>
        <v>8.6899999999998592</v>
      </c>
      <c r="D875" s="2">
        <v>-1.17112E-14</v>
      </c>
      <c r="E875" s="2">
        <v>4.2734500000000001E-15</v>
      </c>
      <c r="F875" s="2">
        <v>8.5346900000000002E-16</v>
      </c>
      <c r="G875" s="2">
        <v>8.9087200000000001E-15</v>
      </c>
      <c r="H875" s="2">
        <v>6.0321700000000004E-15</v>
      </c>
      <c r="I875" s="2">
        <v>1.1452000000000001E-14</v>
      </c>
    </row>
    <row r="876" spans="3:9" x14ac:dyDescent="0.2">
      <c r="C876" s="1">
        <f t="shared" si="13"/>
        <v>8.699999999999859</v>
      </c>
      <c r="D876" s="2">
        <v>-6.4170900000000003E-15</v>
      </c>
      <c r="E876" s="2">
        <v>4.60672E-15</v>
      </c>
      <c r="F876" s="2">
        <v>-4.21943E-15</v>
      </c>
      <c r="G876" s="2">
        <v>7.3483299999999992E-15</v>
      </c>
      <c r="H876" s="2">
        <v>4.6551599999999997E-15</v>
      </c>
      <c r="I876" s="2">
        <v>8.7279399999999996E-15</v>
      </c>
    </row>
    <row r="877" spans="3:9" x14ac:dyDescent="0.2">
      <c r="C877" s="1">
        <f t="shared" si="13"/>
        <v>8.7099999999998587</v>
      </c>
      <c r="D877" s="2">
        <v>-1.0324100000000001E-14</v>
      </c>
      <c r="E877" s="2">
        <v>5.3896399999999998E-15</v>
      </c>
      <c r="F877" s="2">
        <v>-5.7491299999999997E-18</v>
      </c>
      <c r="G877" s="2">
        <v>6.0754000000000001E-15</v>
      </c>
      <c r="H877" s="2">
        <v>1.87519E-15</v>
      </c>
      <c r="I877" s="2">
        <v>1.00472E-14</v>
      </c>
    </row>
    <row r="878" spans="3:9" x14ac:dyDescent="0.2">
      <c r="C878" s="1">
        <f t="shared" si="13"/>
        <v>8.7199999999998585</v>
      </c>
      <c r="D878" s="2">
        <v>-9.0573999999999992E-15</v>
      </c>
      <c r="E878" s="2">
        <v>5.2607599999999999E-15</v>
      </c>
      <c r="F878" s="2">
        <v>4.1375200000000002E-15</v>
      </c>
      <c r="G878" s="2">
        <v>6.0250900000000002E-15</v>
      </c>
      <c r="H878" s="2">
        <v>4.7339799999999997E-15</v>
      </c>
      <c r="I878" s="2">
        <v>6.7776400000000002E-15</v>
      </c>
    </row>
    <row r="879" spans="3:9" x14ac:dyDescent="0.2">
      <c r="C879" s="1">
        <f t="shared" si="13"/>
        <v>8.7299999999998583</v>
      </c>
      <c r="D879" s="2">
        <v>-2.06338E-15</v>
      </c>
      <c r="E879" s="2">
        <v>2.5210299999999999E-15</v>
      </c>
      <c r="F879" s="2">
        <v>3.49432E-15</v>
      </c>
      <c r="G879" s="2">
        <v>5.4964099999999997E-15</v>
      </c>
      <c r="H879" s="2">
        <v>1.33237E-15</v>
      </c>
      <c r="I879" s="2">
        <v>5.9865399999999997E-15</v>
      </c>
    </row>
    <row r="880" spans="3:9" x14ac:dyDescent="0.2">
      <c r="C880" s="1">
        <f t="shared" si="13"/>
        <v>8.7399999999998581</v>
      </c>
      <c r="D880" s="2">
        <v>-8.1468599999999992E-15</v>
      </c>
      <c r="E880" s="2">
        <v>6.5174900000000001E-15</v>
      </c>
      <c r="F880" s="2">
        <v>8.7466399999999997E-15</v>
      </c>
      <c r="G880" s="2">
        <v>9.0034599999999998E-15</v>
      </c>
      <c r="H880" s="2">
        <v>3.1479000000000001E-15</v>
      </c>
      <c r="I880" s="2">
        <v>9.4104899999999996E-15</v>
      </c>
    </row>
    <row r="881" spans="3:9" x14ac:dyDescent="0.2">
      <c r="C881" s="1">
        <f t="shared" si="13"/>
        <v>8.7499999999998579</v>
      </c>
      <c r="D881" s="2">
        <v>-5.7301800000000004E-15</v>
      </c>
      <c r="E881" s="2">
        <v>4.1473499999999998E-15</v>
      </c>
      <c r="F881" s="2">
        <v>1.6337400000000001E-14</v>
      </c>
      <c r="G881" s="2">
        <v>9.7802800000000004E-15</v>
      </c>
      <c r="H881" s="2">
        <v>4.6978099999999997E-15</v>
      </c>
      <c r="I881" s="2">
        <v>1.07493E-14</v>
      </c>
    </row>
    <row r="882" spans="3:9" x14ac:dyDescent="0.2">
      <c r="C882" s="1">
        <f t="shared" si="13"/>
        <v>8.7599999999998577</v>
      </c>
      <c r="D882" s="2">
        <v>-6.2962600000000003E-15</v>
      </c>
      <c r="E882" s="2">
        <v>3.0689900000000002E-15</v>
      </c>
      <c r="F882" s="2">
        <v>-1.3562399999999999E-15</v>
      </c>
      <c r="G882" s="2">
        <v>8.8483600000000001E-15</v>
      </c>
      <c r="H882" s="2">
        <v>5.0116800000000002E-15</v>
      </c>
      <c r="I882" s="2">
        <v>7.2902899999999996E-15</v>
      </c>
    </row>
    <row r="883" spans="3:9" x14ac:dyDescent="0.2">
      <c r="C883" s="1">
        <f t="shared" si="13"/>
        <v>8.7699999999998575</v>
      </c>
      <c r="D883" s="2">
        <v>-1.0598000000000001E-14</v>
      </c>
      <c r="E883" s="2">
        <v>4.0102100000000001E-15</v>
      </c>
      <c r="F883" s="2">
        <v>2.5949500000000001E-15</v>
      </c>
      <c r="G883" s="2">
        <v>1.09539E-14</v>
      </c>
      <c r="H883" s="2">
        <v>8.0708700000000001E-15</v>
      </c>
      <c r="I883" s="2">
        <v>7.1856700000000007E-15</v>
      </c>
    </row>
    <row r="884" spans="3:9" x14ac:dyDescent="0.2">
      <c r="C884" s="1">
        <f t="shared" si="13"/>
        <v>8.7799999999998573</v>
      </c>
      <c r="D884" s="2">
        <v>-7.65535E-15</v>
      </c>
      <c r="E884" s="2">
        <v>3.6133800000000004E-15</v>
      </c>
      <c r="F884" s="2">
        <v>1.7680799999999999E-15</v>
      </c>
      <c r="G884" s="2">
        <v>8.6924299999999999E-15</v>
      </c>
      <c r="H884" s="2">
        <v>7.4160299999999999E-15</v>
      </c>
      <c r="I884" s="2">
        <v>6.5786200000000004E-15</v>
      </c>
    </row>
    <row r="885" spans="3:9" x14ac:dyDescent="0.2">
      <c r="C885" s="1">
        <f t="shared" si="13"/>
        <v>8.789999999999857</v>
      </c>
      <c r="D885" s="2">
        <v>-1.5446100000000001E-15</v>
      </c>
      <c r="E885" s="2">
        <v>5.3507099999999997E-15</v>
      </c>
      <c r="F885" s="2">
        <v>1.97577E-14</v>
      </c>
      <c r="G885" s="2">
        <v>1.6737499999999999E-14</v>
      </c>
      <c r="H885" s="2">
        <v>6.6937099999999997E-15</v>
      </c>
      <c r="I885" s="2">
        <v>6.52373E-15</v>
      </c>
    </row>
    <row r="886" spans="3:9" x14ac:dyDescent="0.2">
      <c r="C886" s="1">
        <f t="shared" si="13"/>
        <v>8.7999999999998568</v>
      </c>
      <c r="D886" s="2">
        <v>-3.4780799999999999E-15</v>
      </c>
      <c r="E886" s="2">
        <v>2.8196699999999999E-15</v>
      </c>
      <c r="F886" s="2">
        <v>8.4403799999999997E-16</v>
      </c>
      <c r="G886" s="2">
        <v>8.2744200000000001E-15</v>
      </c>
      <c r="H886" s="2">
        <v>3.18172E-15</v>
      </c>
      <c r="I886" s="2">
        <v>9.7186699999999998E-15</v>
      </c>
    </row>
    <row r="887" spans="3:9" x14ac:dyDescent="0.2">
      <c r="C887" s="1">
        <f t="shared" si="13"/>
        <v>8.8099999999998566</v>
      </c>
      <c r="D887" s="2">
        <v>-5.0614500000000002E-15</v>
      </c>
      <c r="E887" s="2">
        <v>4.4095899999999999E-15</v>
      </c>
      <c r="F887" s="2">
        <v>-7.5611100000000003E-15</v>
      </c>
      <c r="G887" s="2">
        <v>1.60991E-14</v>
      </c>
      <c r="H887" s="2">
        <v>7.9042300000000003E-15</v>
      </c>
      <c r="I887" s="2">
        <v>5.7723599999999998E-15</v>
      </c>
    </row>
    <row r="888" spans="3:9" x14ac:dyDescent="0.2">
      <c r="C888" s="1">
        <f t="shared" si="13"/>
        <v>8.8199999999998564</v>
      </c>
      <c r="D888" s="2">
        <v>-4.4989900000000002E-15</v>
      </c>
      <c r="E888" s="2">
        <v>6.4323600000000003E-15</v>
      </c>
      <c r="F888" s="2">
        <v>-7.7761200000000006E-15</v>
      </c>
      <c r="G888" s="2">
        <v>1.00279E-14</v>
      </c>
      <c r="H888" s="2">
        <v>4.88884E-15</v>
      </c>
      <c r="I888" s="2">
        <v>7.6304000000000003E-15</v>
      </c>
    </row>
    <row r="889" spans="3:9" x14ac:dyDescent="0.2">
      <c r="C889" s="1">
        <f t="shared" si="13"/>
        <v>8.8299999999998562</v>
      </c>
      <c r="D889" s="2">
        <v>-8.6875699999999993E-15</v>
      </c>
      <c r="E889" s="2">
        <v>3.0008099999999999E-15</v>
      </c>
      <c r="F889" s="2">
        <v>2.9948999999999998E-15</v>
      </c>
      <c r="G889" s="2">
        <v>1.1763299999999999E-14</v>
      </c>
      <c r="H889" s="2">
        <v>9.53297E-15</v>
      </c>
      <c r="I889" s="2">
        <v>7.4820500000000002E-15</v>
      </c>
    </row>
    <row r="890" spans="3:9" x14ac:dyDescent="0.2">
      <c r="C890" s="1">
        <f t="shared" si="13"/>
        <v>8.839999999999856</v>
      </c>
      <c r="D890" s="2">
        <v>-8.1912499999999999E-15</v>
      </c>
      <c r="E890" s="2">
        <v>6.0827600000000003E-15</v>
      </c>
      <c r="F890" s="2">
        <v>3.0907800000000001E-15</v>
      </c>
      <c r="G890" s="2">
        <v>5.58602E-15</v>
      </c>
      <c r="H890" s="2">
        <v>7.3438900000000003E-15</v>
      </c>
      <c r="I890" s="2">
        <v>8.78977E-15</v>
      </c>
    </row>
    <row r="891" spans="3:9" x14ac:dyDescent="0.2">
      <c r="C891" s="1">
        <f t="shared" si="13"/>
        <v>8.8499999999998558</v>
      </c>
      <c r="D891" s="2">
        <v>-9.3632100000000001E-15</v>
      </c>
      <c r="E891" s="2">
        <v>5.3299099999999999E-15</v>
      </c>
      <c r="F891" s="2">
        <v>6.8559499999999997E-15</v>
      </c>
      <c r="G891" s="2">
        <v>1.09971E-14</v>
      </c>
      <c r="H891" s="2">
        <v>4.31862E-15</v>
      </c>
      <c r="I891" s="2">
        <v>1.09547E-14</v>
      </c>
    </row>
    <row r="892" spans="3:9" x14ac:dyDescent="0.2">
      <c r="C892" s="1">
        <f t="shared" si="13"/>
        <v>8.8599999999998555</v>
      </c>
      <c r="D892" s="2">
        <v>-3.4195700000000001E-15</v>
      </c>
      <c r="E892" s="2">
        <v>4.4065600000000004E-15</v>
      </c>
      <c r="F892" s="2">
        <v>4.3121799999999998E-15</v>
      </c>
      <c r="G892" s="2">
        <v>1.11101E-14</v>
      </c>
      <c r="H892" s="2">
        <v>6.4674499999999998E-15</v>
      </c>
      <c r="I892" s="2">
        <v>7.6741900000000002E-15</v>
      </c>
    </row>
    <row r="893" spans="3:9" x14ac:dyDescent="0.2">
      <c r="C893" s="1">
        <f t="shared" si="13"/>
        <v>8.8699999999998553</v>
      </c>
      <c r="D893" s="2">
        <v>-9.5403800000000006E-15</v>
      </c>
      <c r="E893" s="2">
        <v>7.7509999999999999E-15</v>
      </c>
      <c r="F893" s="2">
        <v>2.2385500000000001E-15</v>
      </c>
      <c r="G893" s="2">
        <v>9.8247499999999994E-15</v>
      </c>
      <c r="H893" s="2">
        <v>7.0101000000000001E-15</v>
      </c>
      <c r="I893" s="2">
        <v>8.3594499999999998E-15</v>
      </c>
    </row>
    <row r="894" spans="3:9" x14ac:dyDescent="0.2">
      <c r="C894" s="1">
        <f t="shared" si="13"/>
        <v>8.8799999999998551</v>
      </c>
      <c r="D894" s="2">
        <v>-1.17954E-15</v>
      </c>
      <c r="E894" s="2">
        <v>3.0961E-15</v>
      </c>
      <c r="F894" s="2">
        <v>7.1109200000000008E-15</v>
      </c>
      <c r="G894" s="2">
        <v>1.05189E-14</v>
      </c>
      <c r="H894" s="2">
        <v>1.1777900000000001E-14</v>
      </c>
      <c r="I894" s="2">
        <v>9.7284900000000004E-15</v>
      </c>
    </row>
    <row r="895" spans="3:9" x14ac:dyDescent="0.2">
      <c r="C895" s="1">
        <f t="shared" si="13"/>
        <v>8.8899999999998549</v>
      </c>
      <c r="D895" s="2">
        <v>-5.5880799999999999E-15</v>
      </c>
      <c r="E895" s="2">
        <v>2.9251200000000001E-15</v>
      </c>
      <c r="F895" s="2">
        <v>6.2685600000000002E-15</v>
      </c>
      <c r="G895" s="2">
        <v>8.6295100000000001E-15</v>
      </c>
      <c r="H895" s="2">
        <v>6.72253E-15</v>
      </c>
      <c r="I895" s="2">
        <v>8.3146300000000008E-15</v>
      </c>
    </row>
    <row r="896" spans="3:9" x14ac:dyDescent="0.2">
      <c r="C896" s="1">
        <f t="shared" si="13"/>
        <v>8.8999999999998547</v>
      </c>
      <c r="D896" s="2">
        <v>-8.9989700000000004E-15</v>
      </c>
      <c r="E896" s="2">
        <v>6.9158799999999999E-15</v>
      </c>
      <c r="F896" s="2">
        <v>5.6136899999999999E-15</v>
      </c>
      <c r="G896" s="2">
        <v>1.1551E-14</v>
      </c>
      <c r="H896" s="2">
        <v>5.1963599999999999E-15</v>
      </c>
      <c r="I896" s="2">
        <v>8.2591100000000002E-15</v>
      </c>
    </row>
    <row r="897" spans="3:9" x14ac:dyDescent="0.2">
      <c r="C897" s="1">
        <f t="shared" si="13"/>
        <v>8.9099999999998545</v>
      </c>
      <c r="D897" s="2">
        <v>-7.3502700000000002E-15</v>
      </c>
      <c r="E897" s="2">
        <v>5.6417199999999997E-15</v>
      </c>
      <c r="F897" s="2">
        <v>8.7965999999999994E-15</v>
      </c>
      <c r="G897" s="2">
        <v>1.12615E-14</v>
      </c>
      <c r="H897" s="2">
        <v>4.3080399999999997E-15</v>
      </c>
      <c r="I897" s="2">
        <v>9.7638799999999996E-15</v>
      </c>
    </row>
    <row r="898" spans="3:9" x14ac:dyDescent="0.2">
      <c r="C898" s="1">
        <f t="shared" si="13"/>
        <v>8.9199999999998543</v>
      </c>
      <c r="D898" s="2">
        <v>-3.5883299999999997E-15</v>
      </c>
      <c r="E898" s="2">
        <v>4.1549399999999996E-15</v>
      </c>
      <c r="F898" s="2">
        <v>4.65986E-15</v>
      </c>
      <c r="G898" s="2">
        <v>1.2102299999999999E-14</v>
      </c>
      <c r="H898" s="2">
        <v>1.0259200000000001E-14</v>
      </c>
      <c r="I898" s="2">
        <v>6.5679499999999998E-15</v>
      </c>
    </row>
    <row r="899" spans="3:9" x14ac:dyDescent="0.2">
      <c r="C899" s="1">
        <f t="shared" si="13"/>
        <v>8.9299999999998541</v>
      </c>
      <c r="D899" s="2">
        <v>-6.8054800000000003E-15</v>
      </c>
      <c r="E899" s="2">
        <v>7.0768300000000003E-15</v>
      </c>
      <c r="F899" s="2">
        <v>1.24255E-14</v>
      </c>
      <c r="G899" s="2">
        <v>1.1496500000000001E-14</v>
      </c>
      <c r="H899" s="2">
        <v>1.17219E-14</v>
      </c>
      <c r="I899" s="2">
        <v>9.5494899999999997E-15</v>
      </c>
    </row>
    <row r="900" spans="3:9" x14ac:dyDescent="0.2">
      <c r="C900" s="1">
        <f t="shared" si="13"/>
        <v>8.9399999999998538</v>
      </c>
      <c r="D900" s="2">
        <v>-1.13892E-14</v>
      </c>
      <c r="E900" s="2">
        <v>5.0428399999999997E-15</v>
      </c>
      <c r="F900" s="2">
        <v>1.4655600000000001E-15</v>
      </c>
      <c r="G900" s="2">
        <v>1.3889799999999999E-14</v>
      </c>
      <c r="H900" s="2">
        <v>1.31023E-14</v>
      </c>
      <c r="I900" s="2">
        <v>1.01184E-14</v>
      </c>
    </row>
    <row r="901" spans="3:9" x14ac:dyDescent="0.2">
      <c r="C901" s="1">
        <f t="shared" si="13"/>
        <v>8.9499999999998536</v>
      </c>
      <c r="D901" s="2">
        <v>-6.9881099999999999E-15</v>
      </c>
      <c r="E901" s="2">
        <v>5.1261499999999999E-15</v>
      </c>
      <c r="F901" s="2">
        <v>9.8529000000000004E-15</v>
      </c>
      <c r="G901" s="2">
        <v>1.17831E-14</v>
      </c>
      <c r="H901" s="2">
        <v>9.1865100000000003E-15</v>
      </c>
      <c r="I901" s="2">
        <v>1.34102E-14</v>
      </c>
    </row>
    <row r="902" spans="3:9" x14ac:dyDescent="0.2">
      <c r="C902" s="1">
        <f t="shared" si="13"/>
        <v>8.9599999999998534</v>
      </c>
      <c r="D902" s="2">
        <v>-9.7633400000000006E-15</v>
      </c>
      <c r="E902" s="2">
        <v>5.0923000000000003E-15</v>
      </c>
      <c r="F902" s="2">
        <v>9.0453000000000005E-15</v>
      </c>
      <c r="G902" s="2">
        <v>1.07289E-14</v>
      </c>
      <c r="H902" s="2">
        <v>8.8970599999999995E-15</v>
      </c>
      <c r="I902" s="2">
        <v>1.05181E-14</v>
      </c>
    </row>
    <row r="903" spans="3:9" x14ac:dyDescent="0.2">
      <c r="C903" s="1">
        <f t="shared" si="13"/>
        <v>8.9699999999998532</v>
      </c>
      <c r="D903" s="2">
        <v>-1.11729E-14</v>
      </c>
      <c r="E903" s="2">
        <v>7.1233099999999994E-15</v>
      </c>
      <c r="F903" s="2">
        <v>4.7167899999999999E-15</v>
      </c>
      <c r="G903" s="2">
        <v>1.1521699999999999E-14</v>
      </c>
      <c r="H903" s="2">
        <v>6.4087899999999998E-15</v>
      </c>
      <c r="I903" s="2">
        <v>1.1787900000000001E-14</v>
      </c>
    </row>
    <row r="904" spans="3:9" x14ac:dyDescent="0.2">
      <c r="C904" s="1">
        <f t="shared" si="13"/>
        <v>8.979999999999853</v>
      </c>
      <c r="D904" s="2">
        <v>-3.2594300000000002E-15</v>
      </c>
      <c r="E904" s="2">
        <v>3.9979299999999999E-15</v>
      </c>
      <c r="F904" s="2">
        <v>4.7950600000000003E-15</v>
      </c>
      <c r="G904" s="2">
        <v>9.5218799999999992E-15</v>
      </c>
      <c r="H904" s="2">
        <v>3.9223399999999998E-15</v>
      </c>
      <c r="I904" s="2">
        <v>1.1283799999999999E-14</v>
      </c>
    </row>
    <row r="905" spans="3:9" x14ac:dyDescent="0.2">
      <c r="C905" s="1">
        <f t="shared" ref="C905:C968" si="14">C904+0.01</f>
        <v>8.9899999999998528</v>
      </c>
      <c r="D905" s="2">
        <v>-8.4325400000000003E-15</v>
      </c>
      <c r="E905" s="2">
        <v>3.2502600000000001E-15</v>
      </c>
      <c r="F905" s="2">
        <v>3.5676500000000003E-15</v>
      </c>
      <c r="G905" s="2">
        <v>8.2326100000000003E-15</v>
      </c>
      <c r="H905" s="2">
        <v>7.3474200000000006E-15</v>
      </c>
      <c r="I905" s="2">
        <v>9.1591799999999999E-15</v>
      </c>
    </row>
    <row r="906" spans="3:9" x14ac:dyDescent="0.2">
      <c r="C906" s="1">
        <f t="shared" si="14"/>
        <v>8.9999999999998526</v>
      </c>
      <c r="D906" s="2">
        <v>-9.89557E-15</v>
      </c>
      <c r="E906" s="2">
        <v>6.84421E-15</v>
      </c>
      <c r="F906" s="2">
        <v>-1.6324499999999999E-15</v>
      </c>
      <c r="G906" s="2">
        <v>6.85817E-15</v>
      </c>
      <c r="H906" s="2">
        <v>3.4072600000000001E-15</v>
      </c>
      <c r="I906" s="2">
        <v>1.03889E-14</v>
      </c>
    </row>
    <row r="907" spans="3:9" x14ac:dyDescent="0.2">
      <c r="C907" s="1">
        <f t="shared" si="14"/>
        <v>9.0099999999998523</v>
      </c>
      <c r="D907" s="2">
        <v>-1.0555000000000001E-14</v>
      </c>
      <c r="E907" s="2">
        <v>4.1009200000000004E-15</v>
      </c>
      <c r="F907" s="2">
        <v>1.00226E-14</v>
      </c>
      <c r="G907" s="2">
        <v>9.51058E-15</v>
      </c>
      <c r="H907" s="2">
        <v>6.9514700000000001E-15</v>
      </c>
      <c r="I907" s="2">
        <v>1.0886000000000001E-14</v>
      </c>
    </row>
    <row r="908" spans="3:9" x14ac:dyDescent="0.2">
      <c r="C908" s="1">
        <f t="shared" si="14"/>
        <v>9.0199999999998521</v>
      </c>
      <c r="D908" s="2">
        <v>-5.9451999999999997E-15</v>
      </c>
      <c r="E908" s="2">
        <v>5.47043E-15</v>
      </c>
      <c r="F908" s="2">
        <v>1.1018700000000001E-14</v>
      </c>
      <c r="G908" s="2">
        <v>9.63067E-15</v>
      </c>
      <c r="H908" s="2">
        <v>5.5034899999999998E-15</v>
      </c>
      <c r="I908" s="2">
        <v>8.4436299999999995E-15</v>
      </c>
    </row>
    <row r="909" spans="3:9" x14ac:dyDescent="0.2">
      <c r="C909" s="1">
        <f t="shared" si="14"/>
        <v>9.0299999999998519</v>
      </c>
      <c r="D909" s="2">
        <v>-1.43741E-14</v>
      </c>
      <c r="E909" s="2">
        <v>7.4374800000000003E-15</v>
      </c>
      <c r="F909" s="2">
        <v>1.09167E-14</v>
      </c>
      <c r="G909" s="2">
        <v>1.07638E-14</v>
      </c>
      <c r="H909" s="2">
        <v>3.7236900000000004E-15</v>
      </c>
      <c r="I909" s="2">
        <v>1.20582E-14</v>
      </c>
    </row>
    <row r="910" spans="3:9" x14ac:dyDescent="0.2">
      <c r="C910" s="1">
        <f t="shared" si="14"/>
        <v>9.0399999999998517</v>
      </c>
      <c r="D910" s="2">
        <v>-8.4523000000000005E-15</v>
      </c>
      <c r="E910" s="2">
        <v>4.66967E-15</v>
      </c>
      <c r="F910" s="2">
        <v>1.0676699999999999E-14</v>
      </c>
      <c r="G910" s="2">
        <v>9.8314099999999994E-15</v>
      </c>
      <c r="H910" s="2">
        <v>9.9175700000000007E-15</v>
      </c>
      <c r="I910" s="2">
        <v>8.7610500000000006E-15</v>
      </c>
    </row>
    <row r="911" spans="3:9" x14ac:dyDescent="0.2">
      <c r="C911" s="1">
        <f t="shared" si="14"/>
        <v>9.0499999999998515</v>
      </c>
      <c r="D911" s="2">
        <v>-6.60308E-15</v>
      </c>
      <c r="E911" s="2">
        <v>2.8987300000000001E-15</v>
      </c>
      <c r="F911" s="2">
        <v>1.9575899999999999E-15</v>
      </c>
      <c r="G911" s="2">
        <v>8.3459500000000007E-15</v>
      </c>
      <c r="H911" s="2">
        <v>2.7212999999999999E-15</v>
      </c>
      <c r="I911" s="2">
        <v>1.0807699999999999E-14</v>
      </c>
    </row>
    <row r="912" spans="3:9" x14ac:dyDescent="0.2">
      <c r="C912" s="1">
        <f t="shared" si="14"/>
        <v>9.0599999999998513</v>
      </c>
      <c r="D912" s="2">
        <v>-7.7185599999999997E-15</v>
      </c>
      <c r="E912" s="2">
        <v>5.6679500000000001E-15</v>
      </c>
      <c r="F912" s="2">
        <v>8.7786400000000002E-15</v>
      </c>
      <c r="G912" s="2">
        <v>8.7607399999999996E-15</v>
      </c>
      <c r="H912" s="2">
        <v>9.7106799999999995E-15</v>
      </c>
      <c r="I912" s="2">
        <v>6.7090799999999998E-15</v>
      </c>
    </row>
    <row r="913" spans="3:9" x14ac:dyDescent="0.2">
      <c r="C913" s="1">
        <f t="shared" si="14"/>
        <v>9.0699999999998511</v>
      </c>
      <c r="D913" s="2">
        <v>-1.1705000000000001E-14</v>
      </c>
      <c r="E913" s="2">
        <v>6.4322500000000003E-15</v>
      </c>
      <c r="F913" s="2">
        <v>2.6249500000000002E-15</v>
      </c>
      <c r="G913" s="2">
        <v>8.5571299999999995E-15</v>
      </c>
      <c r="H913" s="2">
        <v>4.3323600000000001E-15</v>
      </c>
      <c r="I913" s="2">
        <v>7.5631099999999999E-15</v>
      </c>
    </row>
    <row r="914" spans="3:9" x14ac:dyDescent="0.2">
      <c r="C914" s="1">
        <f t="shared" si="14"/>
        <v>9.0799999999998509</v>
      </c>
      <c r="D914" s="2">
        <v>-1.4671600000000001E-14</v>
      </c>
      <c r="E914" s="2">
        <v>5.2085799999999999E-15</v>
      </c>
      <c r="F914" s="2">
        <v>-4.2884399999999999E-15</v>
      </c>
      <c r="G914" s="2">
        <v>1.3284899999999999E-14</v>
      </c>
      <c r="H914" s="2">
        <v>5.9111199999999997E-15</v>
      </c>
      <c r="I914" s="2">
        <v>9.7426700000000002E-15</v>
      </c>
    </row>
    <row r="915" spans="3:9" x14ac:dyDescent="0.2">
      <c r="C915" s="1">
        <f t="shared" si="14"/>
        <v>9.0899999999998506</v>
      </c>
      <c r="D915" s="2">
        <v>-1.1072099999999999E-14</v>
      </c>
      <c r="E915" s="2">
        <v>5.7616000000000004E-15</v>
      </c>
      <c r="F915" s="2">
        <v>4.0779000000000003E-15</v>
      </c>
      <c r="G915" s="2">
        <v>9.4281100000000001E-15</v>
      </c>
      <c r="H915" s="2">
        <v>2.3230799999999999E-15</v>
      </c>
      <c r="I915" s="2">
        <v>1.19792E-14</v>
      </c>
    </row>
    <row r="916" spans="3:9" x14ac:dyDescent="0.2">
      <c r="C916" s="1">
        <f t="shared" si="14"/>
        <v>9.0999999999998504</v>
      </c>
      <c r="D916" s="2">
        <v>-4.39857E-15</v>
      </c>
      <c r="E916" s="2">
        <v>5.9145199999999997E-15</v>
      </c>
      <c r="F916" s="2">
        <v>1.21299E-14</v>
      </c>
      <c r="G916" s="2">
        <v>8.4901400000000003E-15</v>
      </c>
      <c r="H916" s="2">
        <v>1.69256E-15</v>
      </c>
      <c r="I916" s="2">
        <v>1.02788E-14</v>
      </c>
    </row>
    <row r="917" spans="3:9" x14ac:dyDescent="0.2">
      <c r="C917" s="1">
        <f t="shared" si="14"/>
        <v>9.1099999999998502</v>
      </c>
      <c r="D917" s="2">
        <v>-1.27253E-14</v>
      </c>
      <c r="E917" s="2">
        <v>4.9289199999999996E-15</v>
      </c>
      <c r="F917" s="2">
        <v>1.5530399999999999E-14</v>
      </c>
      <c r="G917" s="2">
        <v>9.8949800000000005E-15</v>
      </c>
      <c r="H917" s="2">
        <v>3.6300899999999998E-15</v>
      </c>
      <c r="I917" s="2">
        <v>9.8458100000000005E-15</v>
      </c>
    </row>
    <row r="918" spans="3:9" x14ac:dyDescent="0.2">
      <c r="C918" s="1">
        <f t="shared" si="14"/>
        <v>9.11999999999985</v>
      </c>
      <c r="D918" s="2">
        <v>-7.3179999999999994E-15</v>
      </c>
      <c r="E918" s="2">
        <v>2.2302699999999999E-15</v>
      </c>
      <c r="F918" s="2">
        <v>-1.4772299999999999E-15</v>
      </c>
      <c r="G918" s="2">
        <v>1.2782799999999999E-14</v>
      </c>
      <c r="H918" s="2">
        <v>7.4802299999999997E-15</v>
      </c>
      <c r="I918" s="2">
        <v>8.6849100000000001E-15</v>
      </c>
    </row>
    <row r="919" spans="3:9" x14ac:dyDescent="0.2">
      <c r="C919" s="1">
        <f t="shared" si="14"/>
        <v>9.1299999999998498</v>
      </c>
      <c r="D919" s="2">
        <v>-7.9933999999999993E-15</v>
      </c>
      <c r="E919" s="2">
        <v>5.0970800000000004E-15</v>
      </c>
      <c r="F919" s="2">
        <v>1.6605499999999999E-15</v>
      </c>
      <c r="G919" s="2">
        <v>1.17902E-14</v>
      </c>
      <c r="H919" s="2">
        <v>6.37137E-15</v>
      </c>
      <c r="I919" s="2">
        <v>7.7888200000000002E-15</v>
      </c>
    </row>
    <row r="920" spans="3:9" x14ac:dyDescent="0.2">
      <c r="C920" s="1">
        <f t="shared" si="14"/>
        <v>9.1399999999998496</v>
      </c>
      <c r="D920" s="2">
        <v>-6.9589899999999999E-15</v>
      </c>
      <c r="E920" s="2">
        <v>1.8506799999999999E-15</v>
      </c>
      <c r="F920" s="2">
        <v>1.11688E-14</v>
      </c>
      <c r="G920" s="2">
        <v>1.21681E-14</v>
      </c>
      <c r="H920" s="2">
        <v>3.18271E-15</v>
      </c>
      <c r="I920" s="2">
        <v>9.5050699999999997E-15</v>
      </c>
    </row>
    <row r="921" spans="3:9" x14ac:dyDescent="0.2">
      <c r="C921" s="1">
        <f t="shared" si="14"/>
        <v>9.1499999999998494</v>
      </c>
      <c r="D921" s="2">
        <v>-3.0173100000000001E-15</v>
      </c>
      <c r="E921" s="2">
        <v>4.5165399999999998E-15</v>
      </c>
      <c r="F921" s="2">
        <v>6.5839400000000002E-15</v>
      </c>
      <c r="G921" s="2">
        <v>9.4991099999999999E-15</v>
      </c>
      <c r="H921" s="2">
        <v>5.7776500000000003E-15</v>
      </c>
      <c r="I921" s="2">
        <v>8.3777800000000002E-15</v>
      </c>
    </row>
    <row r="922" spans="3:9" x14ac:dyDescent="0.2">
      <c r="C922" s="1">
        <f t="shared" si="14"/>
        <v>9.1599999999998492</v>
      </c>
      <c r="D922" s="2">
        <v>-1.2047399999999999E-14</v>
      </c>
      <c r="E922" s="2">
        <v>2.2238300000000001E-15</v>
      </c>
      <c r="F922" s="2">
        <v>1.8244200000000002E-15</v>
      </c>
      <c r="G922" s="2">
        <v>1.03079E-14</v>
      </c>
      <c r="H922" s="2">
        <v>2.98338E-15</v>
      </c>
      <c r="I922" s="2">
        <v>1.14416E-14</v>
      </c>
    </row>
    <row r="923" spans="3:9" x14ac:dyDescent="0.2">
      <c r="C923" s="1">
        <f t="shared" si="14"/>
        <v>9.1699999999998489</v>
      </c>
      <c r="D923" s="2">
        <v>-9.05687E-15</v>
      </c>
      <c r="E923" s="2">
        <v>2.7067E-15</v>
      </c>
      <c r="F923" s="2">
        <v>6.1062100000000003E-15</v>
      </c>
      <c r="G923" s="2">
        <v>9.4110499999999998E-15</v>
      </c>
      <c r="H923" s="2">
        <v>3.9579900000000002E-15</v>
      </c>
      <c r="I923" s="2">
        <v>6.9284000000000003E-15</v>
      </c>
    </row>
    <row r="924" spans="3:9" x14ac:dyDescent="0.2">
      <c r="C924" s="1">
        <f t="shared" si="14"/>
        <v>9.1799999999998487</v>
      </c>
      <c r="D924" s="2">
        <v>-1.28068E-14</v>
      </c>
      <c r="E924" s="2">
        <v>5.3124799999999999E-15</v>
      </c>
      <c r="F924" s="2">
        <v>2.7607600000000002E-16</v>
      </c>
      <c r="G924" s="2">
        <v>1.54585E-14</v>
      </c>
      <c r="H924" s="2">
        <v>6.0253299999999996E-15</v>
      </c>
      <c r="I924" s="2">
        <v>7.6560699999999998E-15</v>
      </c>
    </row>
    <row r="925" spans="3:9" x14ac:dyDescent="0.2">
      <c r="C925" s="1">
        <f t="shared" si="14"/>
        <v>9.1899999999998485</v>
      </c>
      <c r="D925" s="2">
        <v>-1.09694E-14</v>
      </c>
      <c r="E925" s="2">
        <v>2.9389099999999999E-15</v>
      </c>
      <c r="F925" s="2">
        <v>-9.2253799999999992E-15</v>
      </c>
      <c r="G925" s="2">
        <v>1.32737E-14</v>
      </c>
      <c r="H925" s="2">
        <v>6.5832499999999998E-15</v>
      </c>
      <c r="I925" s="2">
        <v>7.8137899999999995E-15</v>
      </c>
    </row>
    <row r="926" spans="3:9" x14ac:dyDescent="0.2">
      <c r="C926" s="1">
        <f t="shared" si="14"/>
        <v>9.1999999999998483</v>
      </c>
      <c r="D926" s="2">
        <v>-1.06856E-14</v>
      </c>
      <c r="E926" s="2">
        <v>3.6329199999999999E-15</v>
      </c>
      <c r="F926" s="2">
        <v>-6.1556100000000001E-16</v>
      </c>
      <c r="G926" s="2">
        <v>1.01127E-14</v>
      </c>
      <c r="H926" s="2">
        <v>2.6245499999999999E-16</v>
      </c>
      <c r="I926" s="2">
        <v>8.7865500000000008E-15</v>
      </c>
    </row>
    <row r="927" spans="3:9" x14ac:dyDescent="0.2">
      <c r="C927" s="1">
        <f t="shared" si="14"/>
        <v>9.2099999999998481</v>
      </c>
      <c r="D927" s="2">
        <v>-1.10521E-14</v>
      </c>
      <c r="E927" s="2">
        <v>4.5912700000000002E-15</v>
      </c>
      <c r="F927" s="2">
        <v>2.0276899999999999E-14</v>
      </c>
      <c r="G927" s="2">
        <v>1.7981500000000001E-14</v>
      </c>
      <c r="H927" s="2">
        <v>2.2484399999999999E-15</v>
      </c>
      <c r="I927" s="2">
        <v>1.20386E-14</v>
      </c>
    </row>
    <row r="928" spans="3:9" x14ac:dyDescent="0.2">
      <c r="C928" s="1">
        <f t="shared" si="14"/>
        <v>9.2199999999998479</v>
      </c>
      <c r="D928" s="2">
        <v>-9.2067000000000003E-15</v>
      </c>
      <c r="E928" s="2">
        <v>2.70622E-15</v>
      </c>
      <c r="F928" s="2">
        <v>6.9425999999999997E-15</v>
      </c>
      <c r="G928" s="2">
        <v>1.0011100000000001E-14</v>
      </c>
      <c r="H928" s="2">
        <v>6.1156499999999999E-15</v>
      </c>
      <c r="I928" s="2">
        <v>8.3899899999999997E-15</v>
      </c>
    </row>
    <row r="929" spans="3:9" x14ac:dyDescent="0.2">
      <c r="C929" s="1">
        <f t="shared" si="14"/>
        <v>9.2299999999998477</v>
      </c>
      <c r="D929" s="2">
        <v>-1.12436E-14</v>
      </c>
      <c r="E929" s="2">
        <v>1.91499E-15</v>
      </c>
      <c r="F929" s="2">
        <v>1.17858E-14</v>
      </c>
      <c r="G929" s="2">
        <v>1.28954E-14</v>
      </c>
      <c r="H929" s="2">
        <v>7.4223100000000005E-15</v>
      </c>
      <c r="I929" s="2">
        <v>7.0924799999999996E-15</v>
      </c>
    </row>
    <row r="930" spans="3:9" x14ac:dyDescent="0.2">
      <c r="C930" s="1">
        <f t="shared" si="14"/>
        <v>9.2399999999998474</v>
      </c>
      <c r="D930" s="2">
        <v>-8.9014000000000006E-15</v>
      </c>
      <c r="E930" s="2">
        <v>4.2975499999999998E-15</v>
      </c>
      <c r="F930" s="2">
        <v>-4.8995800000000004E-16</v>
      </c>
      <c r="G930" s="2">
        <v>1.5993999999999999E-14</v>
      </c>
      <c r="H930" s="2">
        <v>3.7702800000000002E-15</v>
      </c>
      <c r="I930" s="2">
        <v>1.04052E-14</v>
      </c>
    </row>
    <row r="931" spans="3:9" x14ac:dyDescent="0.2">
      <c r="C931" s="1">
        <f t="shared" si="14"/>
        <v>9.2499999999998472</v>
      </c>
      <c r="D931" s="2">
        <v>-1.5739499999999999E-14</v>
      </c>
      <c r="E931" s="2">
        <v>9.4545200000000004E-15</v>
      </c>
      <c r="F931" s="2">
        <v>2.3746599999999998E-15</v>
      </c>
      <c r="G931" s="2">
        <v>1.10594E-14</v>
      </c>
      <c r="H931" s="2">
        <v>-1.17886E-15</v>
      </c>
      <c r="I931" s="2">
        <v>1.1081400000000001E-14</v>
      </c>
    </row>
    <row r="932" spans="3:9" x14ac:dyDescent="0.2">
      <c r="C932" s="1">
        <f t="shared" si="14"/>
        <v>9.259999999999847</v>
      </c>
      <c r="D932" s="2">
        <v>-1.00027E-14</v>
      </c>
      <c r="E932" s="2">
        <v>2.6228399999999998E-15</v>
      </c>
      <c r="F932" s="2">
        <v>1.64556E-14</v>
      </c>
      <c r="G932" s="2">
        <v>8.0409999999999995E-15</v>
      </c>
      <c r="H932" s="2">
        <v>6.0103399999999998E-15</v>
      </c>
      <c r="I932" s="2">
        <v>7.7669300000000002E-15</v>
      </c>
    </row>
    <row r="933" spans="3:9" x14ac:dyDescent="0.2">
      <c r="C933" s="1">
        <f t="shared" si="14"/>
        <v>9.2699999999998468</v>
      </c>
      <c r="D933" s="2">
        <v>-1.18874E-14</v>
      </c>
      <c r="E933" s="2">
        <v>4.6907999999999996E-15</v>
      </c>
      <c r="F933" s="2">
        <v>-3.7500200000000001E-16</v>
      </c>
      <c r="G933" s="2">
        <v>9.0130600000000006E-15</v>
      </c>
      <c r="H933" s="2">
        <v>3.8423499999999998E-15</v>
      </c>
      <c r="I933" s="2">
        <v>9.1340900000000001E-15</v>
      </c>
    </row>
    <row r="934" spans="3:9" x14ac:dyDescent="0.2">
      <c r="C934" s="1">
        <f t="shared" si="14"/>
        <v>9.2799999999998466</v>
      </c>
      <c r="D934" s="2">
        <v>-8.2566100000000007E-15</v>
      </c>
      <c r="E934" s="2">
        <v>5.1539500000000001E-15</v>
      </c>
      <c r="F934" s="2">
        <v>-1.12078E-15</v>
      </c>
      <c r="G934" s="2">
        <v>1.07014E-14</v>
      </c>
      <c r="H934" s="2">
        <v>5.1263299999999996E-16</v>
      </c>
      <c r="I934" s="2">
        <v>1.16867E-14</v>
      </c>
    </row>
    <row r="935" spans="3:9" x14ac:dyDescent="0.2">
      <c r="C935" s="1">
        <f t="shared" si="14"/>
        <v>9.2899999999998464</v>
      </c>
      <c r="D935" s="2">
        <v>-1.44339E-14</v>
      </c>
      <c r="E935" s="2">
        <v>5.0471000000000003E-15</v>
      </c>
      <c r="F935" s="2">
        <v>5.2944599999999999E-16</v>
      </c>
      <c r="G935" s="2">
        <v>9.5565300000000007E-15</v>
      </c>
      <c r="H935" s="2">
        <v>3.7776500000000002E-15</v>
      </c>
      <c r="I935" s="2">
        <v>1.1388999999999999E-14</v>
      </c>
    </row>
    <row r="936" spans="3:9" x14ac:dyDescent="0.2">
      <c r="C936" s="1">
        <f t="shared" si="14"/>
        <v>9.2999999999998462</v>
      </c>
      <c r="D936" s="2">
        <v>-9.2236300000000004E-15</v>
      </c>
      <c r="E936" s="2">
        <v>7.2650200000000007E-15</v>
      </c>
      <c r="F936" s="2">
        <v>8.1171900000000005E-15</v>
      </c>
      <c r="G936" s="2">
        <v>1.0070099999999999E-14</v>
      </c>
      <c r="H936" s="2">
        <v>1.3251300000000001E-15</v>
      </c>
      <c r="I936" s="2">
        <v>8.9983200000000006E-15</v>
      </c>
    </row>
    <row r="937" spans="3:9" x14ac:dyDescent="0.2">
      <c r="C937" s="1">
        <f t="shared" si="14"/>
        <v>9.309999999999846</v>
      </c>
      <c r="D937" s="2">
        <v>-1.4942599999999999E-14</v>
      </c>
      <c r="E937" s="2">
        <v>3.1704100000000002E-15</v>
      </c>
      <c r="F937" s="2">
        <v>9.8419900000000004E-15</v>
      </c>
      <c r="G937" s="2">
        <v>1.3779699999999999E-14</v>
      </c>
      <c r="H937" s="2">
        <v>1.20664E-15</v>
      </c>
      <c r="I937" s="2">
        <v>9.6499699999999993E-15</v>
      </c>
    </row>
    <row r="938" spans="3:9" x14ac:dyDescent="0.2">
      <c r="C938" s="1">
        <f t="shared" si="14"/>
        <v>9.3199999999998457</v>
      </c>
      <c r="D938" s="2">
        <v>-1.49043E-14</v>
      </c>
      <c r="E938" s="2">
        <v>5.6137500000000002E-15</v>
      </c>
      <c r="F938" s="2">
        <v>1.7489599999999999E-15</v>
      </c>
      <c r="G938" s="2">
        <v>5.7354499999999997E-15</v>
      </c>
      <c r="H938" s="2">
        <v>5.3640599999999998E-15</v>
      </c>
      <c r="I938" s="2">
        <v>1.2190600000000001E-14</v>
      </c>
    </row>
    <row r="939" spans="3:9" x14ac:dyDescent="0.2">
      <c r="C939" s="1">
        <f t="shared" si="14"/>
        <v>9.3299999999998455</v>
      </c>
      <c r="D939" s="2">
        <v>-1.38523E-14</v>
      </c>
      <c r="E939" s="2">
        <v>6.10732E-15</v>
      </c>
      <c r="F939" s="2">
        <v>7.6534499999999998E-15</v>
      </c>
      <c r="G939" s="2">
        <v>9.9838799999999992E-15</v>
      </c>
      <c r="H939" s="2">
        <v>4.9201800000000002E-15</v>
      </c>
      <c r="I939" s="2">
        <v>9.1641000000000007E-15</v>
      </c>
    </row>
    <row r="940" spans="3:9" x14ac:dyDescent="0.2">
      <c r="C940" s="1">
        <f t="shared" si="14"/>
        <v>9.3399999999998453</v>
      </c>
      <c r="D940" s="2">
        <v>-8.6074399999999993E-15</v>
      </c>
      <c r="E940" s="2">
        <v>3.25618E-15</v>
      </c>
      <c r="F940" s="2">
        <v>-6.9415999999999998E-15</v>
      </c>
      <c r="G940" s="2">
        <v>3.4876799999999999E-15</v>
      </c>
      <c r="H940" s="2">
        <v>-1.5167099999999999E-15</v>
      </c>
      <c r="I940" s="2">
        <v>9.8177700000000002E-15</v>
      </c>
    </row>
    <row r="941" spans="3:9" x14ac:dyDescent="0.2">
      <c r="C941" s="1">
        <f t="shared" si="14"/>
        <v>9.3499999999998451</v>
      </c>
      <c r="D941" s="2">
        <v>-1.3915099999999999E-14</v>
      </c>
      <c r="E941" s="2">
        <v>6.2858100000000003E-15</v>
      </c>
      <c r="F941" s="2">
        <v>8.6796700000000003E-16</v>
      </c>
      <c r="G941" s="2">
        <v>9.4131099999999996E-15</v>
      </c>
      <c r="H941" s="2">
        <v>3.7381399999999996E-15</v>
      </c>
      <c r="I941" s="2">
        <v>1.1009E-14</v>
      </c>
    </row>
    <row r="942" spans="3:9" x14ac:dyDescent="0.2">
      <c r="C942" s="1">
        <f t="shared" si="14"/>
        <v>9.3599999999998449</v>
      </c>
      <c r="D942" s="2">
        <v>-1.0862900000000001E-14</v>
      </c>
      <c r="E942" s="2">
        <v>5.4389799999999999E-15</v>
      </c>
      <c r="F942" s="2">
        <v>5.3745799999999999E-15</v>
      </c>
      <c r="G942" s="2">
        <v>9.6563100000000001E-15</v>
      </c>
      <c r="H942" s="2">
        <v>2.5421E-15</v>
      </c>
      <c r="I942" s="2">
        <v>1.0296099999999999E-14</v>
      </c>
    </row>
    <row r="943" spans="3:9" x14ac:dyDescent="0.2">
      <c r="C943" s="1">
        <f t="shared" si="14"/>
        <v>9.3699999999998447</v>
      </c>
      <c r="D943" s="2">
        <v>-1.1799800000000001E-14</v>
      </c>
      <c r="E943" s="2">
        <v>6.6132300000000004E-15</v>
      </c>
      <c r="F943" s="2">
        <v>9.6979799999999999E-15</v>
      </c>
      <c r="G943" s="2">
        <v>1.4892100000000001E-14</v>
      </c>
      <c r="H943" s="2">
        <v>-1.6055099999999999E-15</v>
      </c>
      <c r="I943" s="2">
        <v>1.1336999999999999E-14</v>
      </c>
    </row>
    <row r="944" spans="3:9" x14ac:dyDescent="0.2">
      <c r="C944" s="1">
        <f t="shared" si="14"/>
        <v>9.3799999999998445</v>
      </c>
      <c r="D944" s="2">
        <v>-9.1528199999999995E-15</v>
      </c>
      <c r="E944" s="2">
        <v>5.3907399999999997E-15</v>
      </c>
      <c r="F944" s="2">
        <v>1.2879999999999999E-14</v>
      </c>
      <c r="G944" s="2">
        <v>1.12645E-14</v>
      </c>
      <c r="H944" s="2">
        <v>-3.5766299999999998E-16</v>
      </c>
      <c r="I944" s="2">
        <v>1.16178E-14</v>
      </c>
    </row>
    <row r="945" spans="3:9" x14ac:dyDescent="0.2">
      <c r="C945" s="1">
        <f t="shared" si="14"/>
        <v>9.3899999999998442</v>
      </c>
      <c r="D945" s="2">
        <v>-1.65242E-14</v>
      </c>
      <c r="E945" s="2">
        <v>4.9900199999999998E-15</v>
      </c>
      <c r="F945" s="2">
        <v>8.2184099999999994E-15</v>
      </c>
      <c r="G945" s="2">
        <v>8.6167400000000005E-15</v>
      </c>
      <c r="H945" s="2">
        <v>2.6566900000000002E-16</v>
      </c>
      <c r="I945" s="2">
        <v>1.0614499999999999E-14</v>
      </c>
    </row>
    <row r="946" spans="3:9" x14ac:dyDescent="0.2">
      <c r="C946" s="1">
        <f t="shared" si="14"/>
        <v>9.399999999999844</v>
      </c>
      <c r="D946" s="2">
        <v>-1.1396E-14</v>
      </c>
      <c r="E946" s="2">
        <v>3.1234699999999999E-15</v>
      </c>
      <c r="F946" s="2">
        <v>6.9656000000000002E-16</v>
      </c>
      <c r="G946" s="2">
        <v>9.3893699999999998E-15</v>
      </c>
      <c r="H946" s="2">
        <v>-1.62305E-15</v>
      </c>
      <c r="I946" s="2">
        <v>9.1314799999999998E-15</v>
      </c>
    </row>
    <row r="947" spans="3:9" x14ac:dyDescent="0.2">
      <c r="C947" s="1">
        <f t="shared" si="14"/>
        <v>9.4099999999998438</v>
      </c>
      <c r="D947" s="2">
        <v>-1.3405000000000001E-14</v>
      </c>
      <c r="E947" s="2">
        <v>2.6782599999999999E-15</v>
      </c>
      <c r="F947" s="2">
        <v>4.4174199999999999E-15</v>
      </c>
      <c r="G947" s="2">
        <v>9.7783199999999999E-15</v>
      </c>
      <c r="H947" s="2">
        <v>1.7996400000000002E-15</v>
      </c>
      <c r="I947" s="2">
        <v>1.1811399999999999E-14</v>
      </c>
    </row>
    <row r="948" spans="3:9" x14ac:dyDescent="0.2">
      <c r="C948" s="1">
        <f t="shared" si="14"/>
        <v>9.4199999999998436</v>
      </c>
      <c r="D948" s="2">
        <v>-1.0470599999999999E-14</v>
      </c>
      <c r="E948" s="2">
        <v>3.9043300000000001E-15</v>
      </c>
      <c r="F948" s="2">
        <v>-2.76288E-15</v>
      </c>
      <c r="G948" s="2">
        <v>1.28527E-14</v>
      </c>
      <c r="H948" s="2">
        <v>1.01397E-15</v>
      </c>
      <c r="I948" s="2">
        <v>1.08582E-14</v>
      </c>
    </row>
    <row r="949" spans="3:9" x14ac:dyDescent="0.2">
      <c r="C949" s="1">
        <f t="shared" si="14"/>
        <v>9.4299999999998434</v>
      </c>
      <c r="D949" s="2">
        <v>-1.1420599999999999E-14</v>
      </c>
      <c r="E949" s="2">
        <v>3.66802E-15</v>
      </c>
      <c r="F949" s="2">
        <v>1.10689E-14</v>
      </c>
      <c r="G949" s="2">
        <v>8.0462299999999998E-15</v>
      </c>
      <c r="H949" s="2">
        <v>1.4012999999999999E-15</v>
      </c>
      <c r="I949" s="2">
        <v>1.0234399999999999E-14</v>
      </c>
    </row>
    <row r="950" spans="3:9" x14ac:dyDescent="0.2">
      <c r="C950" s="1">
        <f t="shared" si="14"/>
        <v>9.4399999999998432</v>
      </c>
      <c r="D950" s="2">
        <v>-2.1151E-14</v>
      </c>
      <c r="E950" s="2">
        <v>8.1448300000000003E-15</v>
      </c>
      <c r="F950" s="2">
        <v>9.6629600000000003E-15</v>
      </c>
      <c r="G950" s="2">
        <v>9.9776399999999994E-15</v>
      </c>
      <c r="H950" s="2">
        <v>-1.06351E-15</v>
      </c>
      <c r="I950" s="2">
        <v>1.16815E-14</v>
      </c>
    </row>
    <row r="951" spans="3:9" x14ac:dyDescent="0.2">
      <c r="C951" s="1">
        <f t="shared" si="14"/>
        <v>9.449999999999843</v>
      </c>
      <c r="D951" s="2">
        <v>-8.6845899999999994E-15</v>
      </c>
      <c r="E951" s="2">
        <v>5.24772E-15</v>
      </c>
      <c r="F951" s="2">
        <v>4.3553800000000002E-15</v>
      </c>
      <c r="G951" s="2">
        <v>1.2543E-14</v>
      </c>
      <c r="H951" s="2">
        <v>-1.6260699999999999E-17</v>
      </c>
      <c r="I951" s="2">
        <v>1.07121E-14</v>
      </c>
    </row>
    <row r="952" spans="3:9" x14ac:dyDescent="0.2">
      <c r="C952" s="1">
        <f t="shared" si="14"/>
        <v>9.4599999999998428</v>
      </c>
      <c r="D952" s="2">
        <v>-1.0012300000000001E-14</v>
      </c>
      <c r="E952" s="2">
        <v>2.4515999999999998E-15</v>
      </c>
      <c r="F952" s="2">
        <v>1.0903199999999999E-14</v>
      </c>
      <c r="G952" s="2">
        <v>1.02612E-14</v>
      </c>
      <c r="H952" s="2">
        <v>2.17523E-15</v>
      </c>
      <c r="I952" s="2">
        <v>9.1706099999999993E-15</v>
      </c>
    </row>
    <row r="953" spans="3:9" x14ac:dyDescent="0.2">
      <c r="C953" s="1">
        <f t="shared" si="14"/>
        <v>9.4699999999998425</v>
      </c>
      <c r="D953" s="2">
        <v>-1.12457E-14</v>
      </c>
      <c r="E953" s="2">
        <v>4.6215500000000003E-15</v>
      </c>
      <c r="F953" s="2">
        <v>8.2371599999999999E-15</v>
      </c>
      <c r="G953" s="2">
        <v>9.9284900000000005E-15</v>
      </c>
      <c r="H953" s="2">
        <v>4.2426900000000003E-15</v>
      </c>
      <c r="I953" s="2">
        <v>1.12214E-14</v>
      </c>
    </row>
    <row r="954" spans="3:9" x14ac:dyDescent="0.2">
      <c r="C954" s="1">
        <f t="shared" si="14"/>
        <v>9.4799999999998423</v>
      </c>
      <c r="D954" s="2">
        <v>-1.0760600000000001E-14</v>
      </c>
      <c r="E954" s="2">
        <v>1.66941E-15</v>
      </c>
      <c r="F954" s="2">
        <v>1.29358E-14</v>
      </c>
      <c r="G954" s="2">
        <v>1.5003900000000001E-14</v>
      </c>
      <c r="H954" s="2">
        <v>3.3918399999999999E-16</v>
      </c>
      <c r="I954" s="2">
        <v>8.9027600000000003E-15</v>
      </c>
    </row>
    <row r="955" spans="3:9" x14ac:dyDescent="0.2">
      <c r="C955" s="1">
        <f t="shared" si="14"/>
        <v>9.4899999999998421</v>
      </c>
      <c r="D955" s="2">
        <v>-1.4924700000000001E-14</v>
      </c>
      <c r="E955" s="2">
        <v>2.8387900000000001E-15</v>
      </c>
      <c r="F955" s="2">
        <v>3.06544E-15</v>
      </c>
      <c r="G955" s="2">
        <v>8.3667699999999993E-15</v>
      </c>
      <c r="H955" s="2">
        <v>3.4319500000000001E-15</v>
      </c>
      <c r="I955" s="2">
        <v>7.9735499999999996E-15</v>
      </c>
    </row>
    <row r="956" spans="3:9" x14ac:dyDescent="0.2">
      <c r="C956" s="1">
        <f t="shared" si="14"/>
        <v>9.4999999999998419</v>
      </c>
      <c r="D956" s="2">
        <v>-8.0205999999999994E-15</v>
      </c>
      <c r="E956" s="2">
        <v>4.2804500000000004E-15</v>
      </c>
      <c r="F956" s="2">
        <v>3.6963399999999996E-15</v>
      </c>
      <c r="G956" s="2">
        <v>9.7603000000000005E-15</v>
      </c>
      <c r="H956" s="2">
        <v>2.9978600000000002E-15</v>
      </c>
      <c r="I956" s="2">
        <v>9.8855399999999993E-15</v>
      </c>
    </row>
    <row r="957" spans="3:9" x14ac:dyDescent="0.2">
      <c r="C957" s="1">
        <f t="shared" si="14"/>
        <v>9.5099999999998417</v>
      </c>
      <c r="D957" s="2">
        <v>-1.4593100000000001E-14</v>
      </c>
      <c r="E957" s="2">
        <v>3.15669E-15</v>
      </c>
      <c r="F957" s="2">
        <v>3.1598699999999998E-15</v>
      </c>
      <c r="G957" s="2">
        <v>1.6662600000000001E-14</v>
      </c>
      <c r="H957" s="2">
        <v>5.1299499999999997E-15</v>
      </c>
      <c r="I957" s="2">
        <v>9.2795499999999999E-15</v>
      </c>
    </row>
    <row r="958" spans="3:9" x14ac:dyDescent="0.2">
      <c r="C958" s="1">
        <f t="shared" si="14"/>
        <v>9.5199999999998415</v>
      </c>
      <c r="D958" s="2">
        <v>-1.10968E-14</v>
      </c>
      <c r="E958" s="2">
        <v>6.1598500000000001E-15</v>
      </c>
      <c r="F958" s="2">
        <v>-7.50008E-16</v>
      </c>
      <c r="G958" s="2">
        <v>1.2963E-14</v>
      </c>
      <c r="H958" s="2">
        <v>1.70008E-15</v>
      </c>
      <c r="I958" s="2">
        <v>1.03629E-14</v>
      </c>
    </row>
    <row r="959" spans="3:9" x14ac:dyDescent="0.2">
      <c r="C959" s="1">
        <f t="shared" si="14"/>
        <v>9.5299999999998413</v>
      </c>
      <c r="D959" s="2">
        <v>-1.4480699999999999E-14</v>
      </c>
      <c r="E959" s="2">
        <v>7.2132799999999995E-15</v>
      </c>
      <c r="F959" s="2">
        <v>-1.9877100000000001E-15</v>
      </c>
      <c r="G959" s="2">
        <v>8.3957700000000003E-15</v>
      </c>
      <c r="H959" s="2">
        <v>9.1187400000000003E-16</v>
      </c>
      <c r="I959" s="2">
        <v>1.1068699999999999E-14</v>
      </c>
    </row>
    <row r="960" spans="3:9" x14ac:dyDescent="0.2">
      <c r="C960" s="1">
        <f t="shared" si="14"/>
        <v>9.5399999999998411</v>
      </c>
      <c r="D960" s="2">
        <v>-1.9142100000000002E-14</v>
      </c>
      <c r="E960" s="2">
        <v>6.6609900000000002E-15</v>
      </c>
      <c r="F960" s="2">
        <v>5.7196899999999999E-16</v>
      </c>
      <c r="G960" s="2">
        <v>1.0875999999999999E-14</v>
      </c>
      <c r="H960" s="2">
        <v>2.1729199999999998E-15</v>
      </c>
      <c r="I960" s="2">
        <v>8.7582800000000008E-15</v>
      </c>
    </row>
    <row r="961" spans="3:9" x14ac:dyDescent="0.2">
      <c r="C961" s="1">
        <f t="shared" si="14"/>
        <v>9.5499999999998408</v>
      </c>
      <c r="D961" s="2">
        <v>-1.5235000000000001E-14</v>
      </c>
      <c r="E961" s="2">
        <v>4.7158500000000003E-15</v>
      </c>
      <c r="F961" s="2">
        <v>7.7969799999999999E-15</v>
      </c>
      <c r="G961" s="2">
        <v>1.2216299999999999E-14</v>
      </c>
      <c r="H961" s="2">
        <v>2.5868999999999999E-15</v>
      </c>
      <c r="I961" s="2">
        <v>7.6548699999999997E-15</v>
      </c>
    </row>
    <row r="962" spans="3:9" x14ac:dyDescent="0.2">
      <c r="C962" s="1">
        <f t="shared" si="14"/>
        <v>9.5599999999998406</v>
      </c>
      <c r="D962" s="2">
        <v>-1.0621299999999999E-14</v>
      </c>
      <c r="E962" s="2">
        <v>4.8922199999999997E-15</v>
      </c>
      <c r="F962" s="2">
        <v>4.0423000000000002E-15</v>
      </c>
      <c r="G962" s="2">
        <v>1.0928699999999999E-14</v>
      </c>
      <c r="H962" s="2">
        <v>2.99174E-15</v>
      </c>
      <c r="I962" s="2">
        <v>1.37317E-14</v>
      </c>
    </row>
    <row r="963" spans="3:9" x14ac:dyDescent="0.2">
      <c r="C963" s="1">
        <f t="shared" si="14"/>
        <v>9.5699999999998404</v>
      </c>
      <c r="D963" s="2">
        <v>-1.6773599999999999E-14</v>
      </c>
      <c r="E963" s="2">
        <v>4.8140900000000001E-15</v>
      </c>
      <c r="F963" s="2">
        <v>-1.0240599999999999E-15</v>
      </c>
      <c r="G963" s="2">
        <v>1.23316E-14</v>
      </c>
      <c r="H963" s="2">
        <v>6.6364599999999998E-15</v>
      </c>
      <c r="I963" s="2">
        <v>1.0582E-14</v>
      </c>
    </row>
    <row r="964" spans="3:9" x14ac:dyDescent="0.2">
      <c r="C964" s="1">
        <f t="shared" si="14"/>
        <v>9.5799999999998402</v>
      </c>
      <c r="D964" s="2">
        <v>-1.2240599999999999E-14</v>
      </c>
      <c r="E964" s="2">
        <v>4.01769E-15</v>
      </c>
      <c r="F964" s="2">
        <v>3.3231699999999999E-15</v>
      </c>
      <c r="G964" s="2">
        <v>1.17161E-14</v>
      </c>
      <c r="H964" s="2">
        <v>7.0918500000000003E-15</v>
      </c>
      <c r="I964" s="2">
        <v>9.3649800000000002E-15</v>
      </c>
    </row>
    <row r="965" spans="3:9" x14ac:dyDescent="0.2">
      <c r="C965" s="1">
        <f t="shared" si="14"/>
        <v>9.58999999999984</v>
      </c>
      <c r="D965" s="2">
        <v>-1.1292299999999999E-14</v>
      </c>
      <c r="E965" s="2">
        <v>5.8963300000000001E-15</v>
      </c>
      <c r="F965" s="2">
        <v>6.3079400000000001E-16</v>
      </c>
      <c r="G965" s="2">
        <v>1.14813E-14</v>
      </c>
      <c r="H965" s="2">
        <v>2.47462E-15</v>
      </c>
      <c r="I965" s="2">
        <v>1.07143E-14</v>
      </c>
    </row>
    <row r="966" spans="3:9" x14ac:dyDescent="0.2">
      <c r="C966" s="1">
        <f t="shared" si="14"/>
        <v>9.5999999999998398</v>
      </c>
      <c r="D966" s="2">
        <v>-1.46076E-14</v>
      </c>
      <c r="E966" s="2">
        <v>6.8023899999999997E-15</v>
      </c>
      <c r="F966" s="2">
        <v>9.6899500000000004E-15</v>
      </c>
      <c r="G966" s="2">
        <v>1.41976E-14</v>
      </c>
      <c r="H966" s="2">
        <v>6.7270900000000002E-15</v>
      </c>
      <c r="I966" s="2">
        <v>7.3965400000000001E-15</v>
      </c>
    </row>
    <row r="967" spans="3:9" x14ac:dyDescent="0.2">
      <c r="C967" s="1">
        <f t="shared" si="14"/>
        <v>9.6099999999998396</v>
      </c>
      <c r="D967" s="2">
        <v>-1.6177499999999999E-14</v>
      </c>
      <c r="E967" s="2">
        <v>5.3297999999999999E-15</v>
      </c>
      <c r="F967" s="2">
        <v>3.0940000000000002E-15</v>
      </c>
      <c r="G967" s="2">
        <v>1.06012E-14</v>
      </c>
      <c r="H967" s="2">
        <v>-5.8327999999999998E-16</v>
      </c>
      <c r="I967" s="2">
        <v>1.14004E-14</v>
      </c>
    </row>
    <row r="968" spans="3:9" x14ac:dyDescent="0.2">
      <c r="C968" s="1">
        <f t="shared" si="14"/>
        <v>9.6199999999998393</v>
      </c>
      <c r="D968" s="2">
        <v>-1.03415E-14</v>
      </c>
      <c r="E968" s="2">
        <v>4.3209800000000003E-15</v>
      </c>
      <c r="F968" s="2">
        <v>2.2633100000000001E-15</v>
      </c>
      <c r="G968" s="2">
        <v>1.3220999999999999E-14</v>
      </c>
      <c r="H968" s="2">
        <v>-4.0904299999999999E-16</v>
      </c>
      <c r="I968" s="2">
        <v>1.33893E-14</v>
      </c>
    </row>
    <row r="969" spans="3:9" x14ac:dyDescent="0.2">
      <c r="C969" s="1">
        <f t="shared" ref="C969:C1032" si="15">C968+0.01</f>
        <v>9.6299999999998391</v>
      </c>
      <c r="D969" s="2">
        <v>-1.6464599999999999E-14</v>
      </c>
      <c r="E969" s="2">
        <v>7.1320999999999993E-15</v>
      </c>
      <c r="F969" s="2">
        <v>9.7198099999999997E-15</v>
      </c>
      <c r="G969" s="2">
        <v>1.42283E-14</v>
      </c>
      <c r="H969" s="2">
        <v>2.7323200000000002E-15</v>
      </c>
      <c r="I969" s="2">
        <v>1.06436E-14</v>
      </c>
    </row>
    <row r="970" spans="3:9" x14ac:dyDescent="0.2">
      <c r="C970" s="1">
        <f t="shared" si="15"/>
        <v>9.6399999999998389</v>
      </c>
      <c r="D970" s="2">
        <v>-1.1109299999999999E-14</v>
      </c>
      <c r="E970" s="2">
        <v>4.1594400000000004E-15</v>
      </c>
      <c r="F970" s="2">
        <v>-9.9405000000000005E-16</v>
      </c>
      <c r="G970" s="2">
        <v>8.15632E-15</v>
      </c>
      <c r="H970" s="2">
        <v>3.1910300000000001E-15</v>
      </c>
      <c r="I970" s="2">
        <v>1.24746E-14</v>
      </c>
    </row>
    <row r="971" spans="3:9" x14ac:dyDescent="0.2">
      <c r="C971" s="1">
        <f t="shared" si="15"/>
        <v>9.6499999999998387</v>
      </c>
      <c r="D971" s="2">
        <v>-5.2747000000000003E-15</v>
      </c>
      <c r="E971" s="2">
        <v>3.7037600000000001E-15</v>
      </c>
      <c r="F971" s="2">
        <v>8.8209100000000008E-15</v>
      </c>
      <c r="G971" s="2">
        <v>1.45478E-14</v>
      </c>
      <c r="H971" s="2">
        <v>3.0347200000000001E-15</v>
      </c>
      <c r="I971" s="2">
        <v>1.21945E-14</v>
      </c>
    </row>
    <row r="972" spans="3:9" x14ac:dyDescent="0.2">
      <c r="C972" s="1">
        <f t="shared" si="15"/>
        <v>9.6599999999998385</v>
      </c>
      <c r="D972" s="2">
        <v>-1.10234E-14</v>
      </c>
      <c r="E972" s="2">
        <v>3.5449500000000001E-15</v>
      </c>
      <c r="F972" s="2">
        <v>-4.9904E-15</v>
      </c>
      <c r="G972" s="2">
        <v>1.02279E-14</v>
      </c>
      <c r="H972" s="2">
        <v>1.30404E-15</v>
      </c>
      <c r="I972" s="2">
        <v>1.6047999999999999E-14</v>
      </c>
    </row>
    <row r="973" spans="3:9" x14ac:dyDescent="0.2">
      <c r="C973" s="1">
        <f t="shared" si="15"/>
        <v>9.6699999999998383</v>
      </c>
      <c r="D973" s="2">
        <v>-6.5714499999999999E-15</v>
      </c>
      <c r="E973" s="2">
        <v>3.7462600000000003E-15</v>
      </c>
      <c r="F973" s="2">
        <v>7.4376499999999997E-15</v>
      </c>
      <c r="G973" s="2">
        <v>9.3196200000000006E-15</v>
      </c>
      <c r="H973" s="2">
        <v>1.1244899999999999E-14</v>
      </c>
      <c r="I973" s="2">
        <v>1.1577599999999999E-14</v>
      </c>
    </row>
    <row r="974" spans="3:9" x14ac:dyDescent="0.2">
      <c r="C974" s="1">
        <f t="shared" si="15"/>
        <v>9.6799999999998381</v>
      </c>
      <c r="D974" s="2">
        <v>-8.18416E-15</v>
      </c>
      <c r="E974" s="2">
        <v>2.6519100000000001E-15</v>
      </c>
      <c r="F974" s="2">
        <v>-1.9439299999999999E-16</v>
      </c>
      <c r="G974" s="2">
        <v>1.09189E-14</v>
      </c>
      <c r="H974" s="2">
        <v>1.17338E-14</v>
      </c>
      <c r="I974" s="2">
        <v>1.01864E-14</v>
      </c>
    </row>
    <row r="975" spans="3:9" x14ac:dyDescent="0.2">
      <c r="C975" s="1">
        <f t="shared" si="15"/>
        <v>9.6899999999998379</v>
      </c>
      <c r="D975" s="2">
        <v>-1.3827E-14</v>
      </c>
      <c r="E975" s="2">
        <v>4.2759900000000003E-15</v>
      </c>
      <c r="F975" s="2">
        <v>6.3680700000000002E-15</v>
      </c>
      <c r="G975" s="2">
        <v>1.25584E-14</v>
      </c>
      <c r="H975" s="2">
        <v>1.03101E-14</v>
      </c>
      <c r="I975" s="2">
        <v>1.0919499999999999E-14</v>
      </c>
    </row>
    <row r="976" spans="3:9" x14ac:dyDescent="0.2">
      <c r="C976" s="1">
        <f t="shared" si="15"/>
        <v>9.6999999999998376</v>
      </c>
      <c r="D976" s="2">
        <v>-1.6972299999999999E-14</v>
      </c>
      <c r="E976" s="2">
        <v>5.0043999999999998E-15</v>
      </c>
      <c r="F976" s="2">
        <v>4.1291600000000002E-15</v>
      </c>
      <c r="G976" s="2">
        <v>1.36939E-14</v>
      </c>
      <c r="H976" s="2">
        <v>9.1870999999999997E-15</v>
      </c>
      <c r="I976" s="2">
        <v>1.2112800000000001E-14</v>
      </c>
    </row>
    <row r="977" spans="3:9" x14ac:dyDescent="0.2">
      <c r="C977" s="1">
        <f t="shared" si="15"/>
        <v>9.7099999999998374</v>
      </c>
      <c r="D977" s="2">
        <v>-5.32126E-15</v>
      </c>
      <c r="E977" s="2">
        <v>3.70748E-15</v>
      </c>
      <c r="F977" s="2">
        <v>-9.1536300000000004E-15</v>
      </c>
      <c r="G977" s="2">
        <v>1.0853E-14</v>
      </c>
      <c r="H977" s="2">
        <v>5.2886399999999999E-15</v>
      </c>
      <c r="I977" s="2">
        <v>1.3399400000000001E-14</v>
      </c>
    </row>
    <row r="978" spans="3:9" x14ac:dyDescent="0.2">
      <c r="C978" s="1">
        <f t="shared" si="15"/>
        <v>9.7199999999998372</v>
      </c>
      <c r="D978" s="2">
        <v>-1.07147E-14</v>
      </c>
      <c r="E978" s="2">
        <v>3.78283E-15</v>
      </c>
      <c r="F978" s="2">
        <v>3.4602700000000001E-15</v>
      </c>
      <c r="G978" s="2">
        <v>1.4643700000000001E-14</v>
      </c>
      <c r="H978" s="2">
        <v>5.3617000000000003E-15</v>
      </c>
      <c r="I978" s="2">
        <v>1.338E-14</v>
      </c>
    </row>
    <row r="979" spans="3:9" x14ac:dyDescent="0.2">
      <c r="C979" s="1">
        <f t="shared" si="15"/>
        <v>9.729999999999837</v>
      </c>
      <c r="D979" s="2">
        <v>-1.01169E-14</v>
      </c>
      <c r="E979" s="2">
        <v>4.7124600000000001E-15</v>
      </c>
      <c r="F979" s="2">
        <v>-1.90103E-15</v>
      </c>
      <c r="G979" s="2">
        <v>1.08477E-14</v>
      </c>
      <c r="H979" s="2">
        <v>1.72137E-15</v>
      </c>
      <c r="I979" s="2">
        <v>1.00187E-14</v>
      </c>
    </row>
    <row r="980" spans="3:9" x14ac:dyDescent="0.2">
      <c r="C980" s="1">
        <f t="shared" si="15"/>
        <v>9.7399999999998368</v>
      </c>
      <c r="D980" s="2">
        <v>-1.0028299999999999E-14</v>
      </c>
      <c r="E980" s="2">
        <v>2.2786199999999999E-15</v>
      </c>
      <c r="F980" s="2">
        <v>-3.1544200000000001E-15</v>
      </c>
      <c r="G980" s="2">
        <v>1.06234E-14</v>
      </c>
      <c r="H980" s="2">
        <v>1.08418E-14</v>
      </c>
      <c r="I980" s="2">
        <v>9.9523000000000004E-15</v>
      </c>
    </row>
    <row r="981" spans="3:9" x14ac:dyDescent="0.2">
      <c r="C981" s="1">
        <f t="shared" si="15"/>
        <v>9.7499999999998366</v>
      </c>
      <c r="D981" s="2">
        <v>-1.2652100000000001E-14</v>
      </c>
      <c r="E981" s="2">
        <v>3.3489300000000002E-15</v>
      </c>
      <c r="F981" s="2">
        <v>-4.9369599999999997E-15</v>
      </c>
      <c r="G981" s="2">
        <v>1.1511499999999999E-14</v>
      </c>
      <c r="H981" s="2">
        <v>8.3990499999999999E-15</v>
      </c>
      <c r="I981" s="2">
        <v>1.22541E-14</v>
      </c>
    </row>
    <row r="982" spans="3:9" x14ac:dyDescent="0.2">
      <c r="C982" s="1">
        <f t="shared" si="15"/>
        <v>9.7599999999998364</v>
      </c>
      <c r="D982" s="2">
        <v>-1.9134299999999999E-14</v>
      </c>
      <c r="E982" s="2">
        <v>7.0701400000000001E-15</v>
      </c>
      <c r="F982" s="2">
        <v>9.2111999999999995E-15</v>
      </c>
      <c r="G982" s="2">
        <v>1.30289E-14</v>
      </c>
      <c r="H982" s="2">
        <v>4.6571099999999997E-15</v>
      </c>
      <c r="I982" s="2">
        <v>1.0075000000000001E-14</v>
      </c>
    </row>
    <row r="983" spans="3:9" x14ac:dyDescent="0.2">
      <c r="C983" s="1">
        <f t="shared" si="15"/>
        <v>9.7699999999998361</v>
      </c>
      <c r="D983" s="2">
        <v>-1.9611499999999999E-14</v>
      </c>
      <c r="E983" s="2">
        <v>4.5061999999999997E-15</v>
      </c>
      <c r="F983" s="2">
        <v>1.03364E-14</v>
      </c>
      <c r="G983" s="2">
        <v>1.4946599999999999E-14</v>
      </c>
      <c r="H983" s="2">
        <v>-5.08197E-16</v>
      </c>
      <c r="I983" s="2">
        <v>1.21035E-14</v>
      </c>
    </row>
    <row r="984" spans="3:9" x14ac:dyDescent="0.2">
      <c r="C984" s="1">
        <f t="shared" si="15"/>
        <v>9.7799999999998359</v>
      </c>
      <c r="D984" s="2">
        <v>-1.48679E-14</v>
      </c>
      <c r="E984" s="2">
        <v>5.9199399999999997E-15</v>
      </c>
      <c r="F984" s="2">
        <v>9.1348199999999996E-15</v>
      </c>
      <c r="G984" s="2">
        <v>1.4484799999999999E-14</v>
      </c>
      <c r="H984" s="2">
        <v>4.3083400000000001E-15</v>
      </c>
      <c r="I984" s="2">
        <v>9.6023599999999993E-15</v>
      </c>
    </row>
    <row r="985" spans="3:9" x14ac:dyDescent="0.2">
      <c r="C985" s="1">
        <f t="shared" si="15"/>
        <v>9.7899999999998357</v>
      </c>
      <c r="D985" s="2">
        <v>-1.2789400000000001E-14</v>
      </c>
      <c r="E985" s="2">
        <v>1.5147200000000001E-15</v>
      </c>
      <c r="F985" s="2">
        <v>-3.7598199999999996E-15</v>
      </c>
      <c r="G985" s="2">
        <v>9.1846999999999995E-15</v>
      </c>
      <c r="H985" s="2">
        <v>2.4608799999999999E-15</v>
      </c>
      <c r="I985" s="2">
        <v>1.0288799999999999E-14</v>
      </c>
    </row>
    <row r="986" spans="3:9" x14ac:dyDescent="0.2">
      <c r="C986" s="1">
        <f t="shared" si="15"/>
        <v>9.7999999999998355</v>
      </c>
      <c r="D986" s="2">
        <v>-1.20837E-14</v>
      </c>
      <c r="E986" s="2">
        <v>4.2901399999999999E-15</v>
      </c>
      <c r="F986" s="2">
        <v>-4.9154099999999999E-15</v>
      </c>
      <c r="G986" s="2">
        <v>1.2326399999999999E-14</v>
      </c>
      <c r="H986" s="2">
        <v>4.9465700000000002E-15</v>
      </c>
      <c r="I986" s="2">
        <v>1.0193299999999999E-14</v>
      </c>
    </row>
    <row r="987" spans="3:9" x14ac:dyDescent="0.2">
      <c r="C987" s="1">
        <f t="shared" si="15"/>
        <v>9.8099999999998353</v>
      </c>
      <c r="D987" s="2">
        <v>-1.4351100000000001E-14</v>
      </c>
      <c r="E987" s="2">
        <v>6.5712E-15</v>
      </c>
      <c r="F987" s="2">
        <v>-1.54741E-15</v>
      </c>
      <c r="G987" s="2">
        <v>1.4541899999999999E-14</v>
      </c>
      <c r="H987" s="2">
        <v>2.9377800000000002E-15</v>
      </c>
      <c r="I987" s="2">
        <v>1.14069E-14</v>
      </c>
    </row>
    <row r="988" spans="3:9" x14ac:dyDescent="0.2">
      <c r="C988" s="1">
        <f t="shared" si="15"/>
        <v>9.8199999999998351</v>
      </c>
      <c r="D988" s="2">
        <v>-1.2972599999999999E-14</v>
      </c>
      <c r="E988" s="2">
        <v>5.7676000000000001E-15</v>
      </c>
      <c r="F988" s="2">
        <v>-2.2307000000000001E-15</v>
      </c>
      <c r="G988" s="2">
        <v>1.0458699999999999E-14</v>
      </c>
      <c r="H988" s="2">
        <v>6.02039E-15</v>
      </c>
      <c r="I988" s="2">
        <v>1.11571E-14</v>
      </c>
    </row>
    <row r="989" spans="3:9" x14ac:dyDescent="0.2">
      <c r="C989" s="1">
        <f t="shared" si="15"/>
        <v>9.8299999999998349</v>
      </c>
      <c r="D989" s="2">
        <v>-8.4421700000000005E-15</v>
      </c>
      <c r="E989" s="2">
        <v>2.46734E-15</v>
      </c>
      <c r="F989" s="2">
        <v>-6.0100299999999996E-16</v>
      </c>
      <c r="G989" s="2">
        <v>1.0997300000000001E-14</v>
      </c>
      <c r="H989" s="2">
        <v>4.8037800000000001E-15</v>
      </c>
      <c r="I989" s="2">
        <v>1.0742600000000001E-14</v>
      </c>
    </row>
    <row r="990" spans="3:9" x14ac:dyDescent="0.2">
      <c r="C990" s="1">
        <f t="shared" si="15"/>
        <v>9.8399999999998347</v>
      </c>
      <c r="D990" s="2">
        <v>-1.0535499999999999E-14</v>
      </c>
      <c r="E990" s="2">
        <v>4.3111599999999996E-15</v>
      </c>
      <c r="F990" s="2">
        <v>-2.9791200000000002E-15</v>
      </c>
      <c r="G990" s="2">
        <v>9.3131900000000002E-15</v>
      </c>
      <c r="H990" s="2">
        <v>4.9946999999999997E-15</v>
      </c>
      <c r="I990" s="2">
        <v>1.31932E-14</v>
      </c>
    </row>
    <row r="991" spans="3:9" x14ac:dyDescent="0.2">
      <c r="C991" s="1">
        <f t="shared" si="15"/>
        <v>9.8499999999998344</v>
      </c>
      <c r="D991" s="2">
        <v>-1.48077E-14</v>
      </c>
      <c r="E991" s="2">
        <v>3.37432E-15</v>
      </c>
      <c r="F991" s="2">
        <v>-3.7780599999999997E-15</v>
      </c>
      <c r="G991" s="2">
        <v>1.04673E-14</v>
      </c>
      <c r="H991" s="2">
        <v>4.6115000000000001E-15</v>
      </c>
      <c r="I991" s="2">
        <v>1.35206E-14</v>
      </c>
    </row>
    <row r="992" spans="3:9" x14ac:dyDescent="0.2">
      <c r="C992" s="1">
        <f t="shared" si="15"/>
        <v>9.8599999999998342</v>
      </c>
      <c r="D992" s="2">
        <v>-1.6744900000000001E-14</v>
      </c>
      <c r="E992" s="2">
        <v>5.2812200000000003E-15</v>
      </c>
      <c r="F992" s="2">
        <v>3.51777E-15</v>
      </c>
      <c r="G992" s="2">
        <v>1.3446100000000001E-14</v>
      </c>
      <c r="H992" s="2">
        <v>5.32381E-15</v>
      </c>
      <c r="I992" s="2">
        <v>1.0668199999999999E-14</v>
      </c>
    </row>
    <row r="993" spans="3:9" x14ac:dyDescent="0.2">
      <c r="C993" s="1">
        <f t="shared" si="15"/>
        <v>9.869999999999834</v>
      </c>
      <c r="D993" s="2">
        <v>-1.24537E-14</v>
      </c>
      <c r="E993" s="2">
        <v>6.8671500000000004E-15</v>
      </c>
      <c r="F993" s="2">
        <v>-4.7402200000000003E-15</v>
      </c>
      <c r="G993" s="2">
        <v>1.0294200000000001E-14</v>
      </c>
      <c r="H993" s="2">
        <v>5.1199700000000002E-15</v>
      </c>
      <c r="I993" s="2">
        <v>1.20471E-14</v>
      </c>
    </row>
    <row r="994" spans="3:9" x14ac:dyDescent="0.2">
      <c r="C994" s="1">
        <f t="shared" si="15"/>
        <v>9.8799999999998338</v>
      </c>
      <c r="D994" s="2">
        <v>-1.5772699999999999E-14</v>
      </c>
      <c r="E994" s="2">
        <v>6.8263699999999997E-15</v>
      </c>
      <c r="F994" s="2">
        <v>2.10499E-16</v>
      </c>
      <c r="G994" s="2">
        <v>1.2943000000000001E-14</v>
      </c>
      <c r="H994" s="2">
        <v>8.8495799999999997E-15</v>
      </c>
      <c r="I994" s="2">
        <v>8.6754100000000003E-15</v>
      </c>
    </row>
    <row r="995" spans="3:9" x14ac:dyDescent="0.2">
      <c r="C995" s="1">
        <f t="shared" si="15"/>
        <v>9.8899999999998336</v>
      </c>
      <c r="D995" s="2">
        <v>-1.5153199999999999E-14</v>
      </c>
      <c r="E995" s="2">
        <v>3.92718E-15</v>
      </c>
      <c r="F995" s="2">
        <v>1.2274400000000001E-15</v>
      </c>
      <c r="G995" s="2">
        <v>7.7853899999999993E-15</v>
      </c>
      <c r="H995" s="2">
        <v>2.1863599999999999E-15</v>
      </c>
      <c r="I995" s="2">
        <v>1.25183E-14</v>
      </c>
    </row>
    <row r="996" spans="3:9" x14ac:dyDescent="0.2">
      <c r="C996" s="1">
        <f t="shared" si="15"/>
        <v>9.8999999999998334</v>
      </c>
      <c r="D996" s="2">
        <v>-1.1771799999999999E-14</v>
      </c>
      <c r="E996" s="2">
        <v>5.13004E-15</v>
      </c>
      <c r="F996" s="2">
        <v>5.8467099999999999E-15</v>
      </c>
      <c r="G996" s="2">
        <v>1.2615400000000001E-14</v>
      </c>
      <c r="H996" s="2">
        <v>6.3302899999999998E-15</v>
      </c>
      <c r="I996" s="2">
        <v>1.16747E-14</v>
      </c>
    </row>
    <row r="997" spans="3:9" x14ac:dyDescent="0.2">
      <c r="C997" s="1">
        <f t="shared" si="15"/>
        <v>9.9099999999998332</v>
      </c>
      <c r="D997" s="2">
        <v>-1.72735E-14</v>
      </c>
      <c r="E997" s="2">
        <v>6.8013999999999996E-15</v>
      </c>
      <c r="F997" s="2">
        <v>3.6482400000000003E-15</v>
      </c>
      <c r="G997" s="2">
        <v>9.3408200000000002E-15</v>
      </c>
      <c r="H997" s="2">
        <v>1.6001699999999999E-15</v>
      </c>
      <c r="I997" s="2">
        <v>1.38411E-14</v>
      </c>
    </row>
    <row r="998" spans="3:9" x14ac:dyDescent="0.2">
      <c r="C998" s="1">
        <f t="shared" si="15"/>
        <v>9.919999999999833</v>
      </c>
      <c r="D998" s="2">
        <v>-1.78105E-14</v>
      </c>
      <c r="E998" s="2">
        <v>8.4024699999999994E-15</v>
      </c>
      <c r="F998" s="2">
        <v>-5.1933199999999998E-15</v>
      </c>
      <c r="G998" s="2">
        <v>1.1045E-14</v>
      </c>
      <c r="H998" s="2">
        <v>1.05157E-14</v>
      </c>
      <c r="I998" s="2">
        <v>9.7560600000000002E-15</v>
      </c>
    </row>
    <row r="999" spans="3:9" x14ac:dyDescent="0.2">
      <c r="C999" s="1">
        <f t="shared" si="15"/>
        <v>9.9299999999998327</v>
      </c>
      <c r="D999" s="2">
        <v>-1.9594300000000001E-14</v>
      </c>
      <c r="E999" s="2">
        <v>5.9778499999999999E-15</v>
      </c>
      <c r="F999" s="2">
        <v>-3.47733E-15</v>
      </c>
      <c r="G999" s="2">
        <v>1.09794E-14</v>
      </c>
      <c r="H999" s="2">
        <v>2.5593E-15</v>
      </c>
      <c r="I999" s="2">
        <v>7.6817199999999997E-15</v>
      </c>
    </row>
    <row r="1000" spans="3:9" x14ac:dyDescent="0.2">
      <c r="C1000" s="1">
        <f t="shared" si="15"/>
        <v>9.9399999999998325</v>
      </c>
      <c r="D1000" s="2">
        <v>-1.3384799999999999E-14</v>
      </c>
      <c r="E1000" s="2">
        <v>2.68833E-15</v>
      </c>
      <c r="F1000" s="2">
        <v>1.0290800000000001E-14</v>
      </c>
      <c r="G1000" s="2">
        <v>1.5214699999999999E-14</v>
      </c>
      <c r="H1000" s="2">
        <v>5.8792699999999998E-15</v>
      </c>
      <c r="I1000" s="2">
        <v>1.28996E-14</v>
      </c>
    </row>
    <row r="1001" spans="3:9" x14ac:dyDescent="0.2">
      <c r="C1001" s="1">
        <f t="shared" si="15"/>
        <v>9.9499999999998323</v>
      </c>
      <c r="D1001" s="2">
        <v>-1.7091500000000001E-14</v>
      </c>
      <c r="E1001" s="2">
        <v>7.86988E-15</v>
      </c>
      <c r="F1001" s="2">
        <v>4.4886299999999997E-15</v>
      </c>
      <c r="G1001" s="2">
        <v>1.1125799999999999E-14</v>
      </c>
      <c r="H1001" s="2">
        <v>5.8116200000000004E-15</v>
      </c>
      <c r="I1001" s="2">
        <v>1.26002E-14</v>
      </c>
    </row>
    <row r="1002" spans="3:9" x14ac:dyDescent="0.2">
      <c r="C1002" s="1">
        <f t="shared" si="15"/>
        <v>9.9599999999998321</v>
      </c>
      <c r="D1002" s="2">
        <v>-1.94923E-14</v>
      </c>
      <c r="E1002" s="2">
        <v>8.1467200000000008E-15</v>
      </c>
      <c r="F1002" s="2">
        <v>4.3759E-15</v>
      </c>
      <c r="G1002" s="2">
        <v>1.5535899999999999E-14</v>
      </c>
      <c r="H1002" s="2">
        <v>8.1657599999999996E-15</v>
      </c>
      <c r="I1002" s="2">
        <v>1.3085599999999999E-14</v>
      </c>
    </row>
    <row r="1003" spans="3:9" x14ac:dyDescent="0.2">
      <c r="C1003" s="1">
        <f t="shared" si="15"/>
        <v>9.9699999999998319</v>
      </c>
      <c r="D1003" s="2">
        <v>-1.1017199999999999E-14</v>
      </c>
      <c r="E1003" s="2">
        <v>3.9001599999999999E-15</v>
      </c>
      <c r="F1003" s="2">
        <v>-3.0887899999999998E-15</v>
      </c>
      <c r="G1003" s="2">
        <v>1.1375399999999999E-14</v>
      </c>
      <c r="H1003" s="2">
        <v>1.3721E-14</v>
      </c>
      <c r="I1003" s="2">
        <v>1.2514300000000001E-14</v>
      </c>
    </row>
    <row r="1004" spans="3:9" x14ac:dyDescent="0.2">
      <c r="C1004" s="1">
        <f t="shared" si="15"/>
        <v>9.9799999999998317</v>
      </c>
      <c r="D1004" s="2">
        <v>-1.27241E-14</v>
      </c>
      <c r="E1004" s="2">
        <v>8.5605700000000002E-15</v>
      </c>
      <c r="F1004" s="2">
        <v>4.0421200000000003E-15</v>
      </c>
      <c r="G1004" s="2">
        <v>1.70962E-14</v>
      </c>
      <c r="H1004" s="2">
        <v>6.1003799999999999E-15</v>
      </c>
      <c r="I1004" s="2">
        <v>1.37422E-14</v>
      </c>
    </row>
    <row r="1005" spans="3:9" x14ac:dyDescent="0.2">
      <c r="C1005" s="1">
        <f t="shared" si="15"/>
        <v>9.9899999999998315</v>
      </c>
      <c r="D1005" s="2">
        <v>-1.2215600000000001E-14</v>
      </c>
      <c r="E1005" s="2">
        <v>6.8346899999999998E-15</v>
      </c>
      <c r="F1005" s="2">
        <v>-5.0474399999999998E-15</v>
      </c>
      <c r="G1005" s="2">
        <v>1.3259200000000001E-14</v>
      </c>
      <c r="H1005" s="2">
        <v>1.1372800000000001E-14</v>
      </c>
      <c r="I1005" s="2">
        <v>1.28174E-14</v>
      </c>
    </row>
    <row r="1006" spans="3:9" x14ac:dyDescent="0.2">
      <c r="C1006" s="1">
        <f t="shared" si="15"/>
        <v>9.9999999999998312</v>
      </c>
    </row>
    <row r="1007" spans="3:9" x14ac:dyDescent="0.2">
      <c r="C1007" s="1">
        <f t="shared" si="15"/>
        <v>10.009999999999831</v>
      </c>
    </row>
    <row r="1008" spans="3:9" x14ac:dyDescent="0.2">
      <c r="C1008" s="1">
        <f t="shared" si="15"/>
        <v>10.019999999999831</v>
      </c>
    </row>
    <row r="1009" spans="3:3" x14ac:dyDescent="0.2">
      <c r="C1009" s="1">
        <f t="shared" si="15"/>
        <v>10.029999999999831</v>
      </c>
    </row>
    <row r="1010" spans="3:3" x14ac:dyDescent="0.2">
      <c r="C1010" s="1">
        <f t="shared" si="15"/>
        <v>10.03999999999983</v>
      </c>
    </row>
    <row r="1011" spans="3:3" x14ac:dyDescent="0.2">
      <c r="C1011" s="1">
        <f t="shared" si="15"/>
        <v>10.04999999999983</v>
      </c>
    </row>
    <row r="1012" spans="3:3" x14ac:dyDescent="0.2">
      <c r="C1012" s="1">
        <f t="shared" si="15"/>
        <v>10.05999999999983</v>
      </c>
    </row>
    <row r="1013" spans="3:3" x14ac:dyDescent="0.2">
      <c r="C1013" s="1">
        <f t="shared" si="15"/>
        <v>10.06999999999983</v>
      </c>
    </row>
    <row r="1014" spans="3:3" x14ac:dyDescent="0.2">
      <c r="C1014" s="1">
        <f t="shared" si="15"/>
        <v>10.07999999999983</v>
      </c>
    </row>
    <row r="1015" spans="3:3" x14ac:dyDescent="0.2">
      <c r="C1015" s="1">
        <f t="shared" si="15"/>
        <v>10.089999999999829</v>
      </c>
    </row>
    <row r="1016" spans="3:3" x14ac:dyDescent="0.2">
      <c r="C1016" s="1">
        <f t="shared" si="15"/>
        <v>10.099999999999829</v>
      </c>
    </row>
    <row r="1017" spans="3:3" x14ac:dyDescent="0.2">
      <c r="C1017" s="1">
        <f t="shared" si="15"/>
        <v>10.109999999999829</v>
      </c>
    </row>
    <row r="1018" spans="3:3" x14ac:dyDescent="0.2">
      <c r="C1018" s="1">
        <f t="shared" si="15"/>
        <v>10.119999999999829</v>
      </c>
    </row>
    <row r="1019" spans="3:3" x14ac:dyDescent="0.2">
      <c r="C1019" s="1">
        <f t="shared" si="15"/>
        <v>10.129999999999828</v>
      </c>
    </row>
    <row r="1020" spans="3:3" x14ac:dyDescent="0.2">
      <c r="C1020" s="1">
        <f t="shared" si="15"/>
        <v>10.139999999999828</v>
      </c>
    </row>
    <row r="1021" spans="3:3" x14ac:dyDescent="0.2">
      <c r="C1021" s="1">
        <f t="shared" si="15"/>
        <v>10.149999999999828</v>
      </c>
    </row>
    <row r="1022" spans="3:3" x14ac:dyDescent="0.2">
      <c r="C1022" s="1">
        <f t="shared" si="15"/>
        <v>10.159999999999828</v>
      </c>
    </row>
    <row r="1023" spans="3:3" x14ac:dyDescent="0.2">
      <c r="C1023" s="1">
        <f t="shared" si="15"/>
        <v>10.169999999999828</v>
      </c>
    </row>
    <row r="1024" spans="3:3" x14ac:dyDescent="0.2">
      <c r="C1024" s="1">
        <f t="shared" si="15"/>
        <v>10.179999999999827</v>
      </c>
    </row>
    <row r="1025" spans="3:9" x14ac:dyDescent="0.2">
      <c r="C1025" s="1">
        <f t="shared" si="15"/>
        <v>10.189999999999827</v>
      </c>
    </row>
    <row r="1026" spans="3:9" x14ac:dyDescent="0.2">
      <c r="C1026" s="1">
        <f t="shared" si="15"/>
        <v>10.199999999999827</v>
      </c>
    </row>
    <row r="1027" spans="3:9" x14ac:dyDescent="0.2">
      <c r="C1027" s="1">
        <f t="shared" si="15"/>
        <v>10.209999999999827</v>
      </c>
    </row>
    <row r="1028" spans="3:9" x14ac:dyDescent="0.2">
      <c r="C1028" s="1">
        <f t="shared" si="15"/>
        <v>10.219999999999827</v>
      </c>
    </row>
    <row r="1029" spans="3:9" x14ac:dyDescent="0.2">
      <c r="C1029" s="1">
        <f t="shared" si="15"/>
        <v>10.229999999999826</v>
      </c>
    </row>
    <row r="1030" spans="3:9" x14ac:dyDescent="0.2">
      <c r="C1030" s="1">
        <f t="shared" si="15"/>
        <v>10.239999999999826</v>
      </c>
    </row>
    <row r="1031" spans="3:9" x14ac:dyDescent="0.2">
      <c r="C1031" s="1">
        <f t="shared" si="15"/>
        <v>10.249999999999826</v>
      </c>
    </row>
    <row r="1032" spans="3:9" x14ac:dyDescent="0.2">
      <c r="C1032" s="1">
        <f t="shared" si="15"/>
        <v>10.259999999999826</v>
      </c>
    </row>
    <row r="1033" spans="3:9" x14ac:dyDescent="0.2">
      <c r="C1033" s="1">
        <f t="shared" ref="C1033:C1096" si="16">C1032+0.01</f>
        <v>10.269999999999825</v>
      </c>
    </row>
    <row r="1034" spans="3:9" x14ac:dyDescent="0.2">
      <c r="C1034" s="1">
        <f t="shared" si="16"/>
        <v>10.279999999999825</v>
      </c>
      <c r="D1034" s="2">
        <v>5.23466E-13</v>
      </c>
      <c r="E1034" s="2">
        <v>4.8719500000000001E-14</v>
      </c>
      <c r="F1034" s="2">
        <v>4.8339499999999998E-13</v>
      </c>
      <c r="G1034" s="2">
        <v>3.1373599999999998E-14</v>
      </c>
      <c r="H1034" s="2">
        <v>6.9105299999999998E-13</v>
      </c>
      <c r="I1034" s="2">
        <v>6.71544E-14</v>
      </c>
    </row>
    <row r="1035" spans="3:9" x14ac:dyDescent="0.2">
      <c r="C1035" s="1">
        <f t="shared" si="16"/>
        <v>10.289999999999825</v>
      </c>
      <c r="D1035" s="2">
        <v>4.9820299999999995E-13</v>
      </c>
      <c r="E1035" s="2">
        <v>4.7000600000000001E-14</v>
      </c>
      <c r="F1035" s="2">
        <v>4.47119E-13</v>
      </c>
      <c r="G1035" s="2">
        <v>2.5875800000000001E-14</v>
      </c>
      <c r="H1035" s="2">
        <v>6.51348E-13</v>
      </c>
      <c r="I1035" s="2">
        <v>6.3378600000000003E-14</v>
      </c>
    </row>
    <row r="1036" spans="3:9" x14ac:dyDescent="0.2">
      <c r="C1036" s="1">
        <f t="shared" si="16"/>
        <v>10.299999999999825</v>
      </c>
      <c r="D1036" s="2">
        <v>4.89093E-13</v>
      </c>
      <c r="E1036" s="2">
        <v>4.7579399999999998E-14</v>
      </c>
      <c r="F1036" s="2">
        <v>4.1981500000000001E-13</v>
      </c>
      <c r="G1036" s="2">
        <v>3.0754100000000002E-14</v>
      </c>
      <c r="H1036" s="2">
        <v>6.2629400000000004E-13</v>
      </c>
      <c r="I1036" s="2">
        <v>5.9234900000000005E-14</v>
      </c>
    </row>
    <row r="1037" spans="3:9" x14ac:dyDescent="0.2">
      <c r="C1037" s="1">
        <f t="shared" si="16"/>
        <v>10.309999999999825</v>
      </c>
      <c r="D1037" s="2">
        <v>4.85871E-13</v>
      </c>
      <c r="E1037" s="2">
        <v>4.58308E-14</v>
      </c>
      <c r="F1037" s="2">
        <v>4.08259E-13</v>
      </c>
      <c r="G1037" s="2">
        <v>3.4921299999999997E-14</v>
      </c>
      <c r="H1037" s="2">
        <v>6.1077300000000005E-13</v>
      </c>
      <c r="I1037" s="2">
        <v>5.9274300000000005E-14</v>
      </c>
    </row>
    <row r="1038" spans="3:9" x14ac:dyDescent="0.2">
      <c r="C1038" s="1">
        <f t="shared" si="16"/>
        <v>10.319999999999824</v>
      </c>
    </row>
    <row r="1039" spans="3:9" x14ac:dyDescent="0.2">
      <c r="C1039" s="1">
        <f t="shared" si="16"/>
        <v>10.329999999999824</v>
      </c>
    </row>
    <row r="1040" spans="3:9" x14ac:dyDescent="0.2">
      <c r="C1040" s="1">
        <f t="shared" si="16"/>
        <v>10.339999999999824</v>
      </c>
    </row>
    <row r="1041" spans="3:9" x14ac:dyDescent="0.2">
      <c r="C1041" s="1">
        <f t="shared" si="16"/>
        <v>10.349999999999824</v>
      </c>
    </row>
    <row r="1042" spans="3:9" x14ac:dyDescent="0.2">
      <c r="C1042" s="1">
        <f t="shared" si="16"/>
        <v>10.359999999999824</v>
      </c>
    </row>
    <row r="1043" spans="3:9" x14ac:dyDescent="0.2">
      <c r="C1043" s="1">
        <f t="shared" si="16"/>
        <v>10.369999999999823</v>
      </c>
    </row>
    <row r="1044" spans="3:9" x14ac:dyDescent="0.2">
      <c r="C1044" s="1">
        <f t="shared" si="16"/>
        <v>10.379999999999823</v>
      </c>
      <c r="D1044" s="2">
        <v>7.3758900000000002E-13</v>
      </c>
      <c r="E1044" s="2">
        <v>6.8976400000000004E-14</v>
      </c>
      <c r="F1044" s="2">
        <v>6.3182700000000003E-13</v>
      </c>
      <c r="G1044" s="2">
        <v>3.0109900000000003E-14</v>
      </c>
      <c r="H1044" s="2">
        <v>9.1675900000000005E-13</v>
      </c>
      <c r="I1044" s="2">
        <v>8.1094800000000005E-14</v>
      </c>
    </row>
    <row r="1045" spans="3:9" x14ac:dyDescent="0.2">
      <c r="C1045" s="1">
        <f t="shared" si="16"/>
        <v>10.389999999999823</v>
      </c>
      <c r="D1045" s="2">
        <v>7.2648800000000002E-13</v>
      </c>
      <c r="E1045" s="2">
        <v>6.54716E-14</v>
      </c>
      <c r="F1045" s="2">
        <v>5.9536E-13</v>
      </c>
      <c r="G1045" s="2">
        <v>2.6394099999999999E-14</v>
      </c>
      <c r="H1045" s="2">
        <v>8.8427499999999999E-13</v>
      </c>
      <c r="I1045" s="2">
        <v>8.0943699999999997E-14</v>
      </c>
    </row>
    <row r="1046" spans="3:9" x14ac:dyDescent="0.2">
      <c r="C1046" s="1">
        <f t="shared" si="16"/>
        <v>10.399999999999823</v>
      </c>
      <c r="D1046" s="2">
        <v>7.26517E-13</v>
      </c>
      <c r="E1046" s="2">
        <v>6.5354000000000006E-14</v>
      </c>
      <c r="F1046" s="2">
        <v>5.7952700000000004E-13</v>
      </c>
      <c r="G1046" s="2">
        <v>3.2946299999999998E-14</v>
      </c>
      <c r="H1046" s="2">
        <v>8.6628599999999995E-13</v>
      </c>
      <c r="I1046" s="2">
        <v>8.4440200000000006E-14</v>
      </c>
    </row>
    <row r="1047" spans="3:9" x14ac:dyDescent="0.2">
      <c r="C1047" s="1">
        <f t="shared" si="16"/>
        <v>10.409999999999823</v>
      </c>
      <c r="D1047" s="2">
        <v>7.3270099999999997E-13</v>
      </c>
      <c r="E1047" s="2">
        <v>6.4462500000000002E-14</v>
      </c>
      <c r="F1047" s="2">
        <v>5.7785300000000002E-13</v>
      </c>
      <c r="G1047" s="2">
        <v>3.1597700000000003E-14</v>
      </c>
      <c r="H1047" s="2">
        <v>8.5360899999999996E-13</v>
      </c>
      <c r="I1047" s="2">
        <v>8.8061299999999999E-14</v>
      </c>
    </row>
    <row r="1048" spans="3:9" x14ac:dyDescent="0.2">
      <c r="C1048" s="1">
        <f t="shared" si="16"/>
        <v>10.419999999999822</v>
      </c>
    </row>
    <row r="1049" spans="3:9" x14ac:dyDescent="0.2">
      <c r="C1049" s="1">
        <f t="shared" si="16"/>
        <v>10.429999999999822</v>
      </c>
    </row>
    <row r="1050" spans="3:9" x14ac:dyDescent="0.2">
      <c r="C1050" s="1">
        <f t="shared" si="16"/>
        <v>10.439999999999822</v>
      </c>
    </row>
    <row r="1051" spans="3:9" x14ac:dyDescent="0.2">
      <c r="C1051" s="1">
        <f t="shared" si="16"/>
        <v>10.449999999999822</v>
      </c>
    </row>
    <row r="1052" spans="3:9" x14ac:dyDescent="0.2">
      <c r="C1052" s="1">
        <f t="shared" si="16"/>
        <v>10.459999999999821</v>
      </c>
    </row>
    <row r="1053" spans="3:9" x14ac:dyDescent="0.2">
      <c r="C1053" s="1">
        <f t="shared" si="16"/>
        <v>10.469999999999821</v>
      </c>
    </row>
    <row r="1054" spans="3:9" x14ac:dyDescent="0.2">
      <c r="C1054" s="1">
        <f t="shared" si="16"/>
        <v>10.479999999999821</v>
      </c>
      <c r="D1054" s="2">
        <v>9.6845899999999992E-13</v>
      </c>
      <c r="E1054" s="2">
        <v>9.0603900000000005E-14</v>
      </c>
      <c r="F1054" s="2">
        <v>7.9697500000000004E-13</v>
      </c>
      <c r="G1054" s="2">
        <v>4.5006799999999998E-14</v>
      </c>
      <c r="H1054" s="2">
        <v>1.1175900000000001E-12</v>
      </c>
      <c r="I1054" s="2">
        <v>1.15481E-13</v>
      </c>
    </row>
    <row r="1055" spans="3:9" x14ac:dyDescent="0.2">
      <c r="C1055" s="1">
        <f t="shared" si="16"/>
        <v>10.489999999999821</v>
      </c>
      <c r="D1055" s="2">
        <v>9.56868E-13</v>
      </c>
      <c r="E1055" s="2">
        <v>8.7006999999999997E-14</v>
      </c>
      <c r="F1055" s="2">
        <v>7.7373399999999996E-13</v>
      </c>
      <c r="G1055" s="2">
        <v>4.0156500000000002E-14</v>
      </c>
      <c r="H1055" s="2">
        <v>1.07586E-12</v>
      </c>
      <c r="I1055" s="2">
        <v>1.1478300000000001E-13</v>
      </c>
    </row>
    <row r="1056" spans="3:9" x14ac:dyDescent="0.2">
      <c r="C1056" s="1">
        <f t="shared" si="16"/>
        <v>10.499999999999821</v>
      </c>
      <c r="D1056" s="2">
        <v>9.6530900000000008E-13</v>
      </c>
      <c r="E1056" s="2">
        <v>8.8552300000000001E-14</v>
      </c>
      <c r="F1056" s="2">
        <v>7.7028599999999996E-13</v>
      </c>
      <c r="G1056" s="2">
        <v>4.33507E-14</v>
      </c>
      <c r="H1056" s="2">
        <v>1.05611E-12</v>
      </c>
      <c r="I1056" s="2">
        <v>1.1949299999999999E-13</v>
      </c>
    </row>
    <row r="1057" spans="3:9" x14ac:dyDescent="0.2">
      <c r="C1057" s="1">
        <f t="shared" si="16"/>
        <v>10.50999999999982</v>
      </c>
      <c r="D1057" s="2">
        <v>9.6921900000000001E-13</v>
      </c>
      <c r="E1057" s="2">
        <v>8.9354599999999998E-14</v>
      </c>
      <c r="F1057" s="2">
        <v>7.5344999999999999E-13</v>
      </c>
      <c r="G1057" s="2">
        <v>4.2856800000000002E-14</v>
      </c>
      <c r="H1057" s="2">
        <v>1.04188E-12</v>
      </c>
      <c r="I1057" s="2">
        <v>1.22017E-13</v>
      </c>
    </row>
    <row r="1058" spans="3:9" x14ac:dyDescent="0.2">
      <c r="C1058" s="1">
        <f t="shared" si="16"/>
        <v>10.51999999999982</v>
      </c>
    </row>
    <row r="1059" spans="3:9" x14ac:dyDescent="0.2">
      <c r="C1059" s="1">
        <f t="shared" si="16"/>
        <v>10.52999999999982</v>
      </c>
    </row>
    <row r="1060" spans="3:9" x14ac:dyDescent="0.2">
      <c r="C1060" s="1">
        <f t="shared" si="16"/>
        <v>10.53999999999982</v>
      </c>
    </row>
    <row r="1061" spans="3:9" x14ac:dyDescent="0.2">
      <c r="C1061" s="1">
        <f t="shared" si="16"/>
        <v>10.54999999999982</v>
      </c>
    </row>
    <row r="1062" spans="3:9" x14ac:dyDescent="0.2">
      <c r="C1062" s="1">
        <f t="shared" si="16"/>
        <v>10.559999999999819</v>
      </c>
    </row>
    <row r="1063" spans="3:9" x14ac:dyDescent="0.2">
      <c r="C1063" s="1">
        <f t="shared" si="16"/>
        <v>10.569999999999819</v>
      </c>
    </row>
    <row r="1064" spans="3:9" x14ac:dyDescent="0.2">
      <c r="C1064" s="1">
        <f t="shared" si="16"/>
        <v>10.579999999999819</v>
      </c>
      <c r="D1064" s="2">
        <v>1.16428E-12</v>
      </c>
      <c r="E1064" s="2">
        <v>1.05645E-13</v>
      </c>
      <c r="F1064" s="2">
        <v>9.5059200000000004E-13</v>
      </c>
      <c r="G1064" s="2">
        <v>5.00868E-14</v>
      </c>
      <c r="H1064" s="2">
        <v>1.2713900000000001E-12</v>
      </c>
      <c r="I1064" s="2">
        <v>1.4356799999999999E-13</v>
      </c>
    </row>
    <row r="1065" spans="3:9" x14ac:dyDescent="0.2">
      <c r="C1065" s="1">
        <f t="shared" si="16"/>
        <v>10.589999999999819</v>
      </c>
      <c r="D1065" s="2">
        <v>1.14939E-12</v>
      </c>
      <c r="E1065" s="2">
        <v>1.04809E-13</v>
      </c>
      <c r="F1065" s="2">
        <v>9.1346500000000009E-13</v>
      </c>
      <c r="G1065" s="2">
        <v>4.94106E-14</v>
      </c>
      <c r="H1065" s="2">
        <v>1.23374E-12</v>
      </c>
      <c r="I1065" s="2">
        <v>1.4563399999999999E-13</v>
      </c>
    </row>
    <row r="1066" spans="3:9" x14ac:dyDescent="0.2">
      <c r="C1066" s="1">
        <f t="shared" si="16"/>
        <v>10.599999999999818</v>
      </c>
      <c r="D1066" s="2">
        <v>1.1419099999999999E-12</v>
      </c>
      <c r="E1066" s="2">
        <v>1.03073E-13</v>
      </c>
      <c r="F1066" s="2">
        <v>9.0356400000000003E-13</v>
      </c>
      <c r="G1066" s="2">
        <v>4.4898199999999999E-14</v>
      </c>
      <c r="H1066" s="2">
        <v>1.2071100000000001E-12</v>
      </c>
      <c r="I1066" s="2">
        <v>1.47888E-13</v>
      </c>
    </row>
    <row r="1067" spans="3:9" x14ac:dyDescent="0.2">
      <c r="C1067" s="1">
        <f t="shared" si="16"/>
        <v>10.609999999999818</v>
      </c>
      <c r="D1067" s="2">
        <v>1.1437000000000001E-12</v>
      </c>
      <c r="E1067" s="2">
        <v>1.03383E-13</v>
      </c>
      <c r="F1067" s="2">
        <v>9.0097800000000002E-13</v>
      </c>
      <c r="G1067" s="2">
        <v>4.5407899999999999E-14</v>
      </c>
      <c r="H1067" s="2">
        <v>1.1901999999999999E-12</v>
      </c>
      <c r="I1067" s="2">
        <v>1.5335400000000001E-13</v>
      </c>
    </row>
    <row r="1068" spans="3:9" x14ac:dyDescent="0.2">
      <c r="C1068" s="1">
        <f t="shared" si="16"/>
        <v>10.619999999999818</v>
      </c>
    </row>
    <row r="1069" spans="3:9" x14ac:dyDescent="0.2">
      <c r="C1069" s="1">
        <f t="shared" si="16"/>
        <v>10.629999999999818</v>
      </c>
    </row>
    <row r="1070" spans="3:9" x14ac:dyDescent="0.2">
      <c r="C1070" s="1">
        <f t="shared" si="16"/>
        <v>10.639999999999818</v>
      </c>
    </row>
    <row r="1071" spans="3:9" x14ac:dyDescent="0.2">
      <c r="C1071" s="1">
        <f t="shared" si="16"/>
        <v>10.649999999999817</v>
      </c>
    </row>
    <row r="1072" spans="3:9" x14ac:dyDescent="0.2">
      <c r="C1072" s="1">
        <f t="shared" si="16"/>
        <v>10.659999999999817</v>
      </c>
    </row>
    <row r="1073" spans="3:9" x14ac:dyDescent="0.2">
      <c r="C1073" s="1">
        <f t="shared" si="16"/>
        <v>10.669999999999817</v>
      </c>
    </row>
    <row r="1074" spans="3:9" x14ac:dyDescent="0.2">
      <c r="C1074" s="1">
        <f t="shared" si="16"/>
        <v>10.679999999999817</v>
      </c>
      <c r="D1074" s="2">
        <v>1.31736E-12</v>
      </c>
      <c r="E1074" s="2">
        <v>1.1871600000000001E-13</v>
      </c>
      <c r="F1074" s="2">
        <v>1.07704E-12</v>
      </c>
      <c r="G1074" s="2">
        <v>4.8486799999999999E-14</v>
      </c>
      <c r="H1074" s="2">
        <v>1.40119E-12</v>
      </c>
      <c r="I1074" s="2">
        <v>1.71501E-13</v>
      </c>
    </row>
    <row r="1075" spans="3:9" x14ac:dyDescent="0.2">
      <c r="C1075" s="1">
        <f t="shared" si="16"/>
        <v>10.689999999999817</v>
      </c>
      <c r="D1075" s="2">
        <v>1.30235E-12</v>
      </c>
      <c r="E1075" s="2">
        <v>1.1860899999999999E-13</v>
      </c>
      <c r="F1075" s="2">
        <v>1.0323600000000001E-12</v>
      </c>
      <c r="G1075" s="2">
        <v>5.2868300000000003E-14</v>
      </c>
      <c r="H1075" s="2">
        <v>1.36403E-12</v>
      </c>
      <c r="I1075" s="2">
        <v>1.74148E-13</v>
      </c>
    </row>
    <row r="1076" spans="3:9" x14ac:dyDescent="0.2">
      <c r="C1076" s="1">
        <f t="shared" si="16"/>
        <v>10.699999999999816</v>
      </c>
      <c r="D1076" s="2">
        <v>1.30828E-12</v>
      </c>
      <c r="E1076" s="2">
        <v>1.1764300000000001E-13</v>
      </c>
      <c r="F1076" s="2">
        <v>1.0217100000000001E-12</v>
      </c>
      <c r="G1076" s="2">
        <v>5.0901599999999999E-14</v>
      </c>
      <c r="H1076" s="2">
        <v>1.3380499999999999E-12</v>
      </c>
      <c r="I1076" s="2">
        <v>1.76441E-13</v>
      </c>
    </row>
    <row r="1077" spans="3:9" x14ac:dyDescent="0.2">
      <c r="C1077" s="1">
        <f t="shared" si="16"/>
        <v>10.709999999999816</v>
      </c>
      <c r="D1077" s="2">
        <v>1.30509E-12</v>
      </c>
      <c r="E1077" s="2">
        <v>1.16562E-13</v>
      </c>
      <c r="F1077" s="2">
        <v>1.01705E-12</v>
      </c>
      <c r="G1077" s="2">
        <v>5.2198199999999997E-14</v>
      </c>
      <c r="H1077" s="2">
        <v>1.32381E-12</v>
      </c>
      <c r="I1077" s="2">
        <v>1.80346E-13</v>
      </c>
    </row>
    <row r="1078" spans="3:9" x14ac:dyDescent="0.2">
      <c r="C1078" s="1">
        <f t="shared" si="16"/>
        <v>10.719999999999816</v>
      </c>
    </row>
    <row r="1079" spans="3:9" x14ac:dyDescent="0.2">
      <c r="C1079" s="1">
        <f t="shared" si="16"/>
        <v>10.729999999999816</v>
      </c>
    </row>
    <row r="1080" spans="3:9" x14ac:dyDescent="0.2">
      <c r="C1080" s="1">
        <f t="shared" si="16"/>
        <v>10.739999999999815</v>
      </c>
    </row>
    <row r="1081" spans="3:9" x14ac:dyDescent="0.2">
      <c r="C1081" s="1">
        <f t="shared" si="16"/>
        <v>10.749999999999815</v>
      </c>
    </row>
    <row r="1082" spans="3:9" x14ac:dyDescent="0.2">
      <c r="C1082" s="1">
        <f t="shared" si="16"/>
        <v>10.759999999999815</v>
      </c>
    </row>
    <row r="1083" spans="3:9" x14ac:dyDescent="0.2">
      <c r="C1083" s="1">
        <f t="shared" si="16"/>
        <v>10.769999999999815</v>
      </c>
    </row>
    <row r="1084" spans="3:9" x14ac:dyDescent="0.2">
      <c r="C1084" s="1">
        <f t="shared" si="16"/>
        <v>10.779999999999815</v>
      </c>
      <c r="D1084" s="2">
        <v>1.464E-12</v>
      </c>
      <c r="E1084" s="2">
        <v>1.3079799999999999E-13</v>
      </c>
      <c r="F1084" s="2">
        <v>1.1860099999999999E-12</v>
      </c>
      <c r="G1084" s="2">
        <v>5.3289000000000003E-14</v>
      </c>
      <c r="H1084" s="2">
        <v>1.51328E-12</v>
      </c>
      <c r="I1084" s="2">
        <v>1.9579699999999999E-13</v>
      </c>
    </row>
    <row r="1085" spans="3:9" x14ac:dyDescent="0.2">
      <c r="C1085" s="1">
        <f t="shared" si="16"/>
        <v>10.789999999999814</v>
      </c>
      <c r="D1085" s="2">
        <v>1.43886E-12</v>
      </c>
      <c r="E1085" s="2">
        <v>1.29637E-13</v>
      </c>
      <c r="F1085" s="2">
        <v>1.14246E-12</v>
      </c>
      <c r="G1085" s="2">
        <v>5.6428300000000002E-14</v>
      </c>
      <c r="H1085" s="2">
        <v>1.4726099999999999E-12</v>
      </c>
      <c r="I1085" s="2">
        <v>1.97829E-13</v>
      </c>
    </row>
    <row r="1086" spans="3:9" x14ac:dyDescent="0.2">
      <c r="C1086" s="1">
        <f t="shared" si="16"/>
        <v>10.799999999999814</v>
      </c>
      <c r="D1086" s="2">
        <v>1.4393100000000001E-12</v>
      </c>
      <c r="E1086" s="2">
        <v>1.28873E-13</v>
      </c>
      <c r="F1086" s="2">
        <v>1.1707399999999999E-12</v>
      </c>
      <c r="G1086" s="2">
        <v>6.6034100000000004E-14</v>
      </c>
      <c r="H1086" s="2">
        <v>1.4537100000000001E-12</v>
      </c>
      <c r="I1086" s="2">
        <v>2.0234299999999999E-13</v>
      </c>
    </row>
    <row r="1087" spans="3:9" x14ac:dyDescent="0.2">
      <c r="C1087" s="1">
        <f t="shared" si="16"/>
        <v>10.809999999999814</v>
      </c>
      <c r="D1087" s="2">
        <v>1.4383700000000001E-12</v>
      </c>
      <c r="E1087" s="2">
        <v>1.28714E-13</v>
      </c>
      <c r="F1087" s="2">
        <v>1.1706700000000001E-12</v>
      </c>
      <c r="G1087" s="2">
        <v>7.5007999999999995E-14</v>
      </c>
      <c r="H1087" s="2">
        <v>1.4364599999999999E-12</v>
      </c>
      <c r="I1087" s="2">
        <v>2.0579E-13</v>
      </c>
    </row>
    <row r="1088" spans="3:9" x14ac:dyDescent="0.2">
      <c r="C1088" s="1">
        <f t="shared" si="16"/>
        <v>10.819999999999814</v>
      </c>
    </row>
    <row r="1089" spans="3:9" x14ac:dyDescent="0.2">
      <c r="C1089" s="1">
        <f t="shared" si="16"/>
        <v>10.829999999999814</v>
      </c>
    </row>
    <row r="1090" spans="3:9" x14ac:dyDescent="0.2">
      <c r="C1090" s="1">
        <f t="shared" si="16"/>
        <v>10.839999999999813</v>
      </c>
    </row>
    <row r="1091" spans="3:9" x14ac:dyDescent="0.2">
      <c r="C1091" s="1">
        <f t="shared" si="16"/>
        <v>10.849999999999813</v>
      </c>
    </row>
    <row r="1092" spans="3:9" x14ac:dyDescent="0.2">
      <c r="C1092" s="1">
        <f t="shared" si="16"/>
        <v>10.859999999999813</v>
      </c>
    </row>
    <row r="1093" spans="3:9" x14ac:dyDescent="0.2">
      <c r="C1093" s="1">
        <f t="shared" si="16"/>
        <v>10.869999999999813</v>
      </c>
    </row>
    <row r="1094" spans="3:9" x14ac:dyDescent="0.2">
      <c r="C1094" s="1">
        <f t="shared" si="16"/>
        <v>10.879999999999812</v>
      </c>
      <c r="D1094" s="2">
        <v>1.5900500000000001E-12</v>
      </c>
      <c r="E1094" s="2">
        <v>1.44906E-13</v>
      </c>
      <c r="F1094" s="2">
        <v>1.3136E-12</v>
      </c>
      <c r="G1094" s="2">
        <v>8.42051E-14</v>
      </c>
      <c r="H1094" s="2">
        <v>1.60793E-12</v>
      </c>
      <c r="I1094" s="2">
        <v>2.1250600000000001E-13</v>
      </c>
    </row>
    <row r="1095" spans="3:9" x14ac:dyDescent="0.2">
      <c r="C1095" s="1">
        <f t="shared" si="16"/>
        <v>10.889999999999812</v>
      </c>
      <c r="D1095" s="2">
        <v>1.56007E-12</v>
      </c>
      <c r="E1095" s="2">
        <v>1.39299E-13</v>
      </c>
      <c r="F1095" s="2">
        <v>1.2850199999999999E-12</v>
      </c>
      <c r="G1095" s="2">
        <v>8.3811300000000004E-14</v>
      </c>
      <c r="H1095" s="2">
        <v>1.5648800000000001E-12</v>
      </c>
      <c r="I1095" s="2">
        <v>2.1448699999999999E-13</v>
      </c>
    </row>
    <row r="1096" spans="3:9" x14ac:dyDescent="0.2">
      <c r="C1096" s="1">
        <f t="shared" si="16"/>
        <v>10.899999999999812</v>
      </c>
      <c r="D1096" s="2">
        <v>1.56101E-12</v>
      </c>
      <c r="E1096" s="2">
        <v>1.40789E-13</v>
      </c>
      <c r="F1096" s="2">
        <v>1.2688799999999999E-12</v>
      </c>
      <c r="G1096" s="2">
        <v>8.98761E-14</v>
      </c>
      <c r="H1096" s="2">
        <v>1.54642E-12</v>
      </c>
      <c r="I1096" s="2">
        <v>2.1961599999999999E-13</v>
      </c>
    </row>
    <row r="1097" spans="3:9" x14ac:dyDescent="0.2">
      <c r="C1097" s="1">
        <f t="shared" ref="C1097:C1160" si="17">C1096+0.01</f>
        <v>10.909999999999812</v>
      </c>
      <c r="D1097" s="2">
        <v>1.55767E-12</v>
      </c>
      <c r="E1097" s="2">
        <v>1.4229799999999999E-13</v>
      </c>
      <c r="F1097" s="2">
        <v>1.27241E-12</v>
      </c>
      <c r="G1097" s="2">
        <v>8.8386700000000003E-14</v>
      </c>
      <c r="H1097" s="2">
        <v>1.5296399999999999E-12</v>
      </c>
      <c r="I1097" s="2">
        <v>2.2530800000000001E-13</v>
      </c>
    </row>
    <row r="1098" spans="3:9" x14ac:dyDescent="0.2">
      <c r="C1098" s="1">
        <f t="shared" si="17"/>
        <v>10.919999999999812</v>
      </c>
    </row>
    <row r="1099" spans="3:9" x14ac:dyDescent="0.2">
      <c r="C1099" s="1">
        <f t="shared" si="17"/>
        <v>10.929999999999811</v>
      </c>
    </row>
    <row r="1100" spans="3:9" x14ac:dyDescent="0.2">
      <c r="C1100" s="1">
        <f t="shared" si="17"/>
        <v>10.939999999999811</v>
      </c>
    </row>
    <row r="1101" spans="3:9" x14ac:dyDescent="0.2">
      <c r="C1101" s="1">
        <f t="shared" si="17"/>
        <v>10.949999999999811</v>
      </c>
    </row>
    <row r="1102" spans="3:9" x14ac:dyDescent="0.2">
      <c r="C1102" s="1">
        <f t="shared" si="17"/>
        <v>10.959999999999811</v>
      </c>
    </row>
    <row r="1103" spans="3:9" x14ac:dyDescent="0.2">
      <c r="C1103" s="1">
        <f t="shared" si="17"/>
        <v>10.969999999999811</v>
      </c>
    </row>
    <row r="1104" spans="3:9" x14ac:dyDescent="0.2">
      <c r="C1104" s="1">
        <f t="shared" si="17"/>
        <v>10.97999999999981</v>
      </c>
      <c r="D1104" s="2">
        <v>1.68794E-12</v>
      </c>
      <c r="E1104" s="2">
        <v>1.5397999999999999E-13</v>
      </c>
      <c r="F1104" s="2">
        <v>1.42369E-12</v>
      </c>
      <c r="G1104" s="2">
        <v>9.7058600000000005E-14</v>
      </c>
      <c r="H1104" s="2">
        <v>1.7063500000000001E-12</v>
      </c>
      <c r="I1104" s="2">
        <v>2.3412500000000002E-13</v>
      </c>
    </row>
    <row r="1105" spans="3:9" x14ac:dyDescent="0.2">
      <c r="C1105" s="1">
        <f t="shared" si="17"/>
        <v>10.98999999999981</v>
      </c>
      <c r="D1105" s="2">
        <v>1.66351E-12</v>
      </c>
      <c r="E1105" s="2">
        <v>1.5005600000000001E-13</v>
      </c>
      <c r="F1105" s="2">
        <v>1.37152E-12</v>
      </c>
      <c r="G1105" s="2">
        <v>9.2995400000000003E-14</v>
      </c>
      <c r="H1105" s="2">
        <v>1.6623699999999999E-12</v>
      </c>
      <c r="I1105" s="2">
        <v>2.35304E-13</v>
      </c>
    </row>
    <row r="1106" spans="3:9" x14ac:dyDescent="0.2">
      <c r="C1106" s="1">
        <f t="shared" si="17"/>
        <v>10.99999999999981</v>
      </c>
      <c r="D1106" s="2">
        <v>1.66062E-12</v>
      </c>
      <c r="E1106" s="2">
        <v>1.48621E-13</v>
      </c>
      <c r="F1106" s="2">
        <v>1.3580899999999999E-12</v>
      </c>
      <c r="G1106" s="2">
        <v>9.3085700000000002E-14</v>
      </c>
      <c r="H1106" s="2">
        <v>1.6428599999999999E-12</v>
      </c>
      <c r="I1106" s="2">
        <v>2.36288E-13</v>
      </c>
    </row>
    <row r="1107" spans="3:9" x14ac:dyDescent="0.2">
      <c r="C1107" s="1">
        <f t="shared" si="17"/>
        <v>11.00999999999981</v>
      </c>
      <c r="D1107" s="2">
        <v>1.6524699999999999E-12</v>
      </c>
      <c r="E1107" s="2">
        <v>1.4608199999999999E-13</v>
      </c>
      <c r="F1107" s="2">
        <v>1.3605199999999999E-12</v>
      </c>
      <c r="G1107" s="2">
        <v>9.2921300000000003E-14</v>
      </c>
      <c r="H1107" s="2">
        <v>1.62154E-12</v>
      </c>
      <c r="I1107" s="2">
        <v>2.39466E-13</v>
      </c>
    </row>
    <row r="1108" spans="3:9" x14ac:dyDescent="0.2">
      <c r="C1108" s="1">
        <f t="shared" si="17"/>
        <v>11.01999999999981</v>
      </c>
    </row>
    <row r="1109" spans="3:9" x14ac:dyDescent="0.2">
      <c r="C1109" s="1">
        <f t="shared" si="17"/>
        <v>11.029999999999809</v>
      </c>
    </row>
    <row r="1110" spans="3:9" x14ac:dyDescent="0.2">
      <c r="C1110" s="1">
        <f t="shared" si="17"/>
        <v>11.039999999999809</v>
      </c>
    </row>
    <row r="1111" spans="3:9" x14ac:dyDescent="0.2">
      <c r="C1111" s="1">
        <f t="shared" si="17"/>
        <v>11.049999999999809</v>
      </c>
    </row>
    <row r="1112" spans="3:9" x14ac:dyDescent="0.2">
      <c r="C1112" s="1">
        <f t="shared" si="17"/>
        <v>11.059999999999809</v>
      </c>
    </row>
    <row r="1113" spans="3:9" x14ac:dyDescent="0.2">
      <c r="C1113" s="1">
        <f t="shared" si="17"/>
        <v>11.069999999999808</v>
      </c>
    </row>
    <row r="1114" spans="3:9" x14ac:dyDescent="0.2">
      <c r="C1114" s="1">
        <f t="shared" si="17"/>
        <v>11.079999999999808</v>
      </c>
      <c r="D1114" s="2">
        <v>1.76325E-12</v>
      </c>
      <c r="E1114" s="2">
        <v>1.5963E-13</v>
      </c>
      <c r="F1114" s="2">
        <v>1.4930400000000001E-12</v>
      </c>
      <c r="G1114" s="2">
        <v>9.7196899999999995E-14</v>
      </c>
      <c r="H1114" s="2">
        <v>1.77548E-12</v>
      </c>
      <c r="I1114" s="2">
        <v>2.43787E-13</v>
      </c>
    </row>
    <row r="1115" spans="3:9" x14ac:dyDescent="0.2">
      <c r="C1115" s="1">
        <f t="shared" si="17"/>
        <v>11.089999999999808</v>
      </c>
      <c r="D1115" s="2">
        <v>1.7449999999999999E-12</v>
      </c>
      <c r="E1115" s="2">
        <v>1.5691700000000001E-13</v>
      </c>
      <c r="F1115" s="2">
        <v>1.4534399999999999E-12</v>
      </c>
      <c r="G1115" s="2">
        <v>1.00783E-13</v>
      </c>
      <c r="H1115" s="2">
        <v>1.7313300000000001E-12</v>
      </c>
      <c r="I1115" s="2">
        <v>2.4445800000000001E-13</v>
      </c>
    </row>
    <row r="1116" spans="3:9" x14ac:dyDescent="0.2">
      <c r="C1116" s="1">
        <f t="shared" si="17"/>
        <v>11.099999999999808</v>
      </c>
      <c r="D1116" s="2">
        <v>1.7418699999999999E-12</v>
      </c>
      <c r="E1116" s="2">
        <v>1.56171E-13</v>
      </c>
      <c r="F1116" s="2">
        <v>1.4251000000000001E-12</v>
      </c>
      <c r="G1116" s="2">
        <v>8.5557000000000001E-14</v>
      </c>
      <c r="H1116" s="2">
        <v>1.7119400000000001E-12</v>
      </c>
      <c r="I1116" s="2">
        <v>2.4874099999999998E-13</v>
      </c>
    </row>
    <row r="1117" spans="3:9" x14ac:dyDescent="0.2">
      <c r="C1117" s="1">
        <f t="shared" si="17"/>
        <v>11.109999999999808</v>
      </c>
      <c r="D1117" s="2">
        <v>1.7361200000000001E-12</v>
      </c>
      <c r="E1117" s="2">
        <v>1.5493399999999999E-13</v>
      </c>
      <c r="F1117" s="2">
        <v>1.43782E-12</v>
      </c>
      <c r="G1117" s="2">
        <v>1.02737E-13</v>
      </c>
      <c r="H1117" s="2">
        <v>1.6944699999999999E-12</v>
      </c>
      <c r="I1117" s="2">
        <v>2.5406499999999999E-13</v>
      </c>
    </row>
    <row r="1118" spans="3:9" x14ac:dyDescent="0.2">
      <c r="C1118" s="1">
        <f t="shared" si="17"/>
        <v>11.119999999999807</v>
      </c>
    </row>
    <row r="1119" spans="3:9" x14ac:dyDescent="0.2">
      <c r="C1119" s="1">
        <f t="shared" si="17"/>
        <v>11.129999999999807</v>
      </c>
    </row>
    <row r="1120" spans="3:9" x14ac:dyDescent="0.2">
      <c r="C1120" s="1">
        <f t="shared" si="17"/>
        <v>11.139999999999807</v>
      </c>
    </row>
    <row r="1121" spans="3:9" x14ac:dyDescent="0.2">
      <c r="C1121" s="1">
        <f t="shared" si="17"/>
        <v>11.149999999999807</v>
      </c>
    </row>
    <row r="1122" spans="3:9" x14ac:dyDescent="0.2">
      <c r="C1122" s="1">
        <f t="shared" si="17"/>
        <v>11.159999999999807</v>
      </c>
    </row>
    <row r="1123" spans="3:9" x14ac:dyDescent="0.2">
      <c r="C1123" s="1">
        <f t="shared" si="17"/>
        <v>11.169999999999806</v>
      </c>
    </row>
    <row r="1124" spans="3:9" x14ac:dyDescent="0.2">
      <c r="C1124" s="1">
        <f t="shared" si="17"/>
        <v>11.179999999999806</v>
      </c>
      <c r="D1124" s="2">
        <v>1.8353700000000001E-12</v>
      </c>
      <c r="E1124" s="2">
        <v>1.6518599999999999E-13</v>
      </c>
      <c r="F1124" s="2">
        <v>1.5565199999999999E-12</v>
      </c>
      <c r="G1124" s="2">
        <v>1.0584400000000001E-13</v>
      </c>
      <c r="H1124" s="2">
        <v>1.8486899999999999E-12</v>
      </c>
      <c r="I1124" s="2">
        <v>2.5395300000000001E-13</v>
      </c>
    </row>
    <row r="1125" spans="3:9" x14ac:dyDescent="0.2">
      <c r="C1125" s="1">
        <f t="shared" si="17"/>
        <v>11.189999999999806</v>
      </c>
      <c r="D1125" s="2">
        <v>1.8074800000000001E-12</v>
      </c>
      <c r="E1125" s="2">
        <v>1.6140199999999999E-13</v>
      </c>
      <c r="F1125" s="2">
        <v>1.52407E-12</v>
      </c>
      <c r="G1125" s="2">
        <v>1.12028E-13</v>
      </c>
      <c r="H1125" s="2">
        <v>1.81322E-12</v>
      </c>
      <c r="I1125" s="2">
        <v>2.5712799999999999E-13</v>
      </c>
    </row>
    <row r="1126" spans="3:9" x14ac:dyDescent="0.2">
      <c r="C1126" s="1">
        <f t="shared" si="17"/>
        <v>11.199999999999806</v>
      </c>
      <c r="D1126" s="2">
        <v>1.8034600000000001E-12</v>
      </c>
      <c r="E1126" s="2">
        <v>1.60461E-13</v>
      </c>
      <c r="F1126" s="2">
        <v>1.50711E-12</v>
      </c>
      <c r="G1126" s="2">
        <v>1.0429999999999999E-13</v>
      </c>
      <c r="H1126" s="2">
        <v>1.7758299999999999E-12</v>
      </c>
      <c r="I1126" s="2">
        <v>2.5860600000000001E-13</v>
      </c>
    </row>
    <row r="1127" spans="3:9" x14ac:dyDescent="0.2">
      <c r="C1127" s="1">
        <f t="shared" si="17"/>
        <v>11.209999999999805</v>
      </c>
      <c r="D1127" s="2">
        <v>1.7998899999999999E-12</v>
      </c>
      <c r="E1127" s="2">
        <v>1.6110799999999999E-13</v>
      </c>
      <c r="F1127" s="2">
        <v>1.50297E-12</v>
      </c>
      <c r="G1127" s="2">
        <v>1.0630499999999999E-13</v>
      </c>
      <c r="H1127" s="2">
        <v>1.7588499999999999E-12</v>
      </c>
      <c r="I1127" s="2">
        <v>2.6155200000000002E-13</v>
      </c>
    </row>
    <row r="1128" spans="3:9" x14ac:dyDescent="0.2">
      <c r="C1128" s="1">
        <f t="shared" si="17"/>
        <v>11.219999999999805</v>
      </c>
      <c r="D1128" s="2">
        <v>1.79749E-12</v>
      </c>
      <c r="E1128" s="2">
        <v>1.6122400000000001E-13</v>
      </c>
      <c r="F1128" s="2">
        <v>1.4914899999999999E-12</v>
      </c>
      <c r="G1128" s="2">
        <v>9.7286300000000005E-14</v>
      </c>
      <c r="H1128" s="2">
        <v>1.74595E-12</v>
      </c>
      <c r="I1128" s="2">
        <v>2.6674899999999998E-13</v>
      </c>
    </row>
    <row r="1129" spans="3:9" x14ac:dyDescent="0.2">
      <c r="C1129" s="1">
        <f t="shared" si="17"/>
        <v>11.229999999999805</v>
      </c>
      <c r="D1129" s="2">
        <v>1.79487E-12</v>
      </c>
      <c r="E1129" s="2">
        <v>1.6030700000000001E-13</v>
      </c>
      <c r="F1129" s="2">
        <v>1.4851E-12</v>
      </c>
      <c r="G1129" s="2">
        <v>1.03853E-13</v>
      </c>
      <c r="H1129" s="2">
        <v>1.7278600000000001E-12</v>
      </c>
      <c r="I1129" s="2">
        <v>2.6765900000000002E-13</v>
      </c>
    </row>
    <row r="1130" spans="3:9" x14ac:dyDescent="0.2">
      <c r="C1130" s="1">
        <f t="shared" si="17"/>
        <v>11.239999999999805</v>
      </c>
      <c r="D1130" s="2">
        <v>1.7984699999999999E-12</v>
      </c>
      <c r="E1130" s="2">
        <v>1.6140899999999999E-13</v>
      </c>
      <c r="F1130" s="2">
        <v>1.49509E-12</v>
      </c>
      <c r="G1130" s="2">
        <v>1.1302800000000001E-13</v>
      </c>
      <c r="H1130" s="2">
        <v>1.7169899999999999E-12</v>
      </c>
      <c r="I1130" s="2">
        <v>2.7218099999999998E-13</v>
      </c>
    </row>
    <row r="1131" spans="3:9" x14ac:dyDescent="0.2">
      <c r="C1131" s="1">
        <f t="shared" si="17"/>
        <v>11.249999999999805</v>
      </c>
      <c r="D1131" s="2">
        <v>1.79371E-12</v>
      </c>
      <c r="E1131" s="2">
        <v>1.6089700000000001E-13</v>
      </c>
      <c r="F1131" s="2">
        <v>1.48052E-12</v>
      </c>
      <c r="G1131" s="2">
        <v>1.00651E-13</v>
      </c>
      <c r="H1131" s="2">
        <v>1.70692E-12</v>
      </c>
      <c r="I1131" s="2">
        <v>2.7348500000000002E-13</v>
      </c>
    </row>
    <row r="1132" spans="3:9" x14ac:dyDescent="0.2">
      <c r="C1132" s="1">
        <f t="shared" si="17"/>
        <v>11.259999999999804</v>
      </c>
      <c r="D1132" s="2">
        <v>1.79328E-12</v>
      </c>
      <c r="E1132" s="2">
        <v>1.5949100000000001E-13</v>
      </c>
      <c r="F1132" s="2">
        <v>1.48313E-12</v>
      </c>
      <c r="G1132" s="2">
        <v>1.02146E-13</v>
      </c>
      <c r="H1132" s="2">
        <v>1.7004199999999999E-12</v>
      </c>
      <c r="I1132" s="2">
        <v>2.76501E-13</v>
      </c>
    </row>
    <row r="1133" spans="3:9" x14ac:dyDescent="0.2">
      <c r="C1133" s="1">
        <f t="shared" si="17"/>
        <v>11.269999999999804</v>
      </c>
      <c r="D1133" s="2">
        <v>1.79354E-12</v>
      </c>
      <c r="E1133" s="2">
        <v>1.59757E-13</v>
      </c>
      <c r="F1133" s="2">
        <v>1.47445E-12</v>
      </c>
      <c r="G1133" s="2">
        <v>1.08717E-13</v>
      </c>
      <c r="H1133" s="2">
        <v>1.6878300000000001E-12</v>
      </c>
      <c r="I1133" s="2">
        <v>2.7466200000000001E-13</v>
      </c>
    </row>
    <row r="1134" spans="3:9" x14ac:dyDescent="0.2">
      <c r="C1134" s="1">
        <f t="shared" si="17"/>
        <v>11.279999999999804</v>
      </c>
      <c r="D1134" s="2">
        <v>1.7870800000000001E-12</v>
      </c>
      <c r="E1134" s="2">
        <v>1.5952800000000001E-13</v>
      </c>
      <c r="F1134" s="2">
        <v>1.46829E-12</v>
      </c>
      <c r="G1134" s="2">
        <v>1.02317E-13</v>
      </c>
      <c r="H1134" s="2">
        <v>1.6807699999999999E-12</v>
      </c>
      <c r="I1134" s="2">
        <v>2.78741E-13</v>
      </c>
    </row>
    <row r="1135" spans="3:9" x14ac:dyDescent="0.2">
      <c r="C1135" s="1">
        <f t="shared" si="17"/>
        <v>11.289999999999804</v>
      </c>
      <c r="D1135" s="2">
        <v>1.78827E-12</v>
      </c>
      <c r="E1135" s="2">
        <v>1.6019999999999999E-13</v>
      </c>
      <c r="F1135" s="2">
        <v>1.45866E-12</v>
      </c>
      <c r="G1135" s="2">
        <v>9.7895600000000001E-14</v>
      </c>
      <c r="H1135" s="2">
        <v>1.6733300000000001E-12</v>
      </c>
      <c r="I1135" s="2">
        <v>2.7976099999999998E-13</v>
      </c>
    </row>
    <row r="1136" spans="3:9" x14ac:dyDescent="0.2">
      <c r="C1136" s="1">
        <f t="shared" si="17"/>
        <v>11.299999999999804</v>
      </c>
      <c r="D1136" s="2">
        <v>1.7887E-12</v>
      </c>
      <c r="E1136" s="2">
        <v>1.6016099999999999E-13</v>
      </c>
      <c r="F1136" s="2">
        <v>1.46759E-12</v>
      </c>
      <c r="G1136" s="2">
        <v>1.11656E-13</v>
      </c>
      <c r="H1136" s="2">
        <v>1.66585E-12</v>
      </c>
      <c r="I1136" s="2">
        <v>2.8381499999999999E-13</v>
      </c>
    </row>
    <row r="1137" spans="3:9" x14ac:dyDescent="0.2">
      <c r="C1137" s="1">
        <f t="shared" si="17"/>
        <v>11.309999999999803</v>
      </c>
      <c r="D1137" s="2">
        <v>1.7818999999999999E-12</v>
      </c>
      <c r="E1137" s="2">
        <v>1.56263E-13</v>
      </c>
      <c r="F1137" s="2">
        <v>1.4535400000000001E-12</v>
      </c>
      <c r="G1137" s="2">
        <v>1.04491E-13</v>
      </c>
      <c r="H1137" s="2">
        <v>1.6567099999999999E-12</v>
      </c>
      <c r="I1137" s="2">
        <v>2.8402699999999999E-13</v>
      </c>
    </row>
    <row r="1138" spans="3:9" x14ac:dyDescent="0.2">
      <c r="C1138" s="1">
        <f t="shared" si="17"/>
        <v>11.319999999999803</v>
      </c>
      <c r="D1138" s="2">
        <v>1.7834899999999999E-12</v>
      </c>
      <c r="E1138" s="2">
        <v>1.5876400000000001E-13</v>
      </c>
      <c r="F1138" s="2">
        <v>1.45297E-12</v>
      </c>
      <c r="G1138" s="2">
        <v>1.06526E-13</v>
      </c>
      <c r="H1138" s="2">
        <v>1.6467900000000001E-12</v>
      </c>
      <c r="I1138" s="2">
        <v>2.89487E-13</v>
      </c>
    </row>
    <row r="1139" spans="3:9" x14ac:dyDescent="0.2">
      <c r="C1139" s="1">
        <f t="shared" si="17"/>
        <v>11.329999999999803</v>
      </c>
      <c r="D1139" s="2">
        <v>1.7812499999999999E-12</v>
      </c>
      <c r="E1139" s="2">
        <v>1.58193E-13</v>
      </c>
      <c r="F1139" s="2">
        <v>1.4476099999999999E-12</v>
      </c>
      <c r="G1139" s="2">
        <v>1.02994E-13</v>
      </c>
      <c r="H1139" s="2">
        <v>1.6434599999999999E-12</v>
      </c>
      <c r="I1139" s="2">
        <v>2.9043399999999999E-13</v>
      </c>
    </row>
    <row r="1140" spans="3:9" x14ac:dyDescent="0.2">
      <c r="C1140" s="1">
        <f t="shared" si="17"/>
        <v>11.339999999999803</v>
      </c>
      <c r="D1140" s="2">
        <v>1.7809400000000001E-12</v>
      </c>
      <c r="E1140" s="2">
        <v>1.57759E-13</v>
      </c>
      <c r="F1140" s="2">
        <v>1.45015E-12</v>
      </c>
      <c r="G1140" s="2">
        <v>1.03939E-13</v>
      </c>
      <c r="H1140" s="2">
        <v>1.63712E-12</v>
      </c>
      <c r="I1140" s="2">
        <v>2.8920099999999999E-13</v>
      </c>
    </row>
    <row r="1141" spans="3:9" x14ac:dyDescent="0.2">
      <c r="C1141" s="1">
        <f t="shared" si="17"/>
        <v>11.349999999999802</v>
      </c>
      <c r="D1141" s="2">
        <v>1.7794199999999999E-12</v>
      </c>
      <c r="E1141" s="2">
        <v>1.5763000000000001E-13</v>
      </c>
      <c r="F1141" s="2">
        <v>1.4399E-12</v>
      </c>
      <c r="G1141" s="2">
        <v>1.03128E-13</v>
      </c>
      <c r="H1141" s="2">
        <v>1.6267699999999999E-12</v>
      </c>
      <c r="I1141" s="2">
        <v>2.9415599999999999E-13</v>
      </c>
    </row>
    <row r="1142" spans="3:9" x14ac:dyDescent="0.2">
      <c r="C1142" s="1">
        <f t="shared" si="17"/>
        <v>11.359999999999802</v>
      </c>
      <c r="D1142" s="2">
        <v>1.7787899999999999E-12</v>
      </c>
      <c r="E1142" s="2">
        <v>1.5764299999999999E-13</v>
      </c>
      <c r="F1142" s="2">
        <v>1.43965E-12</v>
      </c>
      <c r="G1142" s="2">
        <v>1.0071399999999999E-13</v>
      </c>
      <c r="H1142" s="2">
        <v>1.6121100000000001E-12</v>
      </c>
      <c r="I1142" s="2">
        <v>2.9194299999999998E-13</v>
      </c>
    </row>
    <row r="1143" spans="3:9" x14ac:dyDescent="0.2">
      <c r="C1143" s="1">
        <f t="shared" si="17"/>
        <v>11.369999999999802</v>
      </c>
      <c r="D1143" s="2">
        <v>1.7701500000000001E-12</v>
      </c>
      <c r="E1143" s="2">
        <v>1.56414E-13</v>
      </c>
      <c r="F1143" s="2">
        <v>1.42985E-12</v>
      </c>
      <c r="G1143" s="2">
        <v>1.02764E-13</v>
      </c>
      <c r="H1143" s="2">
        <v>1.61164E-12</v>
      </c>
      <c r="I1143" s="2">
        <v>2.9361100000000002E-13</v>
      </c>
    </row>
    <row r="1144" spans="3:9" x14ac:dyDescent="0.2">
      <c r="C1144" s="1">
        <f t="shared" si="17"/>
        <v>11.379999999999802</v>
      </c>
      <c r="D1144" s="2">
        <v>1.7624E-12</v>
      </c>
      <c r="E1144" s="2">
        <v>1.5657499999999999E-13</v>
      </c>
      <c r="F1144" s="2">
        <v>1.42593E-12</v>
      </c>
      <c r="G1144" s="2">
        <v>9.8923200000000001E-14</v>
      </c>
      <c r="H1144" s="2">
        <v>1.6008799999999999E-12</v>
      </c>
      <c r="I1144" s="2">
        <v>2.9363600000000001E-13</v>
      </c>
    </row>
    <row r="1145" spans="3:9" x14ac:dyDescent="0.2">
      <c r="C1145" s="1">
        <f t="shared" si="17"/>
        <v>11.389999999999802</v>
      </c>
      <c r="D1145" s="2">
        <v>1.7601800000000001E-12</v>
      </c>
      <c r="E1145" s="2">
        <v>1.5444799999999999E-13</v>
      </c>
      <c r="F1145" s="2">
        <v>1.42783E-12</v>
      </c>
      <c r="G1145" s="2">
        <v>1.05888E-13</v>
      </c>
      <c r="H1145" s="2">
        <v>1.59148E-12</v>
      </c>
      <c r="I1145" s="2">
        <v>2.9485E-13</v>
      </c>
    </row>
    <row r="1146" spans="3:9" x14ac:dyDescent="0.2">
      <c r="C1146" s="1">
        <f t="shared" si="17"/>
        <v>11.399999999999801</v>
      </c>
      <c r="D1146" s="2">
        <v>1.7601800000000001E-12</v>
      </c>
      <c r="E1146" s="2">
        <v>1.56179E-13</v>
      </c>
      <c r="F1146" s="2">
        <v>1.41586E-12</v>
      </c>
      <c r="G1146" s="2">
        <v>1.03073E-13</v>
      </c>
      <c r="H1146" s="2">
        <v>1.58423E-12</v>
      </c>
      <c r="I1146" s="2">
        <v>2.9536000000000002E-13</v>
      </c>
    </row>
    <row r="1147" spans="3:9" x14ac:dyDescent="0.2">
      <c r="C1147" s="1">
        <f t="shared" si="17"/>
        <v>11.409999999999801</v>
      </c>
      <c r="D1147" s="2">
        <v>1.7586E-12</v>
      </c>
      <c r="E1147" s="2">
        <v>1.5766600000000001E-13</v>
      </c>
      <c r="F1147" s="2">
        <v>1.40921E-12</v>
      </c>
      <c r="G1147" s="2">
        <v>1.05615E-13</v>
      </c>
      <c r="H1147" s="2">
        <v>1.5783899999999999E-12</v>
      </c>
      <c r="I1147" s="2">
        <v>2.9657200000000001E-13</v>
      </c>
    </row>
    <row r="1148" spans="3:9" x14ac:dyDescent="0.2">
      <c r="C1148" s="1">
        <f t="shared" si="17"/>
        <v>11.419999999999801</v>
      </c>
      <c r="D1148" s="2">
        <v>1.7547600000000001E-12</v>
      </c>
      <c r="E1148" s="2">
        <v>1.5495599999999999E-13</v>
      </c>
      <c r="F1148" s="2">
        <v>1.40085E-12</v>
      </c>
      <c r="G1148" s="2">
        <v>9.4629900000000002E-14</v>
      </c>
      <c r="H1148" s="2">
        <v>1.5703199999999999E-12</v>
      </c>
      <c r="I1148" s="2">
        <v>2.96053E-13</v>
      </c>
    </row>
    <row r="1149" spans="3:9" x14ac:dyDescent="0.2">
      <c r="C1149" s="1">
        <f t="shared" si="17"/>
        <v>11.429999999999801</v>
      </c>
      <c r="D1149" s="2">
        <v>1.7481799999999999E-12</v>
      </c>
      <c r="E1149" s="2">
        <v>1.54726E-13</v>
      </c>
      <c r="F1149" s="2">
        <v>1.4016099999999999E-12</v>
      </c>
      <c r="G1149" s="2">
        <v>1.03238E-13</v>
      </c>
      <c r="H1149" s="2">
        <v>1.5641E-12</v>
      </c>
      <c r="I1149" s="2">
        <v>2.9820899999999998E-13</v>
      </c>
    </row>
    <row r="1150" spans="3:9" x14ac:dyDescent="0.2">
      <c r="C1150" s="1">
        <f t="shared" si="17"/>
        <v>11.439999999999801</v>
      </c>
      <c r="D1150" s="2">
        <v>1.74282E-12</v>
      </c>
      <c r="E1150" s="2">
        <v>1.54053E-13</v>
      </c>
      <c r="F1150" s="2">
        <v>1.3996599999999999E-12</v>
      </c>
      <c r="G1150" s="2">
        <v>1.05765E-13</v>
      </c>
      <c r="H1150" s="2">
        <v>1.55641E-12</v>
      </c>
      <c r="I1150" s="2">
        <v>2.9872599999999999E-13</v>
      </c>
    </row>
    <row r="1151" spans="3:9" x14ac:dyDescent="0.2">
      <c r="C1151" s="1">
        <f t="shared" si="17"/>
        <v>11.4499999999998</v>
      </c>
      <c r="D1151" s="2">
        <v>1.73822E-12</v>
      </c>
      <c r="E1151" s="2">
        <v>1.5407899999999999E-13</v>
      </c>
      <c r="F1151" s="2">
        <v>1.4013899999999999E-12</v>
      </c>
      <c r="G1151" s="2">
        <v>1.0745899999999999E-13</v>
      </c>
      <c r="H1151" s="2">
        <v>1.59068E-12</v>
      </c>
      <c r="I1151" s="2">
        <v>2.9854999999999997E-13</v>
      </c>
    </row>
    <row r="1152" spans="3:9" x14ac:dyDescent="0.2">
      <c r="C1152" s="1">
        <f t="shared" si="17"/>
        <v>11.4599999999998</v>
      </c>
      <c r="D1152" s="2">
        <v>1.73134E-12</v>
      </c>
      <c r="E1152" s="2">
        <v>1.54568E-13</v>
      </c>
      <c r="F1152" s="2">
        <v>1.3934199999999999E-12</v>
      </c>
      <c r="G1152" s="2">
        <v>1.08997E-13</v>
      </c>
      <c r="H1152" s="2">
        <v>1.59981E-12</v>
      </c>
      <c r="I1152" s="2">
        <v>2.9901700000000001E-13</v>
      </c>
    </row>
    <row r="1153" spans="3:9" x14ac:dyDescent="0.2">
      <c r="C1153" s="1">
        <f t="shared" si="17"/>
        <v>11.4699999999998</v>
      </c>
      <c r="D1153" s="2">
        <v>1.73254E-12</v>
      </c>
      <c r="E1153" s="2">
        <v>1.53893E-13</v>
      </c>
      <c r="F1153" s="2">
        <v>1.38205E-12</v>
      </c>
      <c r="G1153" s="2">
        <v>1.0168599999999999E-13</v>
      </c>
      <c r="H1153" s="2">
        <v>1.5901399999999999E-12</v>
      </c>
      <c r="I1153" s="2">
        <v>2.9654700000000002E-13</v>
      </c>
    </row>
    <row r="1154" spans="3:9" x14ac:dyDescent="0.2">
      <c r="C1154" s="1">
        <f t="shared" si="17"/>
        <v>11.4799999999998</v>
      </c>
      <c r="D1154" s="2">
        <v>1.72765E-12</v>
      </c>
      <c r="E1154" s="2">
        <v>1.54667E-13</v>
      </c>
      <c r="F1154" s="2">
        <v>1.37215E-12</v>
      </c>
      <c r="G1154" s="2">
        <v>9.3831600000000005E-14</v>
      </c>
      <c r="H1154" s="2">
        <v>1.58796E-12</v>
      </c>
      <c r="I1154" s="2">
        <v>2.9655400000000002E-13</v>
      </c>
    </row>
    <row r="1155" spans="3:9" x14ac:dyDescent="0.2">
      <c r="C1155" s="1">
        <f t="shared" si="17"/>
        <v>11.489999999999799</v>
      </c>
      <c r="D1155" s="2">
        <v>1.72337E-12</v>
      </c>
      <c r="E1155" s="2">
        <v>1.52056E-13</v>
      </c>
      <c r="F1155" s="2">
        <v>1.3726599999999999E-12</v>
      </c>
      <c r="G1155" s="2">
        <v>1.04563E-13</v>
      </c>
      <c r="H1155" s="2">
        <v>1.56287E-12</v>
      </c>
      <c r="I1155" s="2">
        <v>2.9679100000000001E-13</v>
      </c>
    </row>
    <row r="1156" spans="3:9" x14ac:dyDescent="0.2">
      <c r="C1156" s="1">
        <f t="shared" si="17"/>
        <v>11.499999999999799</v>
      </c>
      <c r="D1156" s="2">
        <v>1.7288000000000001E-12</v>
      </c>
      <c r="E1156" s="2">
        <v>1.5375199999999999E-13</v>
      </c>
      <c r="F1156" s="2">
        <v>1.37244E-12</v>
      </c>
      <c r="G1156" s="2">
        <v>1.01037E-13</v>
      </c>
      <c r="H1156" s="2">
        <v>1.5514E-12</v>
      </c>
      <c r="I1156" s="2">
        <v>2.9904500000000001E-13</v>
      </c>
    </row>
    <row r="1157" spans="3:9" x14ac:dyDescent="0.2">
      <c r="C1157" s="1">
        <f t="shared" si="17"/>
        <v>11.509999999999799</v>
      </c>
      <c r="D1157" s="2">
        <v>1.71505E-12</v>
      </c>
      <c r="E1157" s="2">
        <v>1.51761E-13</v>
      </c>
      <c r="F1157" s="2">
        <v>1.36494E-12</v>
      </c>
      <c r="G1157" s="2">
        <v>1.02209E-13</v>
      </c>
      <c r="H1157" s="2">
        <v>1.50969E-12</v>
      </c>
      <c r="I1157" s="2">
        <v>3.0025300000000002E-13</v>
      </c>
    </row>
    <row r="1158" spans="3:9" x14ac:dyDescent="0.2">
      <c r="C1158" s="1">
        <f t="shared" si="17"/>
        <v>11.519999999999799</v>
      </c>
      <c r="D1158" s="2">
        <v>1.7155699999999999E-12</v>
      </c>
      <c r="E1158" s="2">
        <v>1.52811E-13</v>
      </c>
      <c r="F1158" s="2">
        <v>1.35218E-12</v>
      </c>
      <c r="G1158" s="2">
        <v>9.3657999999999996E-14</v>
      </c>
      <c r="H1158" s="2">
        <v>1.49592E-12</v>
      </c>
      <c r="I1158" s="2">
        <v>3.0154599999999998E-13</v>
      </c>
    </row>
    <row r="1159" spans="3:9" x14ac:dyDescent="0.2">
      <c r="C1159" s="1">
        <f t="shared" si="17"/>
        <v>11.529999999999799</v>
      </c>
      <c r="D1159" s="2">
        <v>1.7035E-12</v>
      </c>
      <c r="E1159" s="2">
        <v>1.53502E-13</v>
      </c>
      <c r="F1159" s="2">
        <v>1.37041E-12</v>
      </c>
      <c r="G1159" s="2">
        <v>1.10182E-13</v>
      </c>
      <c r="H1159" s="2">
        <v>1.48693E-12</v>
      </c>
      <c r="I1159" s="2">
        <v>3.0172800000000002E-13</v>
      </c>
    </row>
    <row r="1160" spans="3:9" x14ac:dyDescent="0.2">
      <c r="C1160" s="1">
        <f t="shared" si="17"/>
        <v>11.539999999999798</v>
      </c>
      <c r="D1160" s="2">
        <v>1.70243E-12</v>
      </c>
      <c r="E1160" s="2">
        <v>1.4990999999999999E-13</v>
      </c>
      <c r="F1160" s="2">
        <v>1.3517799999999999E-12</v>
      </c>
      <c r="G1160" s="2">
        <v>1.01547E-13</v>
      </c>
      <c r="H1160" s="2">
        <v>1.4796199999999999E-12</v>
      </c>
      <c r="I1160" s="2">
        <v>3.0203699999999998E-13</v>
      </c>
    </row>
    <row r="1161" spans="3:9" x14ac:dyDescent="0.2">
      <c r="C1161" s="1">
        <f t="shared" ref="C1161:C1224" si="18">C1160+0.01</f>
        <v>11.549999999999798</v>
      </c>
      <c r="D1161" s="2">
        <v>1.70058E-12</v>
      </c>
      <c r="E1161" s="2">
        <v>1.4997099999999999E-13</v>
      </c>
      <c r="F1161" s="2">
        <v>1.3573500000000001E-12</v>
      </c>
      <c r="G1161" s="2">
        <v>1.09866E-13</v>
      </c>
      <c r="H1161" s="2">
        <v>1.4734600000000001E-12</v>
      </c>
      <c r="I1161" s="2">
        <v>3.0250499999999998E-13</v>
      </c>
    </row>
    <row r="1162" spans="3:9" x14ac:dyDescent="0.2">
      <c r="C1162" s="1">
        <f t="shared" si="18"/>
        <v>11.559999999999798</v>
      </c>
      <c r="D1162" s="2">
        <v>1.6958199999999999E-12</v>
      </c>
      <c r="E1162" s="2">
        <v>1.50657E-13</v>
      </c>
      <c r="F1162" s="2">
        <v>1.34438E-12</v>
      </c>
      <c r="G1162" s="2">
        <v>1.05675E-13</v>
      </c>
      <c r="H1162" s="2">
        <v>1.47101E-12</v>
      </c>
      <c r="I1162" s="2">
        <v>3.0163199999999999E-13</v>
      </c>
    </row>
    <row r="1163" spans="3:9" x14ac:dyDescent="0.2">
      <c r="C1163" s="1">
        <f t="shared" si="18"/>
        <v>11.569999999999798</v>
      </c>
      <c r="D1163" s="2">
        <v>1.6880500000000001E-12</v>
      </c>
      <c r="E1163" s="2">
        <v>1.48848E-13</v>
      </c>
      <c r="F1163" s="2">
        <v>1.3343399999999999E-12</v>
      </c>
      <c r="G1163" s="2">
        <v>9.6890900000000006E-14</v>
      </c>
      <c r="H1163" s="2">
        <v>1.46229E-12</v>
      </c>
      <c r="I1163" s="2">
        <v>3.0350000000000002E-13</v>
      </c>
    </row>
    <row r="1164" spans="3:9" x14ac:dyDescent="0.2">
      <c r="C1164" s="1">
        <f t="shared" si="18"/>
        <v>11.579999999999798</v>
      </c>
      <c r="D1164" s="2">
        <v>1.68553E-12</v>
      </c>
      <c r="E1164" s="2">
        <v>1.5027199999999999E-13</v>
      </c>
      <c r="F1164" s="2">
        <v>1.3328499999999999E-12</v>
      </c>
      <c r="G1164" s="2">
        <v>1.09959E-13</v>
      </c>
      <c r="H1164" s="2">
        <v>1.4528099999999999E-12</v>
      </c>
      <c r="I1164" s="2">
        <v>3.0182000000000002E-13</v>
      </c>
    </row>
    <row r="1165" spans="3:9" x14ac:dyDescent="0.2">
      <c r="C1165" s="1">
        <f t="shared" si="18"/>
        <v>11.589999999999797</v>
      </c>
      <c r="D1165" s="2">
        <v>1.67763E-12</v>
      </c>
      <c r="E1165" s="2">
        <v>1.48613E-13</v>
      </c>
      <c r="F1165" s="2">
        <v>1.3144800000000001E-12</v>
      </c>
      <c r="G1165" s="2">
        <v>9.9834799999999996E-14</v>
      </c>
      <c r="H1165" s="2">
        <v>1.45015E-12</v>
      </c>
      <c r="I1165" s="2">
        <v>3.02303E-13</v>
      </c>
    </row>
    <row r="1166" spans="3:9" x14ac:dyDescent="0.2">
      <c r="C1166" s="1">
        <f t="shared" si="18"/>
        <v>11.599999999999797</v>
      </c>
      <c r="D1166" s="2">
        <v>1.66961E-12</v>
      </c>
      <c r="E1166" s="2">
        <v>1.4663500000000001E-13</v>
      </c>
      <c r="F1166" s="2">
        <v>1.31781E-12</v>
      </c>
      <c r="G1166" s="2">
        <v>1.00421E-13</v>
      </c>
      <c r="H1166" s="2">
        <v>1.4406800000000001E-12</v>
      </c>
      <c r="I1166" s="2">
        <v>3.0350700000000002E-13</v>
      </c>
    </row>
    <row r="1167" spans="3:9" x14ac:dyDescent="0.2">
      <c r="C1167" s="1">
        <f t="shared" si="18"/>
        <v>11.609999999999797</v>
      </c>
      <c r="D1167" s="2">
        <v>1.66633E-12</v>
      </c>
      <c r="E1167" s="2">
        <v>1.46835E-13</v>
      </c>
      <c r="F1167" s="2">
        <v>1.30678E-12</v>
      </c>
      <c r="G1167" s="2">
        <v>9.5677900000000002E-14</v>
      </c>
      <c r="H1167" s="2">
        <v>1.43606E-12</v>
      </c>
      <c r="I1167" s="2">
        <v>3.0202300000000002E-13</v>
      </c>
    </row>
    <row r="1168" spans="3:9" x14ac:dyDescent="0.2">
      <c r="C1168" s="1">
        <f t="shared" si="18"/>
        <v>11.619999999999797</v>
      </c>
      <c r="D1168" s="2">
        <v>1.6647499999999999E-12</v>
      </c>
      <c r="E1168" s="2">
        <v>1.4939399999999999E-13</v>
      </c>
      <c r="F1168" s="2">
        <v>1.31182E-12</v>
      </c>
      <c r="G1168" s="2">
        <v>1.0419100000000001E-13</v>
      </c>
      <c r="H1168" s="2">
        <v>1.42352E-12</v>
      </c>
      <c r="I1168" s="2">
        <v>3.0379000000000001E-13</v>
      </c>
    </row>
    <row r="1169" spans="3:9" x14ac:dyDescent="0.2">
      <c r="C1169" s="1">
        <f t="shared" si="18"/>
        <v>11.629999999999797</v>
      </c>
      <c r="D1169" s="2">
        <v>1.65525E-12</v>
      </c>
      <c r="E1169" s="2">
        <v>1.4898699999999999E-13</v>
      </c>
      <c r="F1169" s="2">
        <v>1.3110299999999999E-12</v>
      </c>
      <c r="G1169" s="2">
        <v>1.03567E-13</v>
      </c>
      <c r="H1169" s="2">
        <v>1.4214799999999999E-12</v>
      </c>
      <c r="I1169" s="2">
        <v>3.0065800000000001E-13</v>
      </c>
    </row>
    <row r="1170" spans="3:9" x14ac:dyDescent="0.2">
      <c r="C1170" s="1">
        <f t="shared" si="18"/>
        <v>11.639999999999796</v>
      </c>
      <c r="D1170" s="2">
        <v>1.65815E-12</v>
      </c>
      <c r="E1170" s="2">
        <v>1.4837600000000001E-13</v>
      </c>
      <c r="F1170" s="2">
        <v>1.3204500000000001E-12</v>
      </c>
      <c r="G1170" s="2">
        <v>9.9717999999999997E-14</v>
      </c>
      <c r="H1170" s="2">
        <v>1.41656E-12</v>
      </c>
      <c r="I1170" s="2">
        <v>3.0432000000000001E-13</v>
      </c>
    </row>
    <row r="1171" spans="3:9" x14ac:dyDescent="0.2">
      <c r="C1171" s="1">
        <f t="shared" si="18"/>
        <v>11.649999999999796</v>
      </c>
      <c r="D1171" s="2">
        <v>1.6569100000000001E-12</v>
      </c>
      <c r="E1171" s="2">
        <v>1.4814200000000001E-13</v>
      </c>
      <c r="F1171" s="2">
        <v>1.31586E-12</v>
      </c>
      <c r="G1171" s="2">
        <v>1.07616E-13</v>
      </c>
      <c r="H1171" s="2">
        <v>1.40945E-12</v>
      </c>
      <c r="I1171" s="2">
        <v>3.0057800000000002E-13</v>
      </c>
    </row>
    <row r="1172" spans="3:9" x14ac:dyDescent="0.2">
      <c r="C1172" s="1">
        <f t="shared" si="18"/>
        <v>11.659999999999796</v>
      </c>
      <c r="D1172" s="2">
        <v>1.6453000000000001E-12</v>
      </c>
      <c r="E1172" s="2">
        <v>1.4666700000000001E-13</v>
      </c>
      <c r="F1172" s="2">
        <v>1.3041700000000001E-12</v>
      </c>
      <c r="G1172" s="2">
        <v>9.9074799999999995E-14</v>
      </c>
      <c r="H1172" s="2">
        <v>1.3990400000000001E-12</v>
      </c>
      <c r="I1172" s="2">
        <v>3.0174699999999999E-13</v>
      </c>
    </row>
    <row r="1173" spans="3:9" x14ac:dyDescent="0.2">
      <c r="C1173" s="1">
        <f t="shared" si="18"/>
        <v>11.669999999999796</v>
      </c>
      <c r="D1173" s="2">
        <v>1.64369E-12</v>
      </c>
      <c r="E1173" s="2">
        <v>1.4589300000000001E-13</v>
      </c>
      <c r="F1173" s="2">
        <v>1.30088E-12</v>
      </c>
      <c r="G1173" s="2">
        <v>9.6538500000000003E-14</v>
      </c>
      <c r="H1173" s="2">
        <v>1.38761E-12</v>
      </c>
      <c r="I1173" s="2">
        <v>3.00925E-13</v>
      </c>
    </row>
    <row r="1174" spans="3:9" x14ac:dyDescent="0.2">
      <c r="C1174" s="1">
        <f t="shared" si="18"/>
        <v>11.679999999999795</v>
      </c>
      <c r="D1174" s="2">
        <v>1.63763E-12</v>
      </c>
      <c r="E1174" s="2">
        <v>1.45352E-13</v>
      </c>
      <c r="F1174" s="2">
        <v>1.3024299999999999E-12</v>
      </c>
      <c r="G1174" s="2">
        <v>1.00088E-13</v>
      </c>
      <c r="H1174" s="2">
        <v>1.38818E-12</v>
      </c>
      <c r="I1174" s="2">
        <v>3.0234500000000001E-13</v>
      </c>
    </row>
    <row r="1175" spans="3:9" x14ac:dyDescent="0.2">
      <c r="C1175" s="1">
        <f t="shared" si="18"/>
        <v>11.689999999999795</v>
      </c>
      <c r="D1175" s="2">
        <v>1.6402E-12</v>
      </c>
      <c r="E1175" s="2">
        <v>1.4600700000000001E-13</v>
      </c>
      <c r="F1175" s="2">
        <v>1.3005800000000001E-12</v>
      </c>
      <c r="G1175" s="2">
        <v>1.0728499999999999E-13</v>
      </c>
      <c r="H1175" s="2">
        <v>1.3819900000000001E-12</v>
      </c>
      <c r="I1175" s="2">
        <v>2.9928000000000001E-13</v>
      </c>
    </row>
    <row r="1176" spans="3:9" x14ac:dyDescent="0.2">
      <c r="C1176" s="1">
        <f t="shared" si="18"/>
        <v>11.699999999999795</v>
      </c>
      <c r="D1176" s="2">
        <v>1.6391E-12</v>
      </c>
      <c r="E1176" s="2">
        <v>1.4603800000000001E-13</v>
      </c>
      <c r="F1176" s="2">
        <v>1.28417E-12</v>
      </c>
      <c r="G1176" s="2">
        <v>9.4784900000000002E-14</v>
      </c>
      <c r="H1176" s="2">
        <v>1.37465E-12</v>
      </c>
      <c r="I1176" s="2">
        <v>2.9957E-13</v>
      </c>
    </row>
    <row r="1177" spans="3:9" x14ac:dyDescent="0.2">
      <c r="C1177" s="1">
        <f t="shared" si="18"/>
        <v>11.709999999999795</v>
      </c>
      <c r="D1177" s="2">
        <v>1.6283700000000001E-12</v>
      </c>
      <c r="E1177" s="2">
        <v>1.4612100000000001E-13</v>
      </c>
      <c r="F1177" s="2">
        <v>1.28884E-12</v>
      </c>
      <c r="G1177" s="2">
        <v>9.84779E-14</v>
      </c>
      <c r="H1177" s="2">
        <v>1.37046E-12</v>
      </c>
      <c r="I1177" s="2">
        <v>3.00448E-13</v>
      </c>
    </row>
    <row r="1178" spans="3:9" x14ac:dyDescent="0.2">
      <c r="C1178" s="1">
        <f t="shared" si="18"/>
        <v>11.719999999999795</v>
      </c>
      <c r="D1178" s="2">
        <v>1.62185E-12</v>
      </c>
      <c r="E1178" s="2">
        <v>1.4473000000000001E-13</v>
      </c>
      <c r="F1178" s="2">
        <v>1.2784500000000001E-12</v>
      </c>
      <c r="G1178" s="2">
        <v>9.1602599999999995E-14</v>
      </c>
      <c r="H1178" s="2">
        <v>1.3654599999999999E-12</v>
      </c>
      <c r="I1178" s="2">
        <v>2.9869299999999998E-13</v>
      </c>
    </row>
    <row r="1179" spans="3:9" x14ac:dyDescent="0.2">
      <c r="C1179" s="1">
        <f t="shared" si="18"/>
        <v>11.729999999999794</v>
      </c>
      <c r="D1179" s="2">
        <v>1.62609E-12</v>
      </c>
      <c r="E1179" s="2">
        <v>1.44277E-13</v>
      </c>
      <c r="F1179" s="2">
        <v>1.27511E-12</v>
      </c>
      <c r="G1179" s="2">
        <v>9.0636699999999994E-14</v>
      </c>
      <c r="H1179" s="2">
        <v>1.3647400000000001E-12</v>
      </c>
      <c r="I1179" s="2">
        <v>3.0028099999999998E-13</v>
      </c>
    </row>
    <row r="1180" spans="3:9" x14ac:dyDescent="0.2">
      <c r="C1180" s="1">
        <f t="shared" si="18"/>
        <v>11.739999999999794</v>
      </c>
      <c r="D1180" s="2">
        <v>1.62122E-12</v>
      </c>
      <c r="E1180" s="2">
        <v>1.4455600000000001E-13</v>
      </c>
      <c r="F1180" s="2">
        <v>1.2770199999999999E-12</v>
      </c>
      <c r="G1180" s="2">
        <v>9.4917600000000004E-14</v>
      </c>
      <c r="H1180" s="2">
        <v>1.35712E-12</v>
      </c>
      <c r="I1180" s="2">
        <v>2.98701E-13</v>
      </c>
    </row>
    <row r="1181" spans="3:9" x14ac:dyDescent="0.2">
      <c r="C1181" s="1">
        <f t="shared" si="18"/>
        <v>11.749999999999794</v>
      </c>
      <c r="D1181" s="2">
        <v>1.61501E-12</v>
      </c>
      <c r="E1181" s="2">
        <v>1.4328099999999999E-13</v>
      </c>
      <c r="F1181" s="2">
        <v>1.26512E-12</v>
      </c>
      <c r="G1181" s="2">
        <v>9.1714100000000001E-14</v>
      </c>
      <c r="H1181" s="2">
        <v>1.35572E-12</v>
      </c>
      <c r="I1181" s="2">
        <v>2.97355E-13</v>
      </c>
    </row>
    <row r="1182" spans="3:9" x14ac:dyDescent="0.2">
      <c r="C1182" s="1">
        <f t="shared" si="18"/>
        <v>11.759999999999794</v>
      </c>
      <c r="D1182" s="2">
        <v>1.6088600000000001E-12</v>
      </c>
      <c r="E1182" s="2">
        <v>1.4437899999999999E-13</v>
      </c>
      <c r="F1182" s="2">
        <v>1.263E-12</v>
      </c>
      <c r="G1182" s="2">
        <v>9.0715699999999995E-14</v>
      </c>
      <c r="H1182" s="2">
        <v>1.3443399999999999E-12</v>
      </c>
      <c r="I1182" s="2">
        <v>2.9842799999999998E-13</v>
      </c>
    </row>
    <row r="1183" spans="3:9" x14ac:dyDescent="0.2">
      <c r="C1183" s="1">
        <f t="shared" si="18"/>
        <v>11.769999999999794</v>
      </c>
      <c r="D1183" s="2">
        <v>1.5981099999999999E-12</v>
      </c>
      <c r="E1183" s="2">
        <v>1.45595E-13</v>
      </c>
      <c r="F1183" s="2">
        <v>1.2516E-12</v>
      </c>
      <c r="G1183" s="2">
        <v>8.7909500000000003E-14</v>
      </c>
      <c r="H1183" s="2">
        <v>1.3378400000000001E-12</v>
      </c>
      <c r="I1183" s="2">
        <v>2.9987700000000002E-13</v>
      </c>
    </row>
    <row r="1184" spans="3:9" x14ac:dyDescent="0.2">
      <c r="C1184" s="1">
        <f t="shared" si="18"/>
        <v>11.779999999999793</v>
      </c>
      <c r="D1184" s="2">
        <v>1.5925699999999999E-12</v>
      </c>
      <c r="E1184" s="2">
        <v>1.4420700000000001E-13</v>
      </c>
      <c r="F1184" s="2">
        <v>1.26541E-12</v>
      </c>
      <c r="G1184" s="2">
        <v>9.9764699999999995E-14</v>
      </c>
      <c r="H1184" s="2">
        <v>1.3370899999999999E-12</v>
      </c>
      <c r="I1184" s="2">
        <v>2.9709500000000001E-13</v>
      </c>
    </row>
    <row r="1185" spans="3:9" x14ac:dyDescent="0.2">
      <c r="C1185" s="1">
        <f t="shared" si="18"/>
        <v>11.789999999999793</v>
      </c>
      <c r="D1185" s="2">
        <v>1.5873500000000001E-12</v>
      </c>
      <c r="E1185" s="2">
        <v>1.4323200000000001E-13</v>
      </c>
      <c r="F1185" s="2">
        <v>1.2434499999999999E-12</v>
      </c>
      <c r="G1185" s="2">
        <v>9.1771800000000001E-14</v>
      </c>
      <c r="H1185" s="2">
        <v>1.3269699999999999E-12</v>
      </c>
      <c r="I1185" s="2">
        <v>2.98383E-13</v>
      </c>
    </row>
    <row r="1186" spans="3:9" x14ac:dyDescent="0.2">
      <c r="C1186" s="1">
        <f t="shared" si="18"/>
        <v>11.799999999999793</v>
      </c>
      <c r="D1186" s="2">
        <v>1.58871E-12</v>
      </c>
      <c r="E1186" s="2">
        <v>1.4277000000000001E-13</v>
      </c>
      <c r="F1186" s="2">
        <v>1.2371899999999999E-12</v>
      </c>
      <c r="G1186" s="2">
        <v>9.5482399999999998E-14</v>
      </c>
      <c r="H1186" s="2">
        <v>1.3205199999999999E-12</v>
      </c>
      <c r="I1186" s="2">
        <v>2.97249E-13</v>
      </c>
    </row>
    <row r="1187" spans="3:9" x14ac:dyDescent="0.2">
      <c r="C1187" s="1">
        <f t="shared" si="18"/>
        <v>11.809999999999793</v>
      </c>
      <c r="D1187" s="2">
        <v>1.58296E-12</v>
      </c>
      <c r="E1187" s="2">
        <v>1.43726E-13</v>
      </c>
      <c r="F1187" s="2">
        <v>1.2637999999999999E-12</v>
      </c>
      <c r="G1187" s="2">
        <v>9.4861300000000005E-14</v>
      </c>
      <c r="H1187" s="2">
        <v>1.3201099999999999E-12</v>
      </c>
      <c r="I1187" s="2">
        <v>2.9824E-13</v>
      </c>
    </row>
    <row r="1188" spans="3:9" x14ac:dyDescent="0.2">
      <c r="C1188" s="1">
        <f t="shared" si="18"/>
        <v>11.819999999999792</v>
      </c>
      <c r="D1188" s="2">
        <v>1.5777E-12</v>
      </c>
      <c r="E1188" s="2">
        <v>1.4318500000000001E-13</v>
      </c>
      <c r="F1188" s="2">
        <v>1.2416899999999999E-12</v>
      </c>
      <c r="G1188" s="2">
        <v>8.9420099999999994E-14</v>
      </c>
      <c r="H1188" s="2">
        <v>1.30591E-12</v>
      </c>
      <c r="I1188" s="2">
        <v>2.9513400000000001E-13</v>
      </c>
    </row>
    <row r="1189" spans="3:9" x14ac:dyDescent="0.2">
      <c r="C1189" s="1">
        <f t="shared" si="18"/>
        <v>11.829999999999792</v>
      </c>
      <c r="D1189" s="2">
        <v>1.5767499999999999E-12</v>
      </c>
      <c r="E1189" s="2">
        <v>1.4331400000000001E-13</v>
      </c>
      <c r="F1189" s="2">
        <v>1.24847E-12</v>
      </c>
      <c r="G1189" s="2">
        <v>9.23018E-14</v>
      </c>
      <c r="H1189" s="2">
        <v>1.30647E-12</v>
      </c>
      <c r="I1189" s="2">
        <v>2.9735300000000001E-13</v>
      </c>
    </row>
    <row r="1190" spans="3:9" x14ac:dyDescent="0.2">
      <c r="C1190" s="1">
        <f t="shared" si="18"/>
        <v>11.839999999999792</v>
      </c>
      <c r="D1190" s="2">
        <v>1.5672E-12</v>
      </c>
      <c r="E1190" s="2">
        <v>1.41388E-13</v>
      </c>
      <c r="F1190" s="2">
        <v>1.23477E-12</v>
      </c>
      <c r="G1190" s="2">
        <v>8.5008700000000003E-14</v>
      </c>
      <c r="H1190" s="2">
        <v>1.2973499999999999E-12</v>
      </c>
      <c r="I1190" s="2">
        <v>2.9495499999999998E-13</v>
      </c>
    </row>
    <row r="1191" spans="3:9" x14ac:dyDescent="0.2">
      <c r="C1191" s="1">
        <f t="shared" si="18"/>
        <v>11.849999999999792</v>
      </c>
      <c r="D1191" s="2">
        <v>1.56573E-12</v>
      </c>
      <c r="E1191" s="2">
        <v>1.41547E-13</v>
      </c>
      <c r="F1191" s="2">
        <v>1.24204E-12</v>
      </c>
      <c r="G1191" s="2">
        <v>9.0576300000000001E-14</v>
      </c>
      <c r="H1191" s="2">
        <v>1.2923899999999999E-12</v>
      </c>
      <c r="I1191" s="2">
        <v>2.9773699999999999E-13</v>
      </c>
    </row>
    <row r="1192" spans="3:9" x14ac:dyDescent="0.2">
      <c r="C1192" s="1">
        <f t="shared" si="18"/>
        <v>11.859999999999792</v>
      </c>
      <c r="D1192" s="2">
        <v>1.5676199999999999E-12</v>
      </c>
      <c r="E1192" s="2">
        <v>1.40783E-13</v>
      </c>
      <c r="F1192" s="2">
        <v>1.2234599999999999E-12</v>
      </c>
      <c r="G1192" s="2">
        <v>9.1669500000000004E-14</v>
      </c>
      <c r="H1192" s="2">
        <v>1.2950700000000001E-12</v>
      </c>
      <c r="I1192" s="2">
        <v>2.97779E-13</v>
      </c>
    </row>
    <row r="1193" spans="3:9" x14ac:dyDescent="0.2">
      <c r="C1193" s="1">
        <f t="shared" si="18"/>
        <v>11.869999999999791</v>
      </c>
      <c r="D1193" s="2">
        <v>1.56761E-12</v>
      </c>
      <c r="E1193" s="2">
        <v>1.41449E-13</v>
      </c>
      <c r="F1193" s="2">
        <v>1.2378E-12</v>
      </c>
      <c r="G1193" s="2">
        <v>9.0802699999999995E-14</v>
      </c>
      <c r="H1193" s="2">
        <v>1.2888499999999999E-12</v>
      </c>
      <c r="I1193" s="2">
        <v>2.9591399999999998E-13</v>
      </c>
    </row>
    <row r="1194" spans="3:9" x14ac:dyDescent="0.2">
      <c r="C1194" s="1">
        <f t="shared" si="18"/>
        <v>11.879999999999791</v>
      </c>
      <c r="D1194" s="2">
        <v>1.55427E-12</v>
      </c>
      <c r="E1194" s="2">
        <v>1.41795E-13</v>
      </c>
      <c r="F1194" s="2">
        <v>1.2250300000000001E-12</v>
      </c>
      <c r="G1194" s="2">
        <v>8.9083200000000002E-14</v>
      </c>
      <c r="H1194" s="2">
        <v>1.28385E-12</v>
      </c>
      <c r="I1194" s="2">
        <v>2.9463900000000002E-13</v>
      </c>
    </row>
    <row r="1195" spans="3:9" x14ac:dyDescent="0.2">
      <c r="C1195" s="1">
        <f t="shared" si="18"/>
        <v>11.889999999999791</v>
      </c>
      <c r="D1195" s="2">
        <v>1.54647E-12</v>
      </c>
      <c r="E1195" s="2">
        <v>1.4038700000000001E-13</v>
      </c>
      <c r="F1195" s="2">
        <v>1.23766E-12</v>
      </c>
      <c r="G1195" s="2">
        <v>9.1536100000000002E-14</v>
      </c>
      <c r="H1195" s="2">
        <v>1.2813400000000001E-12</v>
      </c>
      <c r="I1195" s="2">
        <v>2.9642000000000001E-13</v>
      </c>
    </row>
    <row r="1196" spans="3:9" x14ac:dyDescent="0.2">
      <c r="C1196" s="1">
        <f t="shared" si="18"/>
        <v>11.899999999999791</v>
      </c>
      <c r="D1196" s="2">
        <v>1.54972E-12</v>
      </c>
      <c r="E1196" s="2">
        <v>1.41593E-13</v>
      </c>
      <c r="F1196" s="2">
        <v>1.23007E-12</v>
      </c>
      <c r="G1196" s="2">
        <v>9.0889300000000004E-14</v>
      </c>
      <c r="H1196" s="2">
        <v>1.2775999999999999E-12</v>
      </c>
      <c r="I1196" s="2">
        <v>2.9601000000000002E-13</v>
      </c>
    </row>
    <row r="1197" spans="3:9" x14ac:dyDescent="0.2">
      <c r="C1197" s="1">
        <f t="shared" si="18"/>
        <v>11.909999999999791</v>
      </c>
      <c r="D1197" s="2">
        <v>1.5433699999999999E-12</v>
      </c>
      <c r="E1197" s="2">
        <v>1.41206E-13</v>
      </c>
      <c r="F1197" s="2">
        <v>1.22865E-12</v>
      </c>
      <c r="G1197" s="2">
        <v>9.0822599999999997E-14</v>
      </c>
      <c r="H1197" s="2">
        <v>1.2695600000000001E-12</v>
      </c>
      <c r="I1197" s="2">
        <v>2.9708499999999999E-13</v>
      </c>
    </row>
    <row r="1198" spans="3:9" x14ac:dyDescent="0.2">
      <c r="C1198" s="1">
        <f t="shared" si="18"/>
        <v>11.91999999999979</v>
      </c>
      <c r="D1198" s="2">
        <v>1.53806E-12</v>
      </c>
      <c r="E1198" s="2">
        <v>1.4134499999999999E-13</v>
      </c>
      <c r="F1198" s="2">
        <v>1.22752E-12</v>
      </c>
      <c r="G1198" s="2">
        <v>8.7284100000000002E-14</v>
      </c>
      <c r="H1198" s="2">
        <v>1.26699E-12</v>
      </c>
      <c r="I1198" s="2">
        <v>2.9849499999999998E-13</v>
      </c>
    </row>
    <row r="1199" spans="3:9" x14ac:dyDescent="0.2">
      <c r="C1199" s="1">
        <f t="shared" si="18"/>
        <v>11.92999999999979</v>
      </c>
      <c r="D1199" s="2">
        <v>1.5368399999999999E-12</v>
      </c>
      <c r="E1199" s="2">
        <v>1.40971E-13</v>
      </c>
      <c r="F1199" s="2">
        <v>1.2194E-12</v>
      </c>
      <c r="G1199" s="2">
        <v>9.0316200000000003E-14</v>
      </c>
      <c r="H1199" s="2">
        <v>1.2595200000000001E-12</v>
      </c>
      <c r="I1199" s="2">
        <v>2.9644800000000002E-13</v>
      </c>
    </row>
    <row r="1200" spans="3:9" x14ac:dyDescent="0.2">
      <c r="C1200" s="1">
        <f t="shared" si="18"/>
        <v>11.93999999999979</v>
      </c>
      <c r="D1200" s="2">
        <v>1.53739E-12</v>
      </c>
      <c r="E1200" s="2">
        <v>1.4174800000000001E-13</v>
      </c>
      <c r="F1200" s="2">
        <v>1.2166199999999999E-12</v>
      </c>
      <c r="G1200" s="2">
        <v>9.0326399999999997E-14</v>
      </c>
      <c r="H1200" s="2">
        <v>1.2601899999999999E-12</v>
      </c>
      <c r="I1200" s="2">
        <v>2.9611899999999998E-13</v>
      </c>
    </row>
    <row r="1201" spans="3:9" x14ac:dyDescent="0.2">
      <c r="C1201" s="1">
        <f t="shared" si="18"/>
        <v>11.94999999999979</v>
      </c>
      <c r="D1201" s="2">
        <v>1.5321300000000001E-12</v>
      </c>
      <c r="E1201" s="2">
        <v>1.41131E-13</v>
      </c>
      <c r="F1201" s="2">
        <v>1.21133E-12</v>
      </c>
      <c r="G1201" s="2">
        <v>9.1645699999999997E-14</v>
      </c>
      <c r="H1201" s="2">
        <v>1.25596E-12</v>
      </c>
      <c r="I1201" s="2">
        <v>2.97454E-13</v>
      </c>
    </row>
    <row r="1202" spans="3:9" x14ac:dyDescent="0.2">
      <c r="C1202" s="1">
        <f t="shared" si="18"/>
        <v>11.959999999999789</v>
      </c>
      <c r="D1202" s="2">
        <v>1.53007E-12</v>
      </c>
      <c r="E1202" s="2">
        <v>1.39603E-13</v>
      </c>
      <c r="F1202" s="2">
        <v>1.21261E-12</v>
      </c>
      <c r="G1202" s="2">
        <v>9.5533900000000003E-14</v>
      </c>
      <c r="H1202" s="2">
        <v>1.2464200000000001E-12</v>
      </c>
      <c r="I1202" s="2">
        <v>2.9508199999999998E-13</v>
      </c>
    </row>
    <row r="1203" spans="3:9" x14ac:dyDescent="0.2">
      <c r="C1203" s="1">
        <f t="shared" si="18"/>
        <v>11.969999999999789</v>
      </c>
      <c r="D1203" s="2">
        <v>1.52214E-12</v>
      </c>
      <c r="E1203" s="2">
        <v>1.3954499999999999E-13</v>
      </c>
      <c r="F1203" s="2">
        <v>1.2087500000000001E-12</v>
      </c>
      <c r="G1203" s="2">
        <v>8.7643699999999996E-14</v>
      </c>
      <c r="H1203" s="2">
        <v>1.24243E-12</v>
      </c>
      <c r="I1203" s="2">
        <v>2.9459300000000003E-13</v>
      </c>
    </row>
    <row r="1204" spans="3:9" x14ac:dyDescent="0.2">
      <c r="C1204" s="1">
        <f t="shared" si="18"/>
        <v>11.979999999999789</v>
      </c>
      <c r="D1204" s="2">
        <v>1.51839E-12</v>
      </c>
      <c r="E1204" s="2">
        <v>1.3951E-13</v>
      </c>
      <c r="F1204" s="2">
        <v>1.20917E-12</v>
      </c>
      <c r="G1204" s="2">
        <v>8.2285999999999996E-14</v>
      </c>
      <c r="H1204" s="2">
        <v>1.2437200000000001E-12</v>
      </c>
      <c r="I1204" s="2">
        <v>2.9724700000000001E-13</v>
      </c>
    </row>
    <row r="1205" spans="3:9" x14ac:dyDescent="0.2">
      <c r="C1205" s="1">
        <f t="shared" si="18"/>
        <v>11.989999999999789</v>
      </c>
      <c r="D1205" s="2">
        <v>1.51029E-12</v>
      </c>
      <c r="E1205" s="2">
        <v>1.3989500000000001E-13</v>
      </c>
      <c r="F1205" s="2">
        <v>1.2014199999999999E-12</v>
      </c>
      <c r="G1205" s="2">
        <v>8.8351800000000001E-14</v>
      </c>
      <c r="H1205" s="2">
        <v>1.2352099999999999E-12</v>
      </c>
      <c r="I1205" s="2">
        <v>2.9779899999999998E-13</v>
      </c>
    </row>
    <row r="1206" spans="3:9" x14ac:dyDescent="0.2">
      <c r="C1206" s="1">
        <f t="shared" si="18"/>
        <v>11.999999999999789</v>
      </c>
      <c r="D1206" s="2">
        <v>1.51439E-12</v>
      </c>
      <c r="E1206" s="2">
        <v>1.4077799999999999E-13</v>
      </c>
      <c r="F1206" s="2">
        <v>1.19896E-12</v>
      </c>
      <c r="G1206" s="2">
        <v>8.8387400000000004E-14</v>
      </c>
      <c r="H1206" s="2">
        <v>1.23569E-12</v>
      </c>
      <c r="I1206" s="2">
        <v>2.9604099999999999E-13</v>
      </c>
    </row>
    <row r="1207" spans="3:9" x14ac:dyDescent="0.2">
      <c r="C1207" s="1">
        <f t="shared" si="18"/>
        <v>12.009999999999788</v>
      </c>
      <c r="D1207" s="2">
        <v>1.49953E-12</v>
      </c>
      <c r="E1207" s="2">
        <v>1.38043E-13</v>
      </c>
      <c r="F1207" s="2">
        <v>1.1985099999999999E-12</v>
      </c>
      <c r="G1207" s="2">
        <v>8.4006799999999996E-14</v>
      </c>
      <c r="H1207" s="2">
        <v>1.2293900000000001E-12</v>
      </c>
      <c r="I1207" s="2">
        <v>2.9674099999999998E-13</v>
      </c>
    </row>
    <row r="1208" spans="3:9" x14ac:dyDescent="0.2">
      <c r="C1208" s="1">
        <f t="shared" si="18"/>
        <v>12.019999999999788</v>
      </c>
      <c r="D1208" s="2">
        <v>1.50189E-12</v>
      </c>
      <c r="E1208" s="2">
        <v>1.3761600000000001E-13</v>
      </c>
      <c r="F1208" s="2">
        <v>1.20437E-12</v>
      </c>
      <c r="G1208" s="2">
        <v>9.0456400000000005E-14</v>
      </c>
      <c r="H1208" s="2">
        <v>1.2274400000000001E-12</v>
      </c>
      <c r="I1208" s="2">
        <v>2.9537699999999998E-13</v>
      </c>
    </row>
    <row r="1209" spans="3:9" x14ac:dyDescent="0.2">
      <c r="C1209" s="1">
        <f t="shared" si="18"/>
        <v>12.029999999999788</v>
      </c>
      <c r="D1209" s="2">
        <v>1.50066E-12</v>
      </c>
      <c r="E1209" s="2">
        <v>1.37424E-13</v>
      </c>
      <c r="F1209" s="2">
        <v>1.18403E-12</v>
      </c>
      <c r="G1209" s="2">
        <v>8.3822800000000004E-14</v>
      </c>
      <c r="H1209" s="2">
        <v>1.22359E-12</v>
      </c>
      <c r="I1209" s="2">
        <v>2.9461600000000002E-13</v>
      </c>
    </row>
    <row r="1210" spans="3:9" x14ac:dyDescent="0.2">
      <c r="C1210" s="1">
        <f t="shared" si="18"/>
        <v>12.039999999999788</v>
      </c>
      <c r="D1210" s="2">
        <v>1.4987700000000001E-12</v>
      </c>
      <c r="E1210" s="2">
        <v>1.3766300000000001E-13</v>
      </c>
      <c r="F1210" s="2">
        <v>1.19084E-12</v>
      </c>
      <c r="G1210" s="2">
        <v>8.14164E-14</v>
      </c>
      <c r="H1210" s="2">
        <v>1.2207599999999999E-12</v>
      </c>
      <c r="I1210" s="2">
        <v>2.9482E-13</v>
      </c>
    </row>
    <row r="1211" spans="3:9" x14ac:dyDescent="0.2">
      <c r="C1211" s="1">
        <f t="shared" si="18"/>
        <v>12.049999999999788</v>
      </c>
      <c r="D1211" s="2">
        <v>1.48958E-12</v>
      </c>
      <c r="E1211" s="2">
        <v>1.37477E-13</v>
      </c>
      <c r="F1211" s="2">
        <v>1.1893E-12</v>
      </c>
      <c r="G1211" s="2">
        <v>8.6170900000000002E-14</v>
      </c>
      <c r="H1211" s="2">
        <v>1.2161900000000001E-12</v>
      </c>
      <c r="I1211" s="2">
        <v>2.9558399999999998E-13</v>
      </c>
    </row>
    <row r="1212" spans="3:9" x14ac:dyDescent="0.2">
      <c r="C1212" s="1">
        <f t="shared" si="18"/>
        <v>12.059999999999787</v>
      </c>
      <c r="D1212" s="2">
        <v>1.48929E-12</v>
      </c>
      <c r="E1212" s="2">
        <v>1.3887200000000001E-13</v>
      </c>
      <c r="F1212" s="2">
        <v>1.17993E-12</v>
      </c>
      <c r="G1212" s="2">
        <v>8.1184799999999995E-14</v>
      </c>
      <c r="H1212" s="2">
        <v>1.21403E-12</v>
      </c>
      <c r="I1212" s="2">
        <v>2.9339600000000001E-13</v>
      </c>
    </row>
    <row r="1213" spans="3:9" x14ac:dyDescent="0.2">
      <c r="C1213" s="1">
        <f t="shared" si="18"/>
        <v>12.069999999999787</v>
      </c>
      <c r="D1213" s="2">
        <v>1.47879E-12</v>
      </c>
      <c r="E1213" s="2">
        <v>1.4012800000000001E-13</v>
      </c>
      <c r="F1213" s="2">
        <v>1.18552E-12</v>
      </c>
      <c r="G1213" s="2">
        <v>9.0262599999999997E-14</v>
      </c>
      <c r="H1213" s="2">
        <v>1.21365E-12</v>
      </c>
      <c r="I1213" s="2">
        <v>2.9828999999999998E-13</v>
      </c>
    </row>
    <row r="1214" spans="3:9" x14ac:dyDescent="0.2">
      <c r="C1214" s="1">
        <f t="shared" si="18"/>
        <v>12.079999999999787</v>
      </c>
      <c r="D1214" s="2">
        <v>1.48255E-12</v>
      </c>
      <c r="E1214" s="2">
        <v>1.39729E-13</v>
      </c>
      <c r="F1214" s="2">
        <v>1.1907799999999999E-12</v>
      </c>
      <c r="G1214" s="2">
        <v>9.5521200000000004E-14</v>
      </c>
      <c r="H1214" s="2">
        <v>1.20437E-12</v>
      </c>
      <c r="I1214" s="2">
        <v>2.9456599999999999E-13</v>
      </c>
    </row>
    <row r="1215" spans="3:9" x14ac:dyDescent="0.2">
      <c r="C1215" s="1">
        <f t="shared" si="18"/>
        <v>12.089999999999787</v>
      </c>
      <c r="D1215" s="2">
        <v>1.4807300000000001E-12</v>
      </c>
      <c r="E1215" s="2">
        <v>1.38216E-13</v>
      </c>
      <c r="F1215" s="2">
        <v>1.1886E-12</v>
      </c>
      <c r="G1215" s="2">
        <v>9.87708E-14</v>
      </c>
      <c r="H1215" s="2">
        <v>1.20038E-12</v>
      </c>
      <c r="I1215" s="2">
        <v>2.94624E-13</v>
      </c>
    </row>
    <row r="1216" spans="3:9" x14ac:dyDescent="0.2">
      <c r="C1216" s="1">
        <f t="shared" si="18"/>
        <v>12.099999999999786</v>
      </c>
      <c r="D1216" s="2">
        <v>1.4807999999999999E-12</v>
      </c>
      <c r="E1216" s="2">
        <v>1.37847E-13</v>
      </c>
      <c r="F1216" s="2">
        <v>1.17815E-12</v>
      </c>
      <c r="G1216" s="2">
        <v>8.8756599999999999E-14</v>
      </c>
      <c r="H1216" s="2">
        <v>1.1998799999999999E-12</v>
      </c>
      <c r="I1216" s="2">
        <v>2.95304E-13</v>
      </c>
    </row>
    <row r="1217" spans="3:9" x14ac:dyDescent="0.2">
      <c r="C1217" s="1">
        <f t="shared" si="18"/>
        <v>12.109999999999786</v>
      </c>
      <c r="D1217" s="2">
        <v>1.4654400000000001E-12</v>
      </c>
      <c r="E1217" s="2">
        <v>1.36809E-13</v>
      </c>
      <c r="F1217" s="2">
        <v>1.18034E-12</v>
      </c>
      <c r="G1217" s="2">
        <v>8.77196E-14</v>
      </c>
      <c r="H1217" s="2">
        <v>1.19706E-12</v>
      </c>
      <c r="I1217" s="2">
        <v>2.9354299999999999E-13</v>
      </c>
    </row>
    <row r="1218" spans="3:9" x14ac:dyDescent="0.2">
      <c r="C1218" s="1">
        <f t="shared" si="18"/>
        <v>12.119999999999786</v>
      </c>
      <c r="D1218" s="2">
        <v>1.4671399999999999E-12</v>
      </c>
      <c r="E1218" s="2">
        <v>1.3693700000000001E-13</v>
      </c>
      <c r="F1218" s="2">
        <v>1.1713899999999999E-12</v>
      </c>
      <c r="G1218" s="2">
        <v>9.1852099999999995E-14</v>
      </c>
      <c r="H1218" s="2">
        <v>1.1890899999999999E-12</v>
      </c>
      <c r="I1218" s="2">
        <v>2.9286900000000002E-13</v>
      </c>
    </row>
    <row r="1219" spans="3:9" x14ac:dyDescent="0.2">
      <c r="C1219" s="1">
        <f t="shared" si="18"/>
        <v>12.129999999999786</v>
      </c>
      <c r="D1219" s="2">
        <v>1.46085E-12</v>
      </c>
      <c r="E1219" s="2">
        <v>1.3665E-13</v>
      </c>
      <c r="F1219" s="2">
        <v>1.1788299999999999E-12</v>
      </c>
      <c r="G1219" s="2">
        <v>9.3398300000000001E-14</v>
      </c>
      <c r="H1219" s="2">
        <v>1.1912400000000001E-12</v>
      </c>
      <c r="I1219" s="2">
        <v>2.9244099999999999E-13</v>
      </c>
    </row>
    <row r="1220" spans="3:9" x14ac:dyDescent="0.2">
      <c r="C1220" s="1">
        <f t="shared" si="18"/>
        <v>12.139999999999786</v>
      </c>
      <c r="D1220" s="2">
        <v>1.45047E-12</v>
      </c>
      <c r="E1220" s="2">
        <v>1.35524E-13</v>
      </c>
      <c r="F1220" s="2">
        <v>1.1684600000000001E-12</v>
      </c>
      <c r="G1220" s="2">
        <v>9.1438199999999996E-14</v>
      </c>
      <c r="H1220" s="2">
        <v>1.18583E-12</v>
      </c>
      <c r="I1220" s="2">
        <v>2.9340600000000002E-13</v>
      </c>
    </row>
    <row r="1221" spans="3:9" x14ac:dyDescent="0.2">
      <c r="C1221" s="1">
        <f t="shared" si="18"/>
        <v>12.149999999999785</v>
      </c>
      <c r="D1221" s="2">
        <v>1.45199E-12</v>
      </c>
      <c r="E1221" s="2">
        <v>1.3609700000000001E-13</v>
      </c>
      <c r="F1221" s="2">
        <v>1.16577E-12</v>
      </c>
      <c r="G1221" s="2">
        <v>8.8511099999999997E-14</v>
      </c>
      <c r="H1221" s="2">
        <v>1.1851000000000001E-12</v>
      </c>
      <c r="I1221" s="2">
        <v>2.9506399999999999E-13</v>
      </c>
    </row>
    <row r="1222" spans="3:9" x14ac:dyDescent="0.2">
      <c r="C1222" s="1">
        <f t="shared" si="18"/>
        <v>12.159999999999785</v>
      </c>
      <c r="D1222" s="2">
        <v>1.4487399999999999E-12</v>
      </c>
      <c r="E1222" s="2">
        <v>1.3557500000000001E-13</v>
      </c>
      <c r="F1222" s="2">
        <v>1.16471E-12</v>
      </c>
      <c r="G1222" s="2">
        <v>8.9301700000000005E-14</v>
      </c>
      <c r="H1222" s="2">
        <v>1.1799899999999999E-12</v>
      </c>
      <c r="I1222" s="2">
        <v>2.9495200000000001E-13</v>
      </c>
    </row>
    <row r="1223" spans="3:9" x14ac:dyDescent="0.2">
      <c r="C1223" s="1">
        <f t="shared" si="18"/>
        <v>12.169999999999785</v>
      </c>
      <c r="D1223" s="2">
        <v>1.44307E-12</v>
      </c>
      <c r="E1223" s="2">
        <v>1.3591999999999999E-13</v>
      </c>
      <c r="F1223" s="2">
        <v>1.1590099999999999E-12</v>
      </c>
      <c r="G1223" s="2">
        <v>8.4365700000000002E-14</v>
      </c>
      <c r="H1223" s="2">
        <v>1.1746899999999999E-12</v>
      </c>
      <c r="I1223" s="2">
        <v>2.9280900000000002E-13</v>
      </c>
    </row>
    <row r="1224" spans="3:9" x14ac:dyDescent="0.2">
      <c r="C1224" s="1">
        <f t="shared" si="18"/>
        <v>12.179999999999785</v>
      </c>
      <c r="D1224" s="2">
        <v>1.44449E-12</v>
      </c>
      <c r="E1224" s="2">
        <v>1.3567099999999999E-13</v>
      </c>
      <c r="F1224" s="2">
        <v>1.16873E-12</v>
      </c>
      <c r="G1224" s="2">
        <v>9.6259999999999998E-14</v>
      </c>
      <c r="H1224" s="2">
        <v>1.1712199999999999E-12</v>
      </c>
      <c r="I1224" s="2">
        <v>2.9300099999999999E-13</v>
      </c>
    </row>
    <row r="1225" spans="3:9" x14ac:dyDescent="0.2">
      <c r="C1225" s="1">
        <f t="shared" ref="C1225:C1288" si="19">C1224+0.01</f>
        <v>12.189999999999785</v>
      </c>
      <c r="D1225" s="2">
        <v>1.4443900000000001E-12</v>
      </c>
      <c r="E1225" s="2">
        <v>1.35614E-13</v>
      </c>
      <c r="F1225" s="2">
        <v>1.1601500000000001E-12</v>
      </c>
      <c r="G1225" s="2">
        <v>8.8262400000000004E-14</v>
      </c>
      <c r="H1225" s="2">
        <v>1.16483E-12</v>
      </c>
      <c r="I1225" s="2">
        <v>2.9365200000000001E-13</v>
      </c>
    </row>
    <row r="1226" spans="3:9" x14ac:dyDescent="0.2">
      <c r="C1226" s="1">
        <f t="shared" si="19"/>
        <v>12.199999999999784</v>
      </c>
      <c r="D1226" s="2">
        <v>1.43997E-12</v>
      </c>
      <c r="E1226" s="2">
        <v>1.3477900000000001E-13</v>
      </c>
      <c r="F1226" s="2">
        <v>1.1498E-12</v>
      </c>
      <c r="G1226" s="2">
        <v>8.6335300000000002E-14</v>
      </c>
      <c r="H1226" s="2">
        <v>1.16476E-12</v>
      </c>
      <c r="I1226" s="2">
        <v>2.9177900000000002E-13</v>
      </c>
    </row>
    <row r="1227" spans="3:9" x14ac:dyDescent="0.2">
      <c r="C1227" s="1">
        <f t="shared" si="19"/>
        <v>12.209999999999784</v>
      </c>
      <c r="D1227" s="2">
        <v>1.43582E-12</v>
      </c>
      <c r="E1227" s="2">
        <v>1.34873E-13</v>
      </c>
      <c r="F1227" s="2">
        <v>1.1393900000000001E-12</v>
      </c>
      <c r="G1227" s="2">
        <v>7.84762E-14</v>
      </c>
      <c r="H1227" s="2">
        <v>1.1616200000000001E-12</v>
      </c>
      <c r="I1227" s="2">
        <v>2.9398999999999999E-13</v>
      </c>
    </row>
    <row r="1228" spans="3:9" x14ac:dyDescent="0.2">
      <c r="C1228" s="1">
        <f t="shared" si="19"/>
        <v>12.219999999999784</v>
      </c>
      <c r="D1228" s="2">
        <v>1.43582E-12</v>
      </c>
      <c r="E1228" s="2">
        <v>1.3544199999999999E-13</v>
      </c>
      <c r="F1228" s="2">
        <v>1.1599800000000001E-12</v>
      </c>
      <c r="G1228" s="2">
        <v>8.7099300000000002E-14</v>
      </c>
      <c r="H1228" s="2">
        <v>1.16582E-12</v>
      </c>
      <c r="I1228" s="2">
        <v>2.9154199999999998E-13</v>
      </c>
    </row>
    <row r="1229" spans="3:9" x14ac:dyDescent="0.2">
      <c r="C1229" s="1">
        <f t="shared" si="19"/>
        <v>12.229999999999784</v>
      </c>
      <c r="D1229" s="2">
        <v>1.4268999999999999E-12</v>
      </c>
      <c r="E1229" s="2">
        <v>1.3632200000000001E-13</v>
      </c>
      <c r="F1229" s="2">
        <v>1.1447299999999999E-12</v>
      </c>
      <c r="G1229" s="2">
        <v>8.4865400000000004E-14</v>
      </c>
      <c r="H1229" s="2">
        <v>1.15804E-12</v>
      </c>
      <c r="I1229" s="2">
        <v>2.90243E-13</v>
      </c>
    </row>
    <row r="1230" spans="3:9" x14ac:dyDescent="0.2">
      <c r="C1230" s="1">
        <f t="shared" si="19"/>
        <v>12.239999999999783</v>
      </c>
      <c r="D1230" s="2">
        <v>1.42764E-12</v>
      </c>
      <c r="E1230" s="2">
        <v>1.3549000000000001E-13</v>
      </c>
      <c r="F1230" s="2">
        <v>1.14419E-12</v>
      </c>
      <c r="G1230" s="2">
        <v>9.2947500000000006E-14</v>
      </c>
      <c r="H1230" s="2">
        <v>1.1564099999999999E-12</v>
      </c>
      <c r="I1230" s="2">
        <v>2.9172399999999998E-13</v>
      </c>
    </row>
    <row r="1231" spans="3:9" x14ac:dyDescent="0.2">
      <c r="C1231" s="1">
        <f t="shared" si="19"/>
        <v>12.249999999999783</v>
      </c>
      <c r="D1231" s="2">
        <v>1.4212599999999999E-12</v>
      </c>
      <c r="E1231" s="2">
        <v>1.3318300000000001E-13</v>
      </c>
      <c r="F1231" s="2">
        <v>1.13101E-12</v>
      </c>
      <c r="G1231" s="2">
        <v>7.8551099999999995E-14</v>
      </c>
      <c r="H1231" s="2">
        <v>1.1515500000000001E-12</v>
      </c>
      <c r="I1231" s="2">
        <v>2.91347E-13</v>
      </c>
    </row>
    <row r="1232" spans="3:9" x14ac:dyDescent="0.2">
      <c r="C1232" s="1">
        <f t="shared" si="19"/>
        <v>12.259999999999783</v>
      </c>
      <c r="D1232" s="2">
        <v>1.4160099999999999E-12</v>
      </c>
      <c r="E1232" s="2">
        <v>1.3382700000000001E-13</v>
      </c>
      <c r="F1232" s="2">
        <v>1.13757E-12</v>
      </c>
      <c r="G1232" s="2">
        <v>8.7976199999999997E-14</v>
      </c>
      <c r="H1232" s="2">
        <v>1.14501E-12</v>
      </c>
      <c r="I1232" s="2">
        <v>2.9088400000000001E-13</v>
      </c>
    </row>
    <row r="1233" spans="3:9" x14ac:dyDescent="0.2">
      <c r="C1233" s="1">
        <f t="shared" si="19"/>
        <v>12.269999999999783</v>
      </c>
      <c r="D1233" s="2">
        <v>1.4141E-12</v>
      </c>
      <c r="E1233" s="2">
        <v>1.3371699999999999E-13</v>
      </c>
      <c r="F1233" s="2">
        <v>1.12983E-12</v>
      </c>
      <c r="G1233" s="2">
        <v>8.7900800000000004E-14</v>
      </c>
      <c r="H1233" s="2">
        <v>1.14597E-12</v>
      </c>
      <c r="I1233" s="2">
        <v>2.9030499999999999E-13</v>
      </c>
    </row>
    <row r="1234" spans="3:9" x14ac:dyDescent="0.2">
      <c r="C1234" s="1">
        <f t="shared" si="19"/>
        <v>12.279999999999783</v>
      </c>
      <c r="D1234" s="2">
        <v>1.4117300000000001E-12</v>
      </c>
      <c r="E1234" s="2">
        <v>1.33739E-13</v>
      </c>
      <c r="F1234" s="2">
        <v>1.13109E-12</v>
      </c>
      <c r="G1234" s="2">
        <v>8.1674699999999994E-14</v>
      </c>
      <c r="H1234" s="2">
        <v>1.1412E-12</v>
      </c>
      <c r="I1234" s="2">
        <v>2.8754599999999998E-13</v>
      </c>
    </row>
    <row r="1235" spans="3:9" x14ac:dyDescent="0.2">
      <c r="C1235" s="1">
        <f t="shared" si="19"/>
        <v>12.289999999999782</v>
      </c>
      <c r="D1235" s="2">
        <v>1.4136100000000001E-12</v>
      </c>
      <c r="E1235" s="2">
        <v>1.34472E-13</v>
      </c>
      <c r="F1235" s="2">
        <v>1.13482E-12</v>
      </c>
      <c r="G1235" s="2">
        <v>8.2016400000000005E-14</v>
      </c>
      <c r="H1235" s="2">
        <v>1.1414299999999999E-12</v>
      </c>
      <c r="I1235" s="2">
        <v>2.8868100000000001E-13</v>
      </c>
    </row>
    <row r="1236" spans="3:9" x14ac:dyDescent="0.2">
      <c r="C1236" s="1">
        <f t="shared" si="19"/>
        <v>12.299999999999782</v>
      </c>
      <c r="D1236" s="2">
        <v>1.4085300000000001E-12</v>
      </c>
      <c r="E1236" s="2">
        <v>1.33724E-13</v>
      </c>
      <c r="F1236" s="2">
        <v>1.1314E-12</v>
      </c>
      <c r="G1236" s="2">
        <v>8.7433200000000004E-14</v>
      </c>
      <c r="H1236" s="2">
        <v>1.1433600000000001E-12</v>
      </c>
      <c r="I1236" s="2">
        <v>2.8745100000000002E-13</v>
      </c>
    </row>
    <row r="1237" spans="3:9" x14ac:dyDescent="0.2">
      <c r="C1237" s="1">
        <f t="shared" si="19"/>
        <v>12.309999999999782</v>
      </c>
      <c r="D1237" s="2">
        <v>1.4024600000000001E-12</v>
      </c>
      <c r="E1237" s="2">
        <v>1.33314E-13</v>
      </c>
      <c r="F1237" s="2">
        <v>1.13314E-12</v>
      </c>
      <c r="G1237" s="2">
        <v>9.5092399999999999E-14</v>
      </c>
      <c r="H1237" s="2">
        <v>1.1335799999999999E-12</v>
      </c>
      <c r="I1237" s="2">
        <v>2.88033E-13</v>
      </c>
    </row>
    <row r="1238" spans="3:9" x14ac:dyDescent="0.2">
      <c r="C1238" s="1">
        <f t="shared" si="19"/>
        <v>12.319999999999782</v>
      </c>
      <c r="D1238" s="2">
        <v>1.39922E-12</v>
      </c>
      <c r="E1238" s="2">
        <v>1.3218299999999999E-13</v>
      </c>
      <c r="F1238" s="2">
        <v>1.12829E-12</v>
      </c>
      <c r="G1238" s="2">
        <v>8.7830599999999996E-14</v>
      </c>
      <c r="H1238" s="2">
        <v>1.1349300000000001E-12</v>
      </c>
      <c r="I1238" s="2">
        <v>2.9030400000000002E-13</v>
      </c>
    </row>
    <row r="1239" spans="3:9" x14ac:dyDescent="0.2">
      <c r="C1239" s="1">
        <f t="shared" si="19"/>
        <v>12.329999999999782</v>
      </c>
      <c r="D1239" s="2">
        <v>1.39426E-12</v>
      </c>
      <c r="E1239" s="2">
        <v>1.3200899999999999E-13</v>
      </c>
      <c r="F1239" s="2">
        <v>1.1268599999999999E-12</v>
      </c>
      <c r="G1239" s="2">
        <v>8.0074500000000004E-14</v>
      </c>
      <c r="H1239" s="2">
        <v>1.1315999999999999E-12</v>
      </c>
      <c r="I1239" s="2">
        <v>2.9019599999999998E-13</v>
      </c>
    </row>
    <row r="1240" spans="3:9" x14ac:dyDescent="0.2">
      <c r="C1240" s="1">
        <f t="shared" si="19"/>
        <v>12.339999999999781</v>
      </c>
      <c r="D1240" s="2">
        <v>1.39678E-12</v>
      </c>
      <c r="E1240" s="2">
        <v>1.3261600000000001E-13</v>
      </c>
      <c r="F1240" s="2">
        <v>1.12329E-12</v>
      </c>
      <c r="G1240" s="2">
        <v>8.6544099999999997E-14</v>
      </c>
      <c r="H1240" s="2">
        <v>1.1248900000000001E-12</v>
      </c>
      <c r="I1240" s="2">
        <v>2.8793299999999998E-13</v>
      </c>
    </row>
    <row r="1241" spans="3:9" x14ac:dyDescent="0.2">
      <c r="C1241" s="1">
        <f t="shared" si="19"/>
        <v>12.349999999999781</v>
      </c>
      <c r="D1241" s="2">
        <v>1.39365E-12</v>
      </c>
      <c r="E1241" s="2">
        <v>1.3437200000000001E-13</v>
      </c>
      <c r="F1241" s="2">
        <v>1.11731E-12</v>
      </c>
      <c r="G1241" s="2">
        <v>9.0497200000000005E-14</v>
      </c>
      <c r="H1241" s="2">
        <v>1.12565E-12</v>
      </c>
      <c r="I1241" s="2">
        <v>2.90591E-13</v>
      </c>
    </row>
    <row r="1242" spans="3:9" x14ac:dyDescent="0.2">
      <c r="C1242" s="1">
        <f t="shared" si="19"/>
        <v>12.359999999999781</v>
      </c>
      <c r="D1242" s="2">
        <v>1.38954E-12</v>
      </c>
      <c r="E1242" s="2">
        <v>1.34366E-13</v>
      </c>
      <c r="F1242" s="2">
        <v>1.12338E-12</v>
      </c>
      <c r="G1242" s="2">
        <v>8.4967299999999997E-14</v>
      </c>
      <c r="H1242" s="2">
        <v>1.12364E-12</v>
      </c>
      <c r="I1242" s="2">
        <v>2.8959400000000002E-13</v>
      </c>
    </row>
    <row r="1243" spans="3:9" x14ac:dyDescent="0.2">
      <c r="C1243" s="1">
        <f t="shared" si="19"/>
        <v>12.369999999999781</v>
      </c>
      <c r="D1243" s="2">
        <v>1.3913499999999999E-12</v>
      </c>
      <c r="E1243" s="2">
        <v>1.32073E-13</v>
      </c>
      <c r="F1243" s="2">
        <v>1.1214899999999999E-12</v>
      </c>
      <c r="G1243" s="2">
        <v>8.1817800000000004E-14</v>
      </c>
      <c r="H1243" s="2">
        <v>1.1212699999999999E-12</v>
      </c>
      <c r="I1243" s="2">
        <v>2.8806699999999999E-13</v>
      </c>
    </row>
    <row r="1244" spans="3:9" x14ac:dyDescent="0.2">
      <c r="C1244" s="1">
        <f t="shared" si="19"/>
        <v>12.379999999999781</v>
      </c>
      <c r="D1244" s="2">
        <v>1.38657E-12</v>
      </c>
      <c r="E1244" s="2">
        <v>1.3274500000000001E-13</v>
      </c>
      <c r="F1244" s="2">
        <v>1.1160199999999999E-12</v>
      </c>
      <c r="G1244" s="2">
        <v>8.2731900000000003E-14</v>
      </c>
      <c r="H1244" s="2">
        <v>1.1179300000000001E-12</v>
      </c>
      <c r="I1244" s="2">
        <v>2.8809199999999998E-13</v>
      </c>
    </row>
    <row r="1245" spans="3:9" x14ac:dyDescent="0.2">
      <c r="C1245" s="1">
        <f t="shared" si="19"/>
        <v>12.38999999999978</v>
      </c>
      <c r="D1245" s="2">
        <v>1.37901E-12</v>
      </c>
      <c r="E1245" s="2">
        <v>1.32172E-13</v>
      </c>
      <c r="F1245" s="2">
        <v>1.1155E-12</v>
      </c>
      <c r="G1245" s="2">
        <v>8.1098100000000004E-14</v>
      </c>
      <c r="H1245" s="2">
        <v>1.11454E-12</v>
      </c>
      <c r="I1245" s="2">
        <v>2.8837099999999998E-13</v>
      </c>
    </row>
    <row r="1246" spans="3:9" x14ac:dyDescent="0.2">
      <c r="C1246" s="1">
        <f t="shared" si="19"/>
        <v>12.39999999999978</v>
      </c>
      <c r="D1246" s="2">
        <v>1.37814E-12</v>
      </c>
      <c r="E1246" s="2">
        <v>1.3102499999999999E-13</v>
      </c>
      <c r="F1246" s="2">
        <v>1.1119100000000001E-12</v>
      </c>
      <c r="G1246" s="2">
        <v>8.7523700000000005E-14</v>
      </c>
      <c r="H1246" s="2">
        <v>1.1158100000000001E-12</v>
      </c>
      <c r="I1246" s="2">
        <v>2.88026E-13</v>
      </c>
    </row>
    <row r="1247" spans="3:9" x14ac:dyDescent="0.2">
      <c r="C1247" s="1">
        <f t="shared" si="19"/>
        <v>12.40999999999978</v>
      </c>
      <c r="D1247" s="2">
        <v>1.37872E-12</v>
      </c>
      <c r="E1247" s="2">
        <v>1.30848E-13</v>
      </c>
      <c r="F1247" s="2">
        <v>1.10318E-12</v>
      </c>
      <c r="G1247" s="2">
        <v>7.5821699999999996E-14</v>
      </c>
      <c r="H1247" s="2">
        <v>1.1101500000000001E-12</v>
      </c>
      <c r="I1247" s="2">
        <v>2.8611600000000001E-13</v>
      </c>
    </row>
    <row r="1248" spans="3:9" x14ac:dyDescent="0.2">
      <c r="C1248" s="1">
        <f t="shared" si="19"/>
        <v>12.41999999999978</v>
      </c>
      <c r="D1248" s="2">
        <v>1.37142E-12</v>
      </c>
      <c r="E1248" s="2">
        <v>1.30393E-13</v>
      </c>
      <c r="F1248" s="2">
        <v>1.1110599999999999E-12</v>
      </c>
      <c r="G1248" s="2">
        <v>8.6376300000000004E-14</v>
      </c>
      <c r="H1248" s="2">
        <v>1.1163E-12</v>
      </c>
      <c r="I1248" s="2">
        <v>2.87572E-13</v>
      </c>
    </row>
    <row r="1249" spans="3:9" x14ac:dyDescent="0.2">
      <c r="C1249" s="1">
        <f t="shared" si="19"/>
        <v>12.429999999999779</v>
      </c>
      <c r="D1249" s="2">
        <v>1.37299E-12</v>
      </c>
      <c r="E1249" s="2">
        <v>1.3031E-13</v>
      </c>
      <c r="F1249" s="2">
        <v>1.10093E-12</v>
      </c>
      <c r="G1249" s="2">
        <v>8.1279699999999999E-14</v>
      </c>
      <c r="H1249" s="2">
        <v>1.1071299999999999E-12</v>
      </c>
      <c r="I1249" s="2">
        <v>2.8816500000000001E-13</v>
      </c>
    </row>
    <row r="1250" spans="3:9" x14ac:dyDescent="0.2">
      <c r="C1250" s="1">
        <f t="shared" si="19"/>
        <v>12.439999999999779</v>
      </c>
      <c r="D1250" s="2">
        <v>1.36415E-12</v>
      </c>
      <c r="E1250" s="2">
        <v>1.3088300000000001E-13</v>
      </c>
      <c r="F1250" s="2">
        <v>1.0986400000000001E-12</v>
      </c>
      <c r="G1250" s="2">
        <v>8.1423499999999996E-14</v>
      </c>
      <c r="H1250" s="2">
        <v>1.1051400000000001E-12</v>
      </c>
      <c r="I1250" s="2">
        <v>2.8549900000000002E-13</v>
      </c>
    </row>
    <row r="1251" spans="3:9" x14ac:dyDescent="0.2">
      <c r="C1251" s="1">
        <f t="shared" si="19"/>
        <v>12.449999999999779</v>
      </c>
      <c r="D1251" s="2">
        <v>1.3669E-12</v>
      </c>
      <c r="E1251" s="2">
        <v>1.3146500000000001E-13</v>
      </c>
      <c r="F1251" s="2">
        <v>1.1021499999999999E-12</v>
      </c>
      <c r="G1251" s="2">
        <v>7.7667499999999994E-14</v>
      </c>
      <c r="H1251" s="2">
        <v>1.1030700000000001E-12</v>
      </c>
      <c r="I1251" s="2">
        <v>2.86337E-13</v>
      </c>
    </row>
    <row r="1252" spans="3:9" x14ac:dyDescent="0.2">
      <c r="C1252" s="1">
        <f t="shared" si="19"/>
        <v>12.459999999999779</v>
      </c>
      <c r="D1252" s="2">
        <v>1.36034E-12</v>
      </c>
      <c r="E1252" s="2">
        <v>1.3024800000000001E-13</v>
      </c>
      <c r="F1252" s="2">
        <v>1.1019E-12</v>
      </c>
      <c r="G1252" s="2">
        <v>8.6580399999999999E-14</v>
      </c>
      <c r="H1252" s="2">
        <v>1.09506E-12</v>
      </c>
      <c r="I1252" s="2">
        <v>2.8761099999999999E-13</v>
      </c>
    </row>
    <row r="1253" spans="3:9" x14ac:dyDescent="0.2">
      <c r="C1253" s="1">
        <f t="shared" si="19"/>
        <v>12.469999999999779</v>
      </c>
      <c r="D1253" s="2">
        <v>1.3618500000000001E-12</v>
      </c>
      <c r="E1253" s="2">
        <v>1.3157599999999999E-13</v>
      </c>
      <c r="F1253" s="2">
        <v>1.09691E-12</v>
      </c>
      <c r="G1253" s="2">
        <v>8.2269200000000005E-14</v>
      </c>
      <c r="H1253" s="2">
        <v>1.0993E-12</v>
      </c>
      <c r="I1253" s="2">
        <v>2.8551900000000001E-13</v>
      </c>
    </row>
    <row r="1254" spans="3:9" x14ac:dyDescent="0.2">
      <c r="C1254" s="1">
        <f t="shared" si="19"/>
        <v>12.479999999999778</v>
      </c>
      <c r="D1254" s="2">
        <v>1.36336E-12</v>
      </c>
      <c r="E1254" s="2">
        <v>1.28993E-13</v>
      </c>
      <c r="F1254" s="2">
        <v>1.09561E-12</v>
      </c>
      <c r="G1254" s="2">
        <v>8.3733399999999994E-14</v>
      </c>
      <c r="H1254" s="2">
        <v>1.09426E-12</v>
      </c>
      <c r="I1254" s="2">
        <v>2.8324000000000001E-13</v>
      </c>
    </row>
    <row r="1255" spans="3:9" x14ac:dyDescent="0.2">
      <c r="C1255" s="1">
        <f t="shared" si="19"/>
        <v>12.489999999999778</v>
      </c>
      <c r="D1255" s="2">
        <v>1.35095E-12</v>
      </c>
      <c r="E1255" s="2">
        <v>1.28563E-13</v>
      </c>
      <c r="F1255" s="2">
        <v>1.0943500000000001E-12</v>
      </c>
      <c r="G1255" s="2">
        <v>8.3358200000000006E-14</v>
      </c>
      <c r="H1255" s="2">
        <v>1.0910699999999999E-12</v>
      </c>
      <c r="I1255" s="2">
        <v>2.8448200000000001E-13</v>
      </c>
    </row>
    <row r="1256" spans="3:9" x14ac:dyDescent="0.2">
      <c r="C1256" s="1">
        <f t="shared" si="19"/>
        <v>12.499999999999778</v>
      </c>
      <c r="D1256" s="2">
        <v>1.3503799999999999E-12</v>
      </c>
      <c r="E1256" s="2">
        <v>1.2974000000000001E-13</v>
      </c>
      <c r="F1256" s="2">
        <v>1.0912E-12</v>
      </c>
      <c r="G1256" s="2">
        <v>8.0509899999999995E-14</v>
      </c>
      <c r="H1256" s="2">
        <v>1.08704E-12</v>
      </c>
      <c r="I1256" s="2">
        <v>2.8580799999999998E-13</v>
      </c>
    </row>
    <row r="1257" spans="3:9" x14ac:dyDescent="0.2">
      <c r="C1257" s="1">
        <f t="shared" si="19"/>
        <v>12.509999999999778</v>
      </c>
      <c r="D1257" s="2">
        <v>1.3506300000000001E-12</v>
      </c>
      <c r="E1257" s="2">
        <v>1.3053199999999999E-13</v>
      </c>
      <c r="F1257" s="2">
        <v>1.0882100000000001E-12</v>
      </c>
      <c r="G1257" s="2">
        <v>8.2192899999999997E-14</v>
      </c>
      <c r="H1257" s="2">
        <v>1.0835999999999999E-12</v>
      </c>
      <c r="I1257" s="2">
        <v>2.8579199999999998E-13</v>
      </c>
    </row>
    <row r="1258" spans="3:9" x14ac:dyDescent="0.2">
      <c r="C1258" s="1">
        <f t="shared" si="19"/>
        <v>12.519999999999778</v>
      </c>
      <c r="D1258" s="2">
        <v>1.34508E-12</v>
      </c>
      <c r="E1258" s="2">
        <v>1.27921E-13</v>
      </c>
      <c r="F1258" s="2">
        <v>1.08547E-12</v>
      </c>
      <c r="G1258" s="2">
        <v>8.1379199999999995E-14</v>
      </c>
      <c r="H1258" s="2">
        <v>1.08299E-12</v>
      </c>
      <c r="I1258" s="2">
        <v>2.8581099999999999E-13</v>
      </c>
    </row>
    <row r="1259" spans="3:9" x14ac:dyDescent="0.2">
      <c r="C1259" s="1">
        <f t="shared" si="19"/>
        <v>12.529999999999777</v>
      </c>
      <c r="D1259" s="2">
        <v>1.3426600000000001E-12</v>
      </c>
      <c r="E1259" s="2">
        <v>1.30001E-13</v>
      </c>
      <c r="F1259" s="2">
        <v>1.0814900000000001E-12</v>
      </c>
      <c r="G1259" s="2">
        <v>8.1630700000000002E-14</v>
      </c>
      <c r="H1259" s="2">
        <v>1.0799000000000001E-12</v>
      </c>
      <c r="I1259" s="2">
        <v>2.84567E-13</v>
      </c>
    </row>
    <row r="1260" spans="3:9" x14ac:dyDescent="0.2">
      <c r="C1260" s="1">
        <f t="shared" si="19"/>
        <v>12.539999999999777</v>
      </c>
      <c r="D1260" s="2">
        <v>1.34028E-12</v>
      </c>
      <c r="E1260" s="2">
        <v>1.2992699999999999E-13</v>
      </c>
      <c r="F1260" s="2">
        <v>1.0969699999999999E-12</v>
      </c>
      <c r="G1260" s="2">
        <v>8.6274899999999996E-14</v>
      </c>
      <c r="H1260" s="2">
        <v>1.0783499999999999E-12</v>
      </c>
      <c r="I1260" s="2">
        <v>2.8301200000000002E-13</v>
      </c>
    </row>
    <row r="1261" spans="3:9" x14ac:dyDescent="0.2">
      <c r="C1261" s="1">
        <f t="shared" si="19"/>
        <v>12.549999999999777</v>
      </c>
      <c r="D1261" s="2">
        <v>1.34036E-12</v>
      </c>
      <c r="E1261" s="2">
        <v>1.2837599999999999E-13</v>
      </c>
      <c r="F1261" s="2">
        <v>1.0740399999999999E-12</v>
      </c>
      <c r="G1261" s="2">
        <v>8.5741700000000006E-14</v>
      </c>
      <c r="H1261" s="2">
        <v>1.0781200000000001E-12</v>
      </c>
      <c r="I1261" s="2">
        <v>2.8173599999999998E-13</v>
      </c>
    </row>
    <row r="1262" spans="3:9" x14ac:dyDescent="0.2">
      <c r="C1262" s="1">
        <f t="shared" si="19"/>
        <v>12.559999999999777</v>
      </c>
      <c r="D1262" s="2">
        <v>1.33147E-12</v>
      </c>
      <c r="E1262" s="2">
        <v>1.29873E-13</v>
      </c>
      <c r="F1262" s="2">
        <v>1.0874600000000001E-12</v>
      </c>
      <c r="G1262" s="2">
        <v>9.3823799999999995E-14</v>
      </c>
      <c r="H1262" s="2">
        <v>1.0736299999999999E-12</v>
      </c>
      <c r="I1262" s="2">
        <v>2.84629E-13</v>
      </c>
    </row>
    <row r="1263" spans="3:9" x14ac:dyDescent="0.2">
      <c r="C1263" s="1">
        <f t="shared" si="19"/>
        <v>12.569999999999776</v>
      </c>
      <c r="D1263" s="2">
        <v>1.3354800000000001E-12</v>
      </c>
      <c r="E1263" s="2">
        <v>1.2918599999999999E-13</v>
      </c>
      <c r="F1263" s="2">
        <v>1.0723099999999999E-12</v>
      </c>
      <c r="G1263" s="2">
        <v>7.6364299999999998E-14</v>
      </c>
      <c r="H1263" s="2">
        <v>1.0761900000000001E-12</v>
      </c>
      <c r="I1263" s="2">
        <v>2.8168999999999998E-13</v>
      </c>
    </row>
    <row r="1264" spans="3:9" x14ac:dyDescent="0.2">
      <c r="C1264" s="1">
        <f t="shared" si="19"/>
        <v>12.579999999999776</v>
      </c>
      <c r="D1264" s="2">
        <v>1.3339599999999999E-12</v>
      </c>
      <c r="E1264" s="2">
        <v>1.2922700000000001E-13</v>
      </c>
      <c r="F1264" s="2">
        <v>1.06914E-12</v>
      </c>
      <c r="G1264" s="2">
        <v>7.9530000000000003E-14</v>
      </c>
      <c r="H1264" s="2">
        <v>1.0729900000000001E-12</v>
      </c>
      <c r="I1264" s="2">
        <v>2.82776E-13</v>
      </c>
    </row>
    <row r="1265" spans="3:9" x14ac:dyDescent="0.2">
      <c r="C1265" s="1">
        <f t="shared" si="19"/>
        <v>12.589999999999776</v>
      </c>
      <c r="D1265" s="2">
        <v>1.32822E-12</v>
      </c>
      <c r="E1265" s="2">
        <v>1.28828E-13</v>
      </c>
      <c r="F1265" s="2">
        <v>1.07714E-12</v>
      </c>
      <c r="G1265" s="2">
        <v>8.0298599999999996E-14</v>
      </c>
      <c r="H1265" s="2">
        <v>1.06777E-12</v>
      </c>
      <c r="I1265" s="2">
        <v>2.83841E-13</v>
      </c>
    </row>
    <row r="1266" spans="3:9" x14ac:dyDescent="0.2">
      <c r="C1266" s="1">
        <f t="shared" si="19"/>
        <v>12.599999999999776</v>
      </c>
      <c r="D1266" s="2">
        <v>1.33063E-12</v>
      </c>
      <c r="E1266" s="2">
        <v>1.3116400000000001E-13</v>
      </c>
      <c r="F1266" s="2">
        <v>1.07442E-12</v>
      </c>
      <c r="G1266" s="2">
        <v>7.8652099999999999E-14</v>
      </c>
      <c r="H1266" s="2">
        <v>1.07025E-12</v>
      </c>
      <c r="I1266" s="2">
        <v>2.8510099999999999E-13</v>
      </c>
    </row>
    <row r="1267" spans="3:9" x14ac:dyDescent="0.2">
      <c r="C1267" s="1">
        <f t="shared" si="19"/>
        <v>12.609999999999776</v>
      </c>
      <c r="D1267" s="2">
        <v>1.3244199999999999E-12</v>
      </c>
      <c r="E1267" s="2">
        <v>1.27845E-13</v>
      </c>
      <c r="F1267" s="2">
        <v>1.06974E-12</v>
      </c>
      <c r="G1267" s="2">
        <v>8.2417200000000003E-14</v>
      </c>
      <c r="H1267" s="2">
        <v>1.06558E-12</v>
      </c>
      <c r="I1267" s="2">
        <v>2.81511E-13</v>
      </c>
    </row>
    <row r="1268" spans="3:9" x14ac:dyDescent="0.2">
      <c r="C1268" s="1">
        <f t="shared" si="19"/>
        <v>12.619999999999775</v>
      </c>
      <c r="D1268" s="2">
        <v>1.3148400000000001E-12</v>
      </c>
      <c r="E1268" s="2">
        <v>1.29699E-13</v>
      </c>
      <c r="F1268" s="2">
        <v>1.06047E-12</v>
      </c>
      <c r="G1268" s="2">
        <v>8.0678999999999994E-14</v>
      </c>
      <c r="H1268" s="2">
        <v>1.0613800000000001E-12</v>
      </c>
      <c r="I1268" s="2">
        <v>2.8175699999999999E-13</v>
      </c>
    </row>
    <row r="1269" spans="3:9" x14ac:dyDescent="0.2">
      <c r="C1269" s="1">
        <f t="shared" si="19"/>
        <v>12.629999999999775</v>
      </c>
      <c r="D1269" s="2">
        <v>1.31759E-12</v>
      </c>
      <c r="E1269" s="2">
        <v>1.3071499999999999E-13</v>
      </c>
      <c r="F1269" s="2">
        <v>1.0701000000000001E-12</v>
      </c>
      <c r="G1269" s="2">
        <v>8.8089800000000004E-14</v>
      </c>
      <c r="H1269" s="2">
        <v>1.0624799999999999E-12</v>
      </c>
      <c r="I1269" s="2">
        <v>2.8318299999999998E-13</v>
      </c>
    </row>
    <row r="1270" spans="3:9" x14ac:dyDescent="0.2">
      <c r="C1270" s="1">
        <f t="shared" si="19"/>
        <v>12.639999999999775</v>
      </c>
      <c r="D1270" s="2">
        <v>1.31376E-12</v>
      </c>
      <c r="E1270" s="2">
        <v>1.2780400000000001E-13</v>
      </c>
      <c r="F1270" s="2">
        <v>1.0648199999999999E-12</v>
      </c>
      <c r="G1270" s="2">
        <v>8.5892699999999994E-14</v>
      </c>
      <c r="H1270" s="2">
        <v>1.05917E-12</v>
      </c>
      <c r="I1270" s="2">
        <v>2.8087800000000002E-13</v>
      </c>
    </row>
    <row r="1271" spans="3:9" x14ac:dyDescent="0.2">
      <c r="C1271" s="1">
        <f t="shared" si="19"/>
        <v>12.649999999999775</v>
      </c>
      <c r="D1271" s="2">
        <v>1.3134399999999999E-12</v>
      </c>
      <c r="E1271" s="2">
        <v>1.2888299999999999E-13</v>
      </c>
      <c r="F1271" s="2">
        <v>1.0657600000000001E-12</v>
      </c>
      <c r="G1271" s="2">
        <v>8.4016899999999995E-14</v>
      </c>
      <c r="H1271" s="2">
        <v>1.05941E-12</v>
      </c>
      <c r="I1271" s="2">
        <v>2.8047999999999998E-13</v>
      </c>
    </row>
    <row r="1272" spans="3:9" x14ac:dyDescent="0.2">
      <c r="C1272" s="1">
        <f t="shared" si="19"/>
        <v>12.659999999999775</v>
      </c>
      <c r="D1272" s="2">
        <v>1.3099699999999999E-12</v>
      </c>
      <c r="E1272" s="2">
        <v>1.2930599999999999E-13</v>
      </c>
      <c r="F1272" s="2">
        <v>1.0598400000000001E-12</v>
      </c>
      <c r="G1272" s="2">
        <v>7.7430300000000001E-14</v>
      </c>
      <c r="H1272" s="2">
        <v>1.0580100000000001E-12</v>
      </c>
      <c r="I1272" s="2">
        <v>2.8281800000000001E-13</v>
      </c>
    </row>
    <row r="1273" spans="3:9" x14ac:dyDescent="0.2">
      <c r="C1273" s="1">
        <f t="shared" si="19"/>
        <v>12.669999999999774</v>
      </c>
      <c r="D1273" s="2">
        <v>1.3073199999999999E-12</v>
      </c>
      <c r="E1273" s="2">
        <v>1.2795500000000001E-13</v>
      </c>
      <c r="F1273" s="2">
        <v>1.05086E-12</v>
      </c>
      <c r="G1273" s="2">
        <v>7.7583400000000002E-14</v>
      </c>
      <c r="H1273" s="2">
        <v>1.05464E-12</v>
      </c>
      <c r="I1273" s="2">
        <v>2.7948800000000001E-13</v>
      </c>
    </row>
    <row r="1274" spans="3:9" x14ac:dyDescent="0.2">
      <c r="C1274" s="1">
        <f t="shared" si="19"/>
        <v>12.679999999999774</v>
      </c>
      <c r="D1274" s="2">
        <v>1.30228E-12</v>
      </c>
      <c r="E1274" s="2">
        <v>1.2797499999999999E-13</v>
      </c>
      <c r="F1274" s="2">
        <v>1.0573800000000001E-12</v>
      </c>
      <c r="G1274" s="2">
        <v>8.5746799999999996E-14</v>
      </c>
      <c r="H1274" s="2">
        <v>1.0531599999999999E-12</v>
      </c>
      <c r="I1274" s="2">
        <v>2.8205199999999999E-13</v>
      </c>
    </row>
    <row r="1275" spans="3:9" x14ac:dyDescent="0.2">
      <c r="C1275" s="1">
        <f t="shared" si="19"/>
        <v>12.689999999999774</v>
      </c>
      <c r="D1275" s="2">
        <v>1.3061399999999999E-12</v>
      </c>
      <c r="E1275" s="2">
        <v>1.2908900000000001E-13</v>
      </c>
      <c r="F1275" s="2">
        <v>1.05922E-12</v>
      </c>
      <c r="G1275" s="2">
        <v>8.3813299999999997E-14</v>
      </c>
      <c r="H1275" s="2">
        <v>1.05308E-12</v>
      </c>
      <c r="I1275" s="2">
        <v>2.8134800000000001E-13</v>
      </c>
    </row>
    <row r="1276" spans="3:9" x14ac:dyDescent="0.2">
      <c r="C1276" s="1">
        <f t="shared" si="19"/>
        <v>12.699999999999774</v>
      </c>
      <c r="D1276" s="2">
        <v>1.30045E-12</v>
      </c>
      <c r="E1276" s="2">
        <v>1.2728100000000001E-13</v>
      </c>
      <c r="F1276" s="2">
        <v>1.05272E-12</v>
      </c>
      <c r="G1276" s="2">
        <v>7.7082500000000002E-14</v>
      </c>
      <c r="H1276" s="2">
        <v>1.04761E-12</v>
      </c>
      <c r="I1276" s="2">
        <v>2.7884E-13</v>
      </c>
    </row>
    <row r="1277" spans="3:9" x14ac:dyDescent="0.2">
      <c r="C1277" s="1">
        <f t="shared" si="19"/>
        <v>12.709999999999773</v>
      </c>
      <c r="D1277" s="2">
        <v>1.2998299999999999E-12</v>
      </c>
      <c r="E1277" s="2">
        <v>1.29137E-13</v>
      </c>
      <c r="F1277" s="2">
        <v>1.04658E-12</v>
      </c>
      <c r="G1277" s="2">
        <v>8.2147800000000001E-14</v>
      </c>
      <c r="H1277" s="2">
        <v>1.04891E-12</v>
      </c>
      <c r="I1277" s="2">
        <v>2.79976E-13</v>
      </c>
    </row>
    <row r="1278" spans="3:9" x14ac:dyDescent="0.2">
      <c r="C1278" s="1">
        <f t="shared" si="19"/>
        <v>12.719999999999773</v>
      </c>
      <c r="D1278" s="2">
        <v>1.2998100000000001E-12</v>
      </c>
      <c r="E1278" s="2">
        <v>1.2905900000000001E-13</v>
      </c>
      <c r="F1278" s="2">
        <v>1.0369499999999999E-12</v>
      </c>
      <c r="G1278" s="2">
        <v>6.9962300000000002E-14</v>
      </c>
      <c r="H1278" s="2">
        <v>1.04756E-12</v>
      </c>
      <c r="I1278" s="2">
        <v>2.8211E-13</v>
      </c>
    </row>
    <row r="1279" spans="3:9" x14ac:dyDescent="0.2">
      <c r="C1279" s="1">
        <f t="shared" si="19"/>
        <v>12.729999999999773</v>
      </c>
      <c r="D1279" s="2">
        <v>1.2958400000000001E-12</v>
      </c>
      <c r="E1279" s="2">
        <v>1.2839300000000001E-13</v>
      </c>
      <c r="F1279" s="2">
        <v>1.0497399999999999E-12</v>
      </c>
      <c r="G1279" s="2">
        <v>8.6254400000000002E-14</v>
      </c>
      <c r="H1279" s="2">
        <v>1.04744E-12</v>
      </c>
      <c r="I1279" s="2">
        <v>2.81223E-13</v>
      </c>
    </row>
    <row r="1280" spans="3:9" x14ac:dyDescent="0.2">
      <c r="C1280" s="1">
        <f t="shared" si="19"/>
        <v>12.739999999999773</v>
      </c>
      <c r="D1280" s="2">
        <v>1.2906100000000001E-12</v>
      </c>
      <c r="E1280" s="2">
        <v>1.27255E-13</v>
      </c>
      <c r="F1280" s="2">
        <v>1.0470199999999999E-12</v>
      </c>
      <c r="G1280" s="2">
        <v>8.0464099999999999E-14</v>
      </c>
      <c r="H1280" s="2">
        <v>1.0438700000000001E-12</v>
      </c>
      <c r="I1280" s="2">
        <v>2.7924200000000002E-13</v>
      </c>
    </row>
    <row r="1281" spans="3:9" x14ac:dyDescent="0.2">
      <c r="C1281" s="1">
        <f t="shared" si="19"/>
        <v>12.749999999999773</v>
      </c>
      <c r="D1281" s="2">
        <v>1.2928300000000001E-12</v>
      </c>
      <c r="E1281" s="2">
        <v>1.25929E-13</v>
      </c>
      <c r="F1281" s="2">
        <v>1.04894E-12</v>
      </c>
      <c r="G1281" s="2">
        <v>7.9277599999999994E-14</v>
      </c>
      <c r="H1281" s="2">
        <v>1.04665E-12</v>
      </c>
      <c r="I1281" s="2">
        <v>2.8164E-13</v>
      </c>
    </row>
    <row r="1282" spans="3:9" x14ac:dyDescent="0.2">
      <c r="C1282" s="1">
        <f t="shared" si="19"/>
        <v>12.759999999999772</v>
      </c>
      <c r="D1282" s="2">
        <v>1.28284E-12</v>
      </c>
      <c r="E1282" s="2">
        <v>1.2625799999999999E-13</v>
      </c>
      <c r="F1282" s="2">
        <v>1.0466799999999999E-12</v>
      </c>
      <c r="G1282" s="2">
        <v>8.5452299999999994E-14</v>
      </c>
      <c r="H1282" s="2">
        <v>1.0375299999999999E-12</v>
      </c>
      <c r="I1282" s="2">
        <v>2.7679999999999999E-13</v>
      </c>
    </row>
    <row r="1283" spans="3:9" x14ac:dyDescent="0.2">
      <c r="C1283" s="1">
        <f t="shared" si="19"/>
        <v>12.769999999999772</v>
      </c>
      <c r="D1283" s="2">
        <v>1.28419E-12</v>
      </c>
      <c r="E1283" s="2">
        <v>1.27987E-13</v>
      </c>
      <c r="F1283" s="2">
        <v>1.0413200000000001E-12</v>
      </c>
      <c r="G1283" s="2">
        <v>7.8671399999999995E-14</v>
      </c>
      <c r="H1283" s="2">
        <v>1.0428600000000001E-12</v>
      </c>
      <c r="I1283" s="2">
        <v>2.7740300000000002E-13</v>
      </c>
    </row>
    <row r="1284" spans="3:9" x14ac:dyDescent="0.2">
      <c r="C1284" s="1">
        <f t="shared" si="19"/>
        <v>12.779999999999772</v>
      </c>
      <c r="D1284" s="2">
        <v>1.2886299999999999E-12</v>
      </c>
      <c r="E1284" s="2">
        <v>1.2758500000000001E-13</v>
      </c>
      <c r="F1284" s="2">
        <v>1.04226E-12</v>
      </c>
      <c r="G1284" s="2">
        <v>7.3950000000000003E-14</v>
      </c>
      <c r="H1284" s="2">
        <v>1.03967E-12</v>
      </c>
      <c r="I1284" s="2">
        <v>2.77356E-13</v>
      </c>
    </row>
    <row r="1285" spans="3:9" x14ac:dyDescent="0.2">
      <c r="C1285" s="1">
        <f t="shared" si="19"/>
        <v>12.789999999999772</v>
      </c>
      <c r="D1285" s="2">
        <v>1.282E-12</v>
      </c>
      <c r="E1285" s="2">
        <v>1.2655399999999999E-13</v>
      </c>
      <c r="F1285" s="2">
        <v>1.0258499999999999E-12</v>
      </c>
      <c r="G1285" s="2">
        <v>7.9977400000000005E-14</v>
      </c>
      <c r="H1285" s="2">
        <v>1.0407900000000001E-12</v>
      </c>
      <c r="I1285" s="2">
        <v>2.76171E-13</v>
      </c>
    </row>
    <row r="1286" spans="3:9" x14ac:dyDescent="0.2">
      <c r="C1286" s="1">
        <f t="shared" si="19"/>
        <v>12.799999999999772</v>
      </c>
      <c r="D1286" s="2">
        <v>1.2791199999999999E-12</v>
      </c>
      <c r="E1286" s="2">
        <v>1.2773299999999999E-13</v>
      </c>
      <c r="F1286" s="2">
        <v>1.03302E-12</v>
      </c>
      <c r="G1286" s="2">
        <v>7.9165300000000005E-14</v>
      </c>
      <c r="H1286" s="2">
        <v>1.03675E-12</v>
      </c>
      <c r="I1286" s="2">
        <v>2.7637000000000001E-13</v>
      </c>
    </row>
    <row r="1287" spans="3:9" x14ac:dyDescent="0.2">
      <c r="C1287" s="1">
        <f t="shared" si="19"/>
        <v>12.809999999999771</v>
      </c>
      <c r="D1287" s="2">
        <v>1.2743800000000001E-12</v>
      </c>
      <c r="E1287" s="2">
        <v>1.26862E-13</v>
      </c>
      <c r="F1287" s="2">
        <v>1.0292000000000001E-12</v>
      </c>
      <c r="G1287" s="2">
        <v>7.9489999999999998E-14</v>
      </c>
      <c r="H1287" s="2">
        <v>1.0311499999999999E-12</v>
      </c>
      <c r="I1287" s="2">
        <v>2.76602E-13</v>
      </c>
    </row>
    <row r="1288" spans="3:9" x14ac:dyDescent="0.2">
      <c r="C1288" s="1">
        <f t="shared" si="19"/>
        <v>12.819999999999771</v>
      </c>
      <c r="D1288" s="2">
        <v>1.2781299999999999E-12</v>
      </c>
      <c r="E1288" s="2">
        <v>1.2755500000000001E-13</v>
      </c>
      <c r="F1288" s="2">
        <v>1.0283E-12</v>
      </c>
      <c r="G1288" s="2">
        <v>7.3064000000000006E-14</v>
      </c>
      <c r="H1288" s="2">
        <v>1.02782E-12</v>
      </c>
      <c r="I1288" s="2">
        <v>2.7652799999999999E-13</v>
      </c>
    </row>
    <row r="1289" spans="3:9" x14ac:dyDescent="0.2">
      <c r="C1289" s="1">
        <f t="shared" ref="C1289:C1352" si="20">C1288+0.01</f>
        <v>12.829999999999771</v>
      </c>
      <c r="D1289" s="2">
        <v>1.2773E-12</v>
      </c>
      <c r="E1289" s="2">
        <v>1.2772499999999999E-13</v>
      </c>
      <c r="F1289" s="2">
        <v>1.0363499999999999E-12</v>
      </c>
      <c r="G1289" s="2">
        <v>8.1780899999999995E-14</v>
      </c>
      <c r="H1289" s="2">
        <v>1.0335600000000001E-12</v>
      </c>
      <c r="I1289" s="2">
        <v>2.7726200000000002E-13</v>
      </c>
    </row>
    <row r="1290" spans="3:9" x14ac:dyDescent="0.2">
      <c r="C1290" s="1">
        <f t="shared" si="20"/>
        <v>12.839999999999771</v>
      </c>
      <c r="D1290" s="2">
        <v>1.2701900000000001E-12</v>
      </c>
      <c r="E1290" s="2">
        <v>1.2634099999999999E-13</v>
      </c>
      <c r="F1290" s="2">
        <v>1.0287200000000001E-12</v>
      </c>
      <c r="G1290" s="2">
        <v>7.5979200000000001E-14</v>
      </c>
      <c r="H1290" s="2">
        <v>1.0366700000000001E-12</v>
      </c>
      <c r="I1290" s="2">
        <v>2.74793E-13</v>
      </c>
    </row>
    <row r="1291" spans="3:9" x14ac:dyDescent="0.2">
      <c r="C1291" s="1">
        <f t="shared" si="20"/>
        <v>12.84999999999977</v>
      </c>
      <c r="D1291" s="2">
        <v>1.26752E-12</v>
      </c>
      <c r="E1291" s="2">
        <v>1.2589399999999999E-13</v>
      </c>
      <c r="F1291" s="2">
        <v>1.0361E-12</v>
      </c>
      <c r="G1291" s="2">
        <v>8.0952000000000004E-14</v>
      </c>
      <c r="H1291" s="2">
        <v>1.02827E-12</v>
      </c>
      <c r="I1291" s="2">
        <v>2.78333E-13</v>
      </c>
    </row>
    <row r="1292" spans="3:9" x14ac:dyDescent="0.2">
      <c r="C1292" s="1">
        <f t="shared" si="20"/>
        <v>12.85999999999977</v>
      </c>
      <c r="D1292" s="2">
        <v>1.26748E-12</v>
      </c>
      <c r="E1292" s="2">
        <v>1.25787E-13</v>
      </c>
      <c r="F1292" s="2">
        <v>1.0210600000000001E-12</v>
      </c>
      <c r="G1292" s="2">
        <v>7.7558399999999997E-14</v>
      </c>
      <c r="H1292" s="2">
        <v>1.0280700000000001E-12</v>
      </c>
      <c r="I1292" s="2">
        <v>2.8015999999999999E-13</v>
      </c>
    </row>
    <row r="1293" spans="3:9" x14ac:dyDescent="0.2">
      <c r="C1293" s="1">
        <f t="shared" si="20"/>
        <v>12.86999999999977</v>
      </c>
      <c r="D1293" s="2">
        <v>1.26511E-12</v>
      </c>
      <c r="E1293" s="2">
        <v>1.2790900000000001E-13</v>
      </c>
      <c r="F1293" s="2">
        <v>1.0356499999999999E-12</v>
      </c>
      <c r="G1293" s="2">
        <v>8.0647200000000001E-14</v>
      </c>
      <c r="H1293" s="2">
        <v>1.0290499999999999E-12</v>
      </c>
      <c r="I1293" s="2">
        <v>2.75671E-13</v>
      </c>
    </row>
    <row r="1294" spans="3:9" x14ac:dyDescent="0.2">
      <c r="C1294" s="1">
        <f t="shared" si="20"/>
        <v>12.87999999999977</v>
      </c>
      <c r="D1294" s="2">
        <v>1.2631999999999999E-12</v>
      </c>
      <c r="E1294" s="2">
        <v>1.27722E-13</v>
      </c>
      <c r="F1294" s="2">
        <v>1.0330100000000001E-12</v>
      </c>
      <c r="G1294" s="2">
        <v>8.0646500000000001E-14</v>
      </c>
      <c r="H1294" s="2">
        <v>1.0217299999999999E-12</v>
      </c>
      <c r="I1294" s="2">
        <v>2.77432E-13</v>
      </c>
    </row>
    <row r="1295" spans="3:9" x14ac:dyDescent="0.2">
      <c r="C1295" s="1">
        <f t="shared" si="20"/>
        <v>12.88999999999977</v>
      </c>
      <c r="D1295" s="2">
        <v>1.2620700000000001E-12</v>
      </c>
      <c r="E1295" s="2">
        <v>1.27277E-13</v>
      </c>
      <c r="F1295" s="2">
        <v>1.0326899999999999E-12</v>
      </c>
      <c r="G1295" s="2">
        <v>8.1877400000000002E-14</v>
      </c>
      <c r="H1295" s="2">
        <v>1.0248599999999999E-12</v>
      </c>
      <c r="I1295" s="2">
        <v>2.73606E-13</v>
      </c>
    </row>
    <row r="1296" spans="3:9" x14ac:dyDescent="0.2">
      <c r="C1296" s="1">
        <f t="shared" si="20"/>
        <v>12.899999999999769</v>
      </c>
      <c r="D1296" s="2">
        <v>1.2662400000000001E-12</v>
      </c>
      <c r="E1296" s="2">
        <v>1.26701E-13</v>
      </c>
      <c r="F1296" s="2">
        <v>1.02557E-12</v>
      </c>
      <c r="G1296" s="2">
        <v>7.2824299999999995E-14</v>
      </c>
      <c r="H1296" s="2">
        <v>1.0154199999999999E-12</v>
      </c>
      <c r="I1296" s="2">
        <v>2.7520600000000001E-13</v>
      </c>
    </row>
    <row r="1297" spans="3:9" x14ac:dyDescent="0.2">
      <c r="C1297" s="1">
        <f t="shared" si="20"/>
        <v>12.909999999999769</v>
      </c>
      <c r="D1297" s="2">
        <v>1.26709E-12</v>
      </c>
      <c r="E1297" s="2">
        <v>1.2778599999999999E-13</v>
      </c>
      <c r="F1297" s="2">
        <v>1.01734E-12</v>
      </c>
      <c r="G1297" s="2">
        <v>7.4669900000000004E-14</v>
      </c>
      <c r="H1297" s="2">
        <v>1.0187899999999999E-12</v>
      </c>
      <c r="I1297" s="2">
        <v>2.7573200000000002E-13</v>
      </c>
    </row>
    <row r="1298" spans="3:9" x14ac:dyDescent="0.2">
      <c r="C1298" s="1">
        <f t="shared" si="20"/>
        <v>12.919999999999769</v>
      </c>
      <c r="D1298" s="2">
        <v>1.2601899999999999E-12</v>
      </c>
      <c r="E1298" s="2">
        <v>1.2723E-13</v>
      </c>
      <c r="F1298" s="2">
        <v>1.02174E-12</v>
      </c>
      <c r="G1298" s="2">
        <v>7.8140699999999996E-14</v>
      </c>
      <c r="H1298" s="2">
        <v>1.02105E-12</v>
      </c>
      <c r="I1298" s="2">
        <v>2.7720999999999999E-13</v>
      </c>
    </row>
    <row r="1299" spans="3:9" x14ac:dyDescent="0.2">
      <c r="C1299" s="1">
        <f t="shared" si="20"/>
        <v>12.929999999999769</v>
      </c>
      <c r="D1299" s="2">
        <v>1.25608E-12</v>
      </c>
      <c r="E1299" s="2">
        <v>1.26421E-13</v>
      </c>
      <c r="F1299" s="2">
        <v>1.02045E-12</v>
      </c>
      <c r="G1299" s="2">
        <v>8.4782600000000005E-14</v>
      </c>
      <c r="H1299" s="2">
        <v>1.0198999999999999E-12</v>
      </c>
      <c r="I1299" s="2">
        <v>2.7559699999999999E-13</v>
      </c>
    </row>
    <row r="1300" spans="3:9" x14ac:dyDescent="0.2">
      <c r="C1300" s="1">
        <f t="shared" si="20"/>
        <v>12.939999999999769</v>
      </c>
      <c r="D1300" s="2">
        <v>1.2486499999999999E-12</v>
      </c>
      <c r="E1300" s="2">
        <v>1.26983E-13</v>
      </c>
      <c r="F1300" s="2">
        <v>1.0139E-12</v>
      </c>
      <c r="G1300" s="2">
        <v>7.7267199999999995E-14</v>
      </c>
      <c r="H1300" s="2">
        <v>1.01541E-12</v>
      </c>
      <c r="I1300" s="2">
        <v>2.75519E-13</v>
      </c>
    </row>
    <row r="1301" spans="3:9" x14ac:dyDescent="0.2">
      <c r="C1301" s="1">
        <f t="shared" si="20"/>
        <v>12.949999999999768</v>
      </c>
      <c r="D1301" s="2">
        <v>1.25541E-12</v>
      </c>
      <c r="E1301" s="2">
        <v>1.28033E-13</v>
      </c>
      <c r="F1301" s="2">
        <v>1.01657E-12</v>
      </c>
      <c r="G1301" s="2">
        <v>8.4630999999999998E-14</v>
      </c>
      <c r="H1301" s="2">
        <v>1.01635E-12</v>
      </c>
      <c r="I1301" s="2">
        <v>2.7535400000000002E-13</v>
      </c>
    </row>
    <row r="1302" spans="3:9" x14ac:dyDescent="0.2">
      <c r="C1302" s="1">
        <f t="shared" si="20"/>
        <v>12.959999999999768</v>
      </c>
      <c r="D1302" s="2">
        <v>1.24705E-12</v>
      </c>
      <c r="E1302" s="2">
        <v>1.2581400000000001E-13</v>
      </c>
      <c r="F1302" s="2">
        <v>1.0063899999999999E-12</v>
      </c>
      <c r="G1302" s="2">
        <v>7.5779699999999997E-14</v>
      </c>
      <c r="H1302" s="2">
        <v>1.00978E-12</v>
      </c>
      <c r="I1302" s="2">
        <v>2.75505E-13</v>
      </c>
    </row>
    <row r="1303" spans="3:9" x14ac:dyDescent="0.2">
      <c r="C1303" s="1">
        <f t="shared" si="20"/>
        <v>12.969999999999768</v>
      </c>
      <c r="D1303" s="2">
        <v>1.2518299999999999E-12</v>
      </c>
      <c r="E1303" s="2">
        <v>1.25961E-13</v>
      </c>
      <c r="F1303" s="2">
        <v>1.01047E-12</v>
      </c>
      <c r="G1303" s="2">
        <v>7.6975399999999999E-14</v>
      </c>
      <c r="H1303" s="2">
        <v>1.0145E-12</v>
      </c>
      <c r="I1303" s="2">
        <v>2.7457799999999998E-13</v>
      </c>
    </row>
    <row r="1304" spans="3:9" x14ac:dyDescent="0.2">
      <c r="C1304" s="1">
        <f t="shared" si="20"/>
        <v>12.979999999999768</v>
      </c>
      <c r="D1304" s="2">
        <v>1.2399400000000001E-12</v>
      </c>
      <c r="E1304" s="2">
        <v>1.2409299999999999E-13</v>
      </c>
      <c r="F1304" s="2">
        <v>1.01714E-12</v>
      </c>
      <c r="G1304" s="2">
        <v>7.8321400000000001E-14</v>
      </c>
      <c r="H1304" s="2">
        <v>1.00686E-12</v>
      </c>
      <c r="I1304" s="2">
        <v>2.73212E-13</v>
      </c>
    </row>
    <row r="1305" spans="3:9" x14ac:dyDescent="0.2">
      <c r="C1305" s="1">
        <f t="shared" si="20"/>
        <v>12.989999999999768</v>
      </c>
      <c r="D1305" s="2">
        <v>1.25131E-12</v>
      </c>
      <c r="E1305" s="2">
        <v>1.26195E-13</v>
      </c>
      <c r="F1305" s="2">
        <v>1.02346E-12</v>
      </c>
      <c r="G1305" s="2">
        <v>7.2753699999999996E-14</v>
      </c>
      <c r="H1305" s="2">
        <v>1.00616E-12</v>
      </c>
      <c r="I1305" s="2">
        <v>2.73975E-13</v>
      </c>
    </row>
    <row r="1306" spans="3:9" x14ac:dyDescent="0.2">
      <c r="C1306" s="1">
        <f t="shared" si="20"/>
        <v>12.999999999999767</v>
      </c>
      <c r="D1306" s="2">
        <v>1.2426299999999999E-12</v>
      </c>
      <c r="E1306" s="2">
        <v>1.26165E-13</v>
      </c>
      <c r="F1306" s="2">
        <v>1.0249799999999999E-12</v>
      </c>
      <c r="G1306" s="2">
        <v>5.2233500000000003E-14</v>
      </c>
      <c r="H1306" s="2">
        <v>1.0058E-12</v>
      </c>
      <c r="I1306" s="2">
        <v>2.7503699999999999E-13</v>
      </c>
    </row>
    <row r="1307" spans="3:9" x14ac:dyDescent="0.2">
      <c r="C1307" s="1">
        <f t="shared" si="20"/>
        <v>13.009999999999767</v>
      </c>
      <c r="D1307" s="2">
        <v>1.24556E-12</v>
      </c>
      <c r="E1307" s="2">
        <v>1.2696799999999999E-13</v>
      </c>
      <c r="F1307" s="2">
        <v>1.03051E-12</v>
      </c>
      <c r="G1307" s="2">
        <v>5.3030999999999999E-14</v>
      </c>
      <c r="H1307" s="2">
        <v>1.0056399999999999E-12</v>
      </c>
      <c r="I1307" s="2">
        <v>2.7345000000000001E-13</v>
      </c>
    </row>
    <row r="1308" spans="3:9" x14ac:dyDescent="0.2">
      <c r="C1308" s="1">
        <f t="shared" si="20"/>
        <v>13.019999999999767</v>
      </c>
      <c r="D1308" s="2">
        <v>1.2418900000000001E-12</v>
      </c>
      <c r="E1308" s="2">
        <v>1.2759799999999999E-13</v>
      </c>
      <c r="F1308" s="2">
        <v>1.0249599999999999E-12</v>
      </c>
      <c r="G1308" s="2">
        <v>6.2642199999999994E-14</v>
      </c>
      <c r="H1308" s="2">
        <v>1.00228E-12</v>
      </c>
      <c r="I1308" s="2">
        <v>2.71606E-13</v>
      </c>
    </row>
    <row r="1309" spans="3:9" x14ac:dyDescent="0.2">
      <c r="C1309" s="1">
        <f t="shared" si="20"/>
        <v>13.029999999999767</v>
      </c>
      <c r="D1309" s="2">
        <v>1.23448E-12</v>
      </c>
      <c r="E1309" s="2">
        <v>1.2812900000000001E-13</v>
      </c>
      <c r="F1309" s="2">
        <v>1.0368799999999999E-12</v>
      </c>
      <c r="G1309" s="2">
        <v>6.0947500000000004E-14</v>
      </c>
      <c r="H1309" s="2">
        <v>1.0061699999999999E-12</v>
      </c>
      <c r="I1309" s="2">
        <v>2.6772600000000002E-13</v>
      </c>
    </row>
    <row r="1310" spans="3:9" x14ac:dyDescent="0.2">
      <c r="C1310" s="1">
        <f t="shared" si="20"/>
        <v>13.039999999999766</v>
      </c>
      <c r="D1310" s="2">
        <v>1.2388999999999999E-12</v>
      </c>
      <c r="E1310" s="2">
        <v>1.2668899999999999E-13</v>
      </c>
      <c r="F1310" s="2">
        <v>1.02204E-12</v>
      </c>
      <c r="G1310" s="2">
        <v>4.9539800000000001E-14</v>
      </c>
      <c r="H1310" s="2">
        <v>1.0067499999999999E-12</v>
      </c>
      <c r="I1310" s="2">
        <v>2.7012099999999999E-13</v>
      </c>
    </row>
    <row r="1311" spans="3:9" x14ac:dyDescent="0.2">
      <c r="C1311" s="1">
        <f t="shared" si="20"/>
        <v>13.049999999999766</v>
      </c>
      <c r="D1311" s="2">
        <v>1.23886E-12</v>
      </c>
      <c r="E1311" s="2">
        <v>1.28214E-13</v>
      </c>
      <c r="F1311" s="2">
        <v>1.0172800000000001E-12</v>
      </c>
      <c r="G1311" s="2">
        <v>5.1220700000000002E-14</v>
      </c>
      <c r="H1311" s="2">
        <v>1.00698E-12</v>
      </c>
      <c r="I1311" s="2">
        <v>2.7344199999999999E-13</v>
      </c>
    </row>
    <row r="1312" spans="3:9" x14ac:dyDescent="0.2">
      <c r="C1312" s="1">
        <f t="shared" si="20"/>
        <v>13.059999999999766</v>
      </c>
      <c r="D1312" s="2">
        <v>1.22348E-12</v>
      </c>
      <c r="E1312" s="2">
        <v>1.2679499999999999E-13</v>
      </c>
      <c r="F1312" s="2">
        <v>1.02801E-12</v>
      </c>
      <c r="G1312" s="2">
        <v>5.3932600000000002E-14</v>
      </c>
      <c r="H1312" s="2">
        <v>1.00202E-12</v>
      </c>
      <c r="I1312" s="2">
        <v>2.6878300000000001E-13</v>
      </c>
    </row>
    <row r="1313" spans="3:9" x14ac:dyDescent="0.2">
      <c r="C1313" s="1">
        <f t="shared" si="20"/>
        <v>13.069999999999766</v>
      </c>
      <c r="D1313" s="2">
        <v>1.22562E-12</v>
      </c>
      <c r="E1313" s="2">
        <v>1.26408E-13</v>
      </c>
      <c r="F1313" s="2">
        <v>1.0246199999999999E-12</v>
      </c>
      <c r="G1313" s="2">
        <v>5.81483E-14</v>
      </c>
      <c r="H1313" s="2">
        <v>1.0039099999999999E-12</v>
      </c>
      <c r="I1313" s="2">
        <v>2.7008599999999998E-13</v>
      </c>
    </row>
    <row r="1314" spans="3:9" x14ac:dyDescent="0.2">
      <c r="C1314" s="1">
        <f t="shared" si="20"/>
        <v>13.079999999999766</v>
      </c>
      <c r="D1314" s="2">
        <v>1.22697E-12</v>
      </c>
      <c r="E1314" s="2">
        <v>1.2584899999999999E-13</v>
      </c>
      <c r="F1314" s="2">
        <v>1.0164299999999999E-12</v>
      </c>
      <c r="G1314" s="2">
        <v>5.7856800000000001E-14</v>
      </c>
      <c r="H1314" s="2">
        <v>1.0032400000000001E-12</v>
      </c>
      <c r="I1314" s="2">
        <v>2.6717099999999998E-13</v>
      </c>
    </row>
    <row r="1315" spans="3:9" x14ac:dyDescent="0.2">
      <c r="C1315" s="1">
        <f t="shared" si="20"/>
        <v>13.089999999999765</v>
      </c>
      <c r="D1315" s="2">
        <v>1.2266399999999999E-12</v>
      </c>
      <c r="E1315" s="2">
        <v>1.2651700000000001E-13</v>
      </c>
      <c r="F1315" s="2">
        <v>1.0043399999999999E-12</v>
      </c>
      <c r="G1315" s="2">
        <v>6.3550000000000004E-14</v>
      </c>
      <c r="H1315" s="2">
        <v>9.9935899999999992E-13</v>
      </c>
      <c r="I1315" s="2">
        <v>2.7113900000000002E-13</v>
      </c>
    </row>
    <row r="1316" spans="3:9" x14ac:dyDescent="0.2">
      <c r="C1316" s="1">
        <f t="shared" si="20"/>
        <v>13.099999999999765</v>
      </c>
      <c r="D1316" s="2">
        <v>1.22112E-12</v>
      </c>
      <c r="E1316" s="2">
        <v>1.26157E-13</v>
      </c>
      <c r="F1316" s="2">
        <v>1.03978E-12</v>
      </c>
      <c r="G1316" s="2">
        <v>5.7935899999999997E-14</v>
      </c>
      <c r="H1316" s="2">
        <v>9.9720299999999995E-13</v>
      </c>
      <c r="I1316" s="2">
        <v>2.7040399999999998E-13</v>
      </c>
    </row>
    <row r="1317" spans="3:9" x14ac:dyDescent="0.2">
      <c r="C1317" s="1">
        <f t="shared" si="20"/>
        <v>13.109999999999765</v>
      </c>
      <c r="D1317" s="2">
        <v>1.21964E-12</v>
      </c>
      <c r="E1317" s="2">
        <v>1.26067E-13</v>
      </c>
      <c r="F1317" s="2">
        <v>1.02011E-12</v>
      </c>
      <c r="G1317" s="2">
        <v>3.6635E-14</v>
      </c>
      <c r="H1317" s="2">
        <v>1.00301E-12</v>
      </c>
      <c r="I1317" s="2">
        <v>2.7204299999999998E-13</v>
      </c>
    </row>
    <row r="1318" spans="3:9" x14ac:dyDescent="0.2">
      <c r="C1318" s="1">
        <f t="shared" si="20"/>
        <v>13.119999999999765</v>
      </c>
      <c r="D1318" s="2">
        <v>1.2149900000000001E-12</v>
      </c>
      <c r="E1318" s="2">
        <v>1.2747800000000001E-13</v>
      </c>
      <c r="F1318" s="2">
        <v>1.0239300000000001E-12</v>
      </c>
      <c r="G1318" s="2">
        <v>5.5537800000000001E-14</v>
      </c>
      <c r="H1318" s="2">
        <v>9.9855799999999999E-13</v>
      </c>
      <c r="I1318" s="2">
        <v>2.7236200000000001E-13</v>
      </c>
    </row>
    <row r="1319" spans="3:9" x14ac:dyDescent="0.2">
      <c r="C1319" s="1">
        <f t="shared" si="20"/>
        <v>13.129999999999765</v>
      </c>
      <c r="D1319" s="2">
        <v>1.2168599999999999E-12</v>
      </c>
      <c r="E1319" s="2">
        <v>1.2419899999999999E-13</v>
      </c>
      <c r="F1319" s="2">
        <v>1.01505E-12</v>
      </c>
      <c r="G1319" s="2">
        <v>6.6350500000000001E-14</v>
      </c>
      <c r="H1319" s="2">
        <v>9.9767400000000002E-13</v>
      </c>
      <c r="I1319" s="2">
        <v>2.7228200000000002E-13</v>
      </c>
    </row>
    <row r="1320" spans="3:9" x14ac:dyDescent="0.2">
      <c r="C1320" s="1">
        <f t="shared" si="20"/>
        <v>13.139999999999764</v>
      </c>
      <c r="D1320" s="2">
        <v>1.22001E-12</v>
      </c>
      <c r="E1320" s="2">
        <v>1.2708899999999999E-13</v>
      </c>
      <c r="F1320" s="2">
        <v>9.9763800000000003E-13</v>
      </c>
      <c r="G1320" s="2">
        <v>7.1469499999999999E-14</v>
      </c>
      <c r="H1320" s="2">
        <v>9.92071E-13</v>
      </c>
      <c r="I1320" s="2">
        <v>2.6921099999999999E-13</v>
      </c>
    </row>
    <row r="1321" spans="3:9" x14ac:dyDescent="0.2">
      <c r="C1321" s="1">
        <f t="shared" si="20"/>
        <v>13.149999999999764</v>
      </c>
      <c r="D1321" s="2">
        <v>1.2157E-12</v>
      </c>
      <c r="E1321" s="2">
        <v>1.28935E-13</v>
      </c>
      <c r="F1321" s="2">
        <v>1.00397E-12</v>
      </c>
      <c r="G1321" s="2">
        <v>7.4716199999999999E-14</v>
      </c>
      <c r="H1321" s="2">
        <v>9.9427099999999993E-13</v>
      </c>
      <c r="I1321" s="2">
        <v>2.6972400000000002E-13</v>
      </c>
    </row>
    <row r="1322" spans="3:9" x14ac:dyDescent="0.2">
      <c r="C1322" s="1">
        <f t="shared" si="20"/>
        <v>13.159999999999764</v>
      </c>
      <c r="D1322" s="2">
        <v>1.2036900000000001E-12</v>
      </c>
      <c r="E1322" s="2">
        <v>1.27648E-13</v>
      </c>
      <c r="F1322" s="2">
        <v>9.838640000000001E-13</v>
      </c>
      <c r="G1322" s="2">
        <v>6.7788999999999998E-14</v>
      </c>
      <c r="H1322" s="2">
        <v>9.925200000000001E-13</v>
      </c>
      <c r="I1322" s="2">
        <v>2.6950000000000001E-13</v>
      </c>
    </row>
    <row r="1323" spans="3:9" x14ac:dyDescent="0.2">
      <c r="C1323" s="1">
        <f t="shared" si="20"/>
        <v>13.169999999999764</v>
      </c>
      <c r="D1323" s="2">
        <v>1.2143299999999999E-12</v>
      </c>
      <c r="E1323" s="2">
        <v>1.2668099999999999E-13</v>
      </c>
      <c r="F1323" s="2">
        <v>9.8429000000000004E-13</v>
      </c>
      <c r="G1323" s="2">
        <v>6.43073E-14</v>
      </c>
      <c r="H1323" s="2">
        <v>9.9436999999999993E-13</v>
      </c>
      <c r="I1323" s="2">
        <v>2.7187499999999999E-13</v>
      </c>
    </row>
    <row r="1324" spans="3:9" x14ac:dyDescent="0.2">
      <c r="C1324" s="1">
        <f t="shared" si="20"/>
        <v>13.179999999999763</v>
      </c>
      <c r="D1324" s="2">
        <v>1.2065100000000001E-12</v>
      </c>
      <c r="E1324" s="2">
        <v>1.2919299999999999E-13</v>
      </c>
      <c r="F1324" s="2">
        <v>9.9103999999999999E-13</v>
      </c>
      <c r="G1324" s="2">
        <v>7.1355900000000004E-14</v>
      </c>
      <c r="H1324" s="2">
        <v>9.8999499999999996E-13</v>
      </c>
      <c r="I1324" s="2">
        <v>2.6939999999999999E-13</v>
      </c>
    </row>
    <row r="1325" spans="3:9" x14ac:dyDescent="0.2">
      <c r="C1325" s="1">
        <f t="shared" si="20"/>
        <v>13.189999999999763</v>
      </c>
      <c r="D1325" s="2">
        <v>1.2084100000000001E-12</v>
      </c>
      <c r="E1325" s="2">
        <v>1.2727400000000001E-13</v>
      </c>
      <c r="F1325" s="2">
        <v>9.8537100000000004E-13</v>
      </c>
      <c r="G1325" s="2">
        <v>7.02306E-14</v>
      </c>
      <c r="H1325" s="2">
        <v>9.8873400000000006E-13</v>
      </c>
      <c r="I1325" s="2">
        <v>2.6998600000000001E-13</v>
      </c>
    </row>
    <row r="1326" spans="3:9" x14ac:dyDescent="0.2">
      <c r="C1326" s="1">
        <f t="shared" si="20"/>
        <v>13.199999999999763</v>
      </c>
      <c r="D1326" s="2">
        <v>1.20801E-12</v>
      </c>
      <c r="E1326" s="2">
        <v>1.26476E-13</v>
      </c>
      <c r="F1326" s="2">
        <v>9.8036700000000008E-13</v>
      </c>
      <c r="G1326" s="2">
        <v>7.2246600000000001E-14</v>
      </c>
      <c r="H1326" s="2">
        <v>9.8346499999999999E-13</v>
      </c>
      <c r="I1326" s="2">
        <v>2.7051400000000001E-13</v>
      </c>
    </row>
    <row r="1327" spans="3:9" x14ac:dyDescent="0.2">
      <c r="C1327" s="1">
        <f t="shared" si="20"/>
        <v>13.209999999999763</v>
      </c>
      <c r="D1327" s="2">
        <v>1.2036E-12</v>
      </c>
      <c r="E1327" s="2">
        <v>1.2583399999999999E-13</v>
      </c>
      <c r="F1327" s="2">
        <v>9.8716600000000004E-13</v>
      </c>
      <c r="G1327" s="2">
        <v>7.2039899999999994E-14</v>
      </c>
      <c r="H1327" s="2">
        <v>9.8677199999999999E-13</v>
      </c>
      <c r="I1327" s="2">
        <v>2.6616100000000002E-13</v>
      </c>
    </row>
    <row r="1328" spans="3:9" x14ac:dyDescent="0.2">
      <c r="C1328" s="1">
        <f t="shared" si="20"/>
        <v>13.219999999999763</v>
      </c>
      <c r="D1328" s="2">
        <v>1.20399E-12</v>
      </c>
      <c r="E1328" s="2">
        <v>1.2608500000000001E-13</v>
      </c>
      <c r="F1328" s="2">
        <v>9.7627600000000007E-13</v>
      </c>
      <c r="G1328" s="2">
        <v>7.7278899999999996E-14</v>
      </c>
      <c r="H1328" s="2">
        <v>9.8364199999999998E-13</v>
      </c>
      <c r="I1328" s="2">
        <v>2.6705399999999999E-13</v>
      </c>
    </row>
    <row r="1329" spans="3:9" x14ac:dyDescent="0.2">
      <c r="C1329" s="1">
        <f t="shared" si="20"/>
        <v>13.229999999999762</v>
      </c>
      <c r="D1329" s="2">
        <v>1.20358E-12</v>
      </c>
      <c r="E1329" s="2">
        <v>1.2560799999999999E-13</v>
      </c>
      <c r="F1329" s="2">
        <v>9.8022999999999995E-13</v>
      </c>
      <c r="G1329" s="2">
        <v>6.9223199999999999E-14</v>
      </c>
      <c r="H1329" s="2">
        <v>9.8139100000000009E-13</v>
      </c>
      <c r="I1329" s="2">
        <v>2.6855100000000002E-13</v>
      </c>
    </row>
    <row r="1330" spans="3:9" x14ac:dyDescent="0.2">
      <c r="C1330" s="1">
        <f t="shared" si="20"/>
        <v>13.239999999999762</v>
      </c>
      <c r="D1330" s="2">
        <v>1.1986600000000001E-12</v>
      </c>
      <c r="E1330" s="2">
        <v>1.2726700000000001E-13</v>
      </c>
      <c r="F1330" s="2">
        <v>9.7055300000000005E-13</v>
      </c>
      <c r="G1330" s="2">
        <v>6.30867E-14</v>
      </c>
      <c r="H1330" s="2">
        <v>9.7968699999999992E-13</v>
      </c>
      <c r="I1330" s="2">
        <v>2.6824699999999998E-13</v>
      </c>
    </row>
    <row r="1331" spans="3:9" x14ac:dyDescent="0.2">
      <c r="C1331" s="1">
        <f t="shared" si="20"/>
        <v>13.249999999999762</v>
      </c>
      <c r="D1331" s="2">
        <v>1.20091E-12</v>
      </c>
      <c r="E1331" s="2">
        <v>1.2552700000000001E-13</v>
      </c>
      <c r="F1331" s="2">
        <v>9.7796000000000001E-13</v>
      </c>
      <c r="G1331" s="2">
        <v>7.0628199999999994E-14</v>
      </c>
      <c r="H1331" s="2">
        <v>9.7978700000000009E-13</v>
      </c>
      <c r="I1331" s="2">
        <v>2.6773500000000002E-13</v>
      </c>
    </row>
    <row r="1332" spans="3:9" x14ac:dyDescent="0.2">
      <c r="C1332" s="1">
        <f t="shared" si="20"/>
        <v>13.259999999999762</v>
      </c>
      <c r="D1332" s="2">
        <v>1.1959600000000001E-12</v>
      </c>
      <c r="E1332" s="2">
        <v>1.25545E-13</v>
      </c>
      <c r="F1332" s="2">
        <v>9.7005200000000004E-13</v>
      </c>
      <c r="G1332" s="2">
        <v>6.8083599999999994E-14</v>
      </c>
      <c r="H1332" s="2">
        <v>9.8016300000000005E-13</v>
      </c>
      <c r="I1332" s="2">
        <v>2.64549E-13</v>
      </c>
    </row>
    <row r="1333" spans="3:9" x14ac:dyDescent="0.2">
      <c r="C1333" s="1">
        <f t="shared" si="20"/>
        <v>13.269999999999762</v>
      </c>
      <c r="D1333" s="2">
        <v>1.19108E-12</v>
      </c>
      <c r="E1333" s="2">
        <v>1.2519300000000001E-13</v>
      </c>
      <c r="F1333" s="2">
        <v>9.8768700000000009E-13</v>
      </c>
      <c r="G1333" s="2">
        <v>7.3054599999999994E-14</v>
      </c>
      <c r="H1333" s="2">
        <v>9.756320000000001E-13</v>
      </c>
      <c r="I1333" s="2">
        <v>2.6704300000000001E-13</v>
      </c>
    </row>
    <row r="1334" spans="3:9" x14ac:dyDescent="0.2">
      <c r="C1334" s="1">
        <f t="shared" si="20"/>
        <v>13.279999999999761</v>
      </c>
      <c r="D1334" s="2">
        <v>1.19686E-12</v>
      </c>
      <c r="E1334" s="2">
        <v>1.2440399999999999E-13</v>
      </c>
      <c r="F1334" s="2">
        <v>9.7056100000000003E-13</v>
      </c>
      <c r="G1334" s="2">
        <v>7.05969E-14</v>
      </c>
      <c r="H1334" s="2">
        <v>9.7889499999999994E-13</v>
      </c>
      <c r="I1334" s="2">
        <v>2.6675800000000002E-13</v>
      </c>
    </row>
    <row r="1335" spans="3:9" x14ac:dyDescent="0.2">
      <c r="C1335" s="1">
        <f t="shared" si="20"/>
        <v>13.289999999999761</v>
      </c>
      <c r="D1335" s="2">
        <v>1.18701E-12</v>
      </c>
      <c r="E1335" s="2">
        <v>1.2466799999999999E-13</v>
      </c>
      <c r="F1335" s="2">
        <v>9.7461399999999991E-13</v>
      </c>
      <c r="G1335" s="2">
        <v>6.6863699999999995E-14</v>
      </c>
      <c r="H1335" s="2">
        <v>9.7649500000000007E-13</v>
      </c>
      <c r="I1335" s="2">
        <v>2.6801199999999998E-13</v>
      </c>
    </row>
    <row r="1336" spans="3:9" x14ac:dyDescent="0.2">
      <c r="C1336" s="1">
        <f t="shared" si="20"/>
        <v>13.299999999999761</v>
      </c>
      <c r="D1336" s="2">
        <v>1.18564E-12</v>
      </c>
      <c r="E1336" s="2">
        <v>1.2551000000000001E-13</v>
      </c>
      <c r="F1336" s="2">
        <v>9.6347699999999993E-13</v>
      </c>
      <c r="G1336" s="2">
        <v>6.3028799999999999E-14</v>
      </c>
      <c r="H1336" s="2">
        <v>9.7091300000000007E-13</v>
      </c>
      <c r="I1336" s="2">
        <v>2.67596E-13</v>
      </c>
    </row>
    <row r="1337" spans="3:9" x14ac:dyDescent="0.2">
      <c r="C1337" s="1">
        <f t="shared" si="20"/>
        <v>13.309999999999761</v>
      </c>
      <c r="D1337" s="2">
        <v>1.18939E-12</v>
      </c>
      <c r="E1337" s="2">
        <v>1.26331E-13</v>
      </c>
      <c r="F1337" s="2">
        <v>9.6452099999999999E-13</v>
      </c>
      <c r="G1337" s="2">
        <v>7.2066799999999998E-14</v>
      </c>
      <c r="H1337" s="2">
        <v>9.7297899999999999E-13</v>
      </c>
      <c r="I1337" s="2">
        <v>2.6989400000000001E-13</v>
      </c>
    </row>
    <row r="1338" spans="3:9" x14ac:dyDescent="0.2">
      <c r="C1338" s="1">
        <f t="shared" si="20"/>
        <v>13.31999999999976</v>
      </c>
      <c r="D1338" s="2">
        <v>1.1897500000000001E-12</v>
      </c>
      <c r="E1338" s="2">
        <v>1.2395099999999999E-13</v>
      </c>
      <c r="F1338" s="2">
        <v>9.6120199999999993E-13</v>
      </c>
      <c r="G1338" s="2">
        <v>6.8944500000000005E-14</v>
      </c>
      <c r="H1338" s="2">
        <v>9.7021099999999993E-13</v>
      </c>
      <c r="I1338" s="2">
        <v>2.66925E-13</v>
      </c>
    </row>
    <row r="1339" spans="3:9" x14ac:dyDescent="0.2">
      <c r="C1339" s="1">
        <f t="shared" si="20"/>
        <v>13.32999999999976</v>
      </c>
      <c r="D1339" s="2">
        <v>1.1820900000000001E-12</v>
      </c>
      <c r="E1339" s="2">
        <v>1.2627299999999999E-13</v>
      </c>
      <c r="F1339" s="2">
        <v>9.7022900000000003E-13</v>
      </c>
      <c r="G1339" s="2">
        <v>7.1565899999999998E-14</v>
      </c>
      <c r="H1339" s="2">
        <v>9.6707999999999995E-13</v>
      </c>
      <c r="I1339" s="2">
        <v>2.6787399999999999E-13</v>
      </c>
    </row>
    <row r="1340" spans="3:9" x14ac:dyDescent="0.2">
      <c r="C1340" s="1">
        <f t="shared" si="20"/>
        <v>13.33999999999976</v>
      </c>
      <c r="D1340" s="2">
        <v>1.1756499999999999E-12</v>
      </c>
      <c r="E1340" s="2">
        <v>1.25771E-13</v>
      </c>
      <c r="F1340" s="2">
        <v>9.6741999999999993E-13</v>
      </c>
      <c r="G1340" s="2">
        <v>6.8753099999999995E-14</v>
      </c>
      <c r="H1340" s="2">
        <v>9.6717700000000001E-13</v>
      </c>
      <c r="I1340" s="2">
        <v>2.68142E-13</v>
      </c>
    </row>
    <row r="1341" spans="3:9" x14ac:dyDescent="0.2">
      <c r="C1341" s="1">
        <f t="shared" si="20"/>
        <v>13.34999999999976</v>
      </c>
      <c r="D1341" s="2">
        <v>1.17598E-12</v>
      </c>
      <c r="E1341" s="2">
        <v>1.23206E-13</v>
      </c>
      <c r="F1341" s="2">
        <v>9.5921699999999991E-13</v>
      </c>
      <c r="G1341" s="2">
        <v>7.0989400000000003E-14</v>
      </c>
      <c r="H1341" s="2">
        <v>9.6736199999999997E-13</v>
      </c>
      <c r="I1341" s="2">
        <v>2.67142E-13</v>
      </c>
    </row>
    <row r="1342" spans="3:9" x14ac:dyDescent="0.2">
      <c r="C1342" s="1">
        <f t="shared" si="20"/>
        <v>13.35999999999976</v>
      </c>
      <c r="D1342" s="2">
        <v>1.1817500000000001E-12</v>
      </c>
      <c r="E1342" s="2">
        <v>1.2494199999999999E-13</v>
      </c>
      <c r="F1342" s="2">
        <v>9.6645400000000007E-13</v>
      </c>
      <c r="G1342" s="2">
        <v>6.5133400000000002E-14</v>
      </c>
      <c r="H1342" s="2">
        <v>9.64697E-13</v>
      </c>
      <c r="I1342" s="2">
        <v>2.70594E-13</v>
      </c>
    </row>
    <row r="1343" spans="3:9" x14ac:dyDescent="0.2">
      <c r="C1343" s="1">
        <f t="shared" si="20"/>
        <v>13.369999999999759</v>
      </c>
      <c r="D1343" s="2">
        <v>1.17817E-12</v>
      </c>
      <c r="E1343" s="2">
        <v>1.23925E-13</v>
      </c>
      <c r="F1343" s="2">
        <v>9.5097300000000005E-13</v>
      </c>
      <c r="G1343" s="2">
        <v>6.8851799999999996E-14</v>
      </c>
      <c r="H1343" s="2">
        <v>9.6522199999999994E-13</v>
      </c>
      <c r="I1343" s="2">
        <v>2.6907400000000002E-13</v>
      </c>
    </row>
    <row r="1344" spans="3:9" x14ac:dyDescent="0.2">
      <c r="C1344" s="1">
        <f t="shared" si="20"/>
        <v>13.379999999999759</v>
      </c>
      <c r="D1344" s="2">
        <v>1.17418E-12</v>
      </c>
      <c r="E1344" s="2">
        <v>1.24954E-13</v>
      </c>
      <c r="F1344" s="2">
        <v>9.6146999999999994E-13</v>
      </c>
      <c r="G1344" s="2">
        <v>7.1287200000000004E-14</v>
      </c>
      <c r="H1344" s="2">
        <v>9.6341000000000003E-13</v>
      </c>
      <c r="I1344" s="2">
        <v>2.6596999999999998E-13</v>
      </c>
    </row>
    <row r="1345" spans="3:9" x14ac:dyDescent="0.2">
      <c r="C1345" s="1">
        <f t="shared" si="20"/>
        <v>13.389999999999759</v>
      </c>
      <c r="D1345" s="2">
        <v>1.17516E-12</v>
      </c>
      <c r="E1345" s="2">
        <v>1.2527399999999999E-13</v>
      </c>
      <c r="F1345" s="2">
        <v>9.5228600000000009E-13</v>
      </c>
      <c r="G1345" s="2">
        <v>6.7272100000000001E-14</v>
      </c>
      <c r="H1345" s="2">
        <v>9.6432399999999996E-13</v>
      </c>
      <c r="I1345" s="2">
        <v>2.63662E-13</v>
      </c>
    </row>
    <row r="1346" spans="3:9" x14ac:dyDescent="0.2">
      <c r="C1346" s="1">
        <f t="shared" si="20"/>
        <v>13.399999999999759</v>
      </c>
      <c r="D1346" s="2">
        <v>1.1702900000000001E-12</v>
      </c>
      <c r="E1346" s="2">
        <v>1.2604699999999999E-13</v>
      </c>
      <c r="F1346" s="2">
        <v>9.5107100000000008E-13</v>
      </c>
      <c r="G1346" s="2">
        <v>4.5041399999999997E-14</v>
      </c>
      <c r="H1346" s="2">
        <v>9.6063499999999998E-13</v>
      </c>
      <c r="I1346" s="2">
        <v>2.6662299999999999E-13</v>
      </c>
    </row>
    <row r="1347" spans="3:9" x14ac:dyDescent="0.2">
      <c r="C1347" s="1">
        <f t="shared" si="20"/>
        <v>13.409999999999759</v>
      </c>
      <c r="D1347" s="2">
        <v>1.1741900000000001E-12</v>
      </c>
      <c r="E1347" s="2">
        <v>1.2366E-13</v>
      </c>
      <c r="F1347" s="2">
        <v>9.5976300000000006E-13</v>
      </c>
      <c r="G1347" s="2">
        <v>6.6403200000000004E-14</v>
      </c>
      <c r="H1347" s="2">
        <v>9.5698999999999994E-13</v>
      </c>
      <c r="I1347" s="2">
        <v>2.6410799999999998E-13</v>
      </c>
    </row>
    <row r="1348" spans="3:9" x14ac:dyDescent="0.2">
      <c r="C1348" s="1">
        <f t="shared" si="20"/>
        <v>13.419999999999758</v>
      </c>
      <c r="D1348" s="2">
        <v>1.1780900000000001E-12</v>
      </c>
      <c r="E1348" s="2">
        <v>1.2489000000000001E-13</v>
      </c>
      <c r="F1348" s="2">
        <v>9.5520299999999992E-13</v>
      </c>
      <c r="G1348" s="2">
        <v>6.6487E-14</v>
      </c>
      <c r="H1348" s="2">
        <v>9.5336800000000006E-13</v>
      </c>
      <c r="I1348" s="2">
        <v>2.6669399999999998E-13</v>
      </c>
    </row>
    <row r="1349" spans="3:9" x14ac:dyDescent="0.2">
      <c r="C1349" s="1">
        <f t="shared" si="20"/>
        <v>13.429999999999758</v>
      </c>
      <c r="D1349" s="2">
        <v>1.1720399999999999E-12</v>
      </c>
      <c r="E1349" s="2">
        <v>1.25386E-13</v>
      </c>
      <c r="F1349" s="2">
        <v>9.4745300000000008E-13</v>
      </c>
      <c r="G1349" s="2">
        <v>6.5801500000000002E-14</v>
      </c>
      <c r="H1349" s="2">
        <v>9.4842900000000006E-13</v>
      </c>
      <c r="I1349" s="2">
        <v>2.6524899999999998E-13</v>
      </c>
    </row>
    <row r="1350" spans="3:9" x14ac:dyDescent="0.2">
      <c r="C1350" s="1">
        <f t="shared" si="20"/>
        <v>13.439999999999758</v>
      </c>
      <c r="D1350" s="2">
        <v>1.16991E-12</v>
      </c>
      <c r="E1350" s="2">
        <v>1.24756E-13</v>
      </c>
      <c r="F1350" s="2">
        <v>9.4829400000000008E-13</v>
      </c>
      <c r="G1350" s="2">
        <v>6.7654100000000001E-14</v>
      </c>
      <c r="H1350" s="2">
        <v>9.5101500000000006E-13</v>
      </c>
      <c r="I1350" s="2">
        <v>2.6488299999999999E-13</v>
      </c>
    </row>
    <row r="1351" spans="3:9" x14ac:dyDescent="0.2">
      <c r="C1351" s="1">
        <f t="shared" si="20"/>
        <v>13.449999999999758</v>
      </c>
      <c r="D1351" s="2">
        <v>1.17001E-12</v>
      </c>
      <c r="E1351" s="2">
        <v>1.2518299999999999E-13</v>
      </c>
      <c r="F1351" s="2">
        <v>9.5496500000000006E-13</v>
      </c>
      <c r="G1351" s="2">
        <v>6.3655899999999997E-14</v>
      </c>
      <c r="H1351" s="2">
        <v>9.4794399999999998E-13</v>
      </c>
      <c r="I1351" s="2">
        <v>2.6361699999999998E-13</v>
      </c>
    </row>
    <row r="1352" spans="3:9" x14ac:dyDescent="0.2">
      <c r="C1352" s="1">
        <f t="shared" si="20"/>
        <v>13.459999999999757</v>
      </c>
      <c r="D1352" s="2">
        <v>1.16856E-12</v>
      </c>
      <c r="E1352" s="2">
        <v>1.24288E-13</v>
      </c>
      <c r="F1352" s="2">
        <v>9.5265899999999993E-13</v>
      </c>
      <c r="G1352" s="2">
        <v>6.42095E-14</v>
      </c>
      <c r="H1352" s="2">
        <v>9.4950900000000009E-13</v>
      </c>
      <c r="I1352" s="2">
        <v>2.6556499999999999E-13</v>
      </c>
    </row>
    <row r="1353" spans="3:9" x14ac:dyDescent="0.2">
      <c r="C1353" s="1">
        <f t="shared" ref="C1353:C1416" si="21">C1352+0.01</f>
        <v>13.469999999999757</v>
      </c>
      <c r="D1353" s="2">
        <v>1.15842E-12</v>
      </c>
      <c r="E1353" s="2">
        <v>1.2359399999999999E-13</v>
      </c>
      <c r="F1353" s="2">
        <v>9.4864200000000003E-13</v>
      </c>
      <c r="G1353" s="2">
        <v>6.2319100000000004E-14</v>
      </c>
      <c r="H1353" s="2">
        <v>9.4626199999999999E-13</v>
      </c>
      <c r="I1353" s="2">
        <v>2.6601800000000002E-13</v>
      </c>
    </row>
    <row r="1354" spans="3:9" x14ac:dyDescent="0.2">
      <c r="C1354" s="1">
        <f t="shared" si="21"/>
        <v>13.479999999999757</v>
      </c>
      <c r="D1354" s="2">
        <v>1.16245E-12</v>
      </c>
      <c r="E1354" s="2">
        <v>1.2362399999999999E-13</v>
      </c>
      <c r="F1354" s="2">
        <v>9.38362E-13</v>
      </c>
      <c r="G1354" s="2">
        <v>6.3973199999999996E-14</v>
      </c>
      <c r="H1354" s="2">
        <v>9.5009600000000007E-13</v>
      </c>
      <c r="I1354" s="2">
        <v>2.6246900000000002E-13</v>
      </c>
    </row>
    <row r="1355" spans="3:9" x14ac:dyDescent="0.2">
      <c r="C1355" s="1">
        <f t="shared" si="21"/>
        <v>13.489999999999757</v>
      </c>
      <c r="D1355" s="2">
        <v>1.1583599999999999E-12</v>
      </c>
      <c r="E1355" s="2">
        <v>1.24569E-13</v>
      </c>
      <c r="F1355" s="2">
        <v>9.3803099999999996E-13</v>
      </c>
      <c r="G1355" s="2">
        <v>5.9745799999999997E-14</v>
      </c>
      <c r="H1355" s="2">
        <v>9.5407199999999994E-13</v>
      </c>
      <c r="I1355" s="2">
        <v>2.6321100000000002E-13</v>
      </c>
    </row>
    <row r="1356" spans="3:9" x14ac:dyDescent="0.2">
      <c r="C1356" s="1">
        <f t="shared" si="21"/>
        <v>13.499999999999757</v>
      </c>
      <c r="D1356" s="2">
        <v>1.15645E-12</v>
      </c>
      <c r="E1356" s="2">
        <v>1.2498699999999999E-13</v>
      </c>
      <c r="F1356" s="2">
        <v>9.4747600000000003E-13</v>
      </c>
      <c r="G1356" s="2">
        <v>5.2574500000000001E-14</v>
      </c>
      <c r="H1356" s="2">
        <v>9.4818300000000002E-13</v>
      </c>
      <c r="I1356" s="2">
        <v>2.6120600000000002E-13</v>
      </c>
    </row>
    <row r="1357" spans="3:9" x14ac:dyDescent="0.2">
      <c r="C1357" s="1">
        <f t="shared" si="21"/>
        <v>13.509999999999756</v>
      </c>
      <c r="D1357" s="2">
        <v>1.1556200000000001E-12</v>
      </c>
      <c r="E1357" s="2">
        <v>1.24047E-13</v>
      </c>
      <c r="F1357" s="2">
        <v>9.32087E-13</v>
      </c>
      <c r="G1357" s="2">
        <v>7.1417699999999998E-14</v>
      </c>
      <c r="H1357" s="2">
        <v>9.4630100000000009E-13</v>
      </c>
      <c r="I1357" s="2">
        <v>2.6115399999999999E-13</v>
      </c>
    </row>
    <row r="1358" spans="3:9" x14ac:dyDescent="0.2">
      <c r="C1358" s="1">
        <f t="shared" si="21"/>
        <v>13.519999999999756</v>
      </c>
      <c r="D1358" s="2">
        <v>1.1584299999999999E-12</v>
      </c>
      <c r="E1358" s="2">
        <v>1.2401799999999999E-13</v>
      </c>
      <c r="F1358" s="2">
        <v>9.462370000000001E-13</v>
      </c>
      <c r="G1358" s="2">
        <v>6.2368199999999999E-14</v>
      </c>
      <c r="H1358" s="2">
        <v>9.4675899999999992E-13</v>
      </c>
      <c r="I1358" s="2">
        <v>2.6276600000000001E-13</v>
      </c>
    </row>
    <row r="1359" spans="3:9" x14ac:dyDescent="0.2">
      <c r="C1359" s="1">
        <f t="shared" si="21"/>
        <v>13.529999999999756</v>
      </c>
      <c r="D1359" s="2">
        <v>1.16362E-12</v>
      </c>
      <c r="E1359" s="2">
        <v>1.25242E-13</v>
      </c>
      <c r="F1359" s="2">
        <v>9.3219700000000009E-13</v>
      </c>
      <c r="G1359" s="2">
        <v>6.828E-14</v>
      </c>
      <c r="H1359" s="2">
        <v>9.5064100000000005E-13</v>
      </c>
      <c r="I1359" s="2">
        <v>2.6177300000000002E-13</v>
      </c>
    </row>
    <row r="1360" spans="3:9" x14ac:dyDescent="0.2">
      <c r="C1360" s="1">
        <f t="shared" si="21"/>
        <v>13.539999999999756</v>
      </c>
      <c r="D1360" s="2">
        <v>1.1585999999999999E-12</v>
      </c>
      <c r="E1360" s="2">
        <v>1.2596999999999999E-13</v>
      </c>
      <c r="F1360" s="2">
        <v>9.4406699999999992E-13</v>
      </c>
      <c r="G1360" s="2">
        <v>7.50412E-14</v>
      </c>
      <c r="H1360" s="2">
        <v>9.4578999999999995E-13</v>
      </c>
      <c r="I1360" s="2">
        <v>2.6143699999999998E-13</v>
      </c>
    </row>
    <row r="1361" spans="3:9" x14ac:dyDescent="0.2">
      <c r="C1361" s="1">
        <f t="shared" si="21"/>
        <v>13.549999999999756</v>
      </c>
      <c r="D1361" s="2">
        <v>1.1610099999999999E-12</v>
      </c>
      <c r="E1361" s="2">
        <v>1.2453299999999999E-13</v>
      </c>
      <c r="F1361" s="2">
        <v>9.3009699999999993E-13</v>
      </c>
      <c r="G1361" s="2">
        <v>7.1191899999999996E-14</v>
      </c>
      <c r="H1361" s="2">
        <v>9.4585600000000008E-13</v>
      </c>
      <c r="I1361" s="2">
        <v>2.6139500000000002E-13</v>
      </c>
    </row>
    <row r="1362" spans="3:9" x14ac:dyDescent="0.2">
      <c r="C1362" s="1">
        <f t="shared" si="21"/>
        <v>13.559999999999755</v>
      </c>
      <c r="D1362" s="2">
        <v>1.1619699999999999E-12</v>
      </c>
      <c r="E1362" s="2">
        <v>1.2380200000000001E-13</v>
      </c>
      <c r="F1362" s="2">
        <v>9.3263000000000004E-13</v>
      </c>
      <c r="G1362" s="2">
        <v>6.1734599999999998E-14</v>
      </c>
      <c r="H1362" s="2">
        <v>9.3670199999999998E-13</v>
      </c>
      <c r="I1362" s="2">
        <v>2.6501899999999999E-13</v>
      </c>
    </row>
    <row r="1363" spans="3:9" x14ac:dyDescent="0.2">
      <c r="C1363" s="1">
        <f t="shared" si="21"/>
        <v>13.569999999999755</v>
      </c>
      <c r="D1363" s="2">
        <v>1.1543399999999999E-12</v>
      </c>
      <c r="E1363" s="2">
        <v>1.24E-13</v>
      </c>
      <c r="F1363" s="2">
        <v>9.3129300000000008E-13</v>
      </c>
      <c r="G1363" s="2">
        <v>6.34129E-14</v>
      </c>
      <c r="H1363" s="2">
        <v>9.3533899999999996E-13</v>
      </c>
      <c r="I1363" s="2">
        <v>2.63185E-13</v>
      </c>
    </row>
    <row r="1364" spans="3:9" x14ac:dyDescent="0.2">
      <c r="C1364" s="1">
        <f t="shared" si="21"/>
        <v>13.579999999999755</v>
      </c>
      <c r="D1364" s="2">
        <v>1.1568199999999999E-12</v>
      </c>
      <c r="E1364" s="2">
        <v>1.2267099999999999E-13</v>
      </c>
      <c r="F1364" s="2">
        <v>9.2153099999999998E-13</v>
      </c>
      <c r="G1364" s="2">
        <v>6.5936800000000003E-14</v>
      </c>
      <c r="H1364" s="2">
        <v>9.354190000000001E-13</v>
      </c>
      <c r="I1364" s="2">
        <v>2.62726E-13</v>
      </c>
    </row>
    <row r="1365" spans="3:9" x14ac:dyDescent="0.2">
      <c r="C1365" s="1">
        <f t="shared" si="21"/>
        <v>13.589999999999755</v>
      </c>
      <c r="D1365" s="2">
        <v>1.14499E-12</v>
      </c>
      <c r="E1365" s="2">
        <v>1.22312E-13</v>
      </c>
      <c r="F1365" s="2">
        <v>9.2310300000000009E-13</v>
      </c>
      <c r="G1365" s="2">
        <v>5.5235099999999999E-14</v>
      </c>
      <c r="H1365" s="2">
        <v>9.3508100000000006E-13</v>
      </c>
      <c r="I1365" s="2">
        <v>2.61878E-13</v>
      </c>
    </row>
    <row r="1366" spans="3:9" x14ac:dyDescent="0.2">
      <c r="C1366" s="1">
        <f t="shared" si="21"/>
        <v>13.599999999999755</v>
      </c>
      <c r="D1366" s="2">
        <v>1.13759E-12</v>
      </c>
      <c r="E1366" s="2">
        <v>1.2071E-13</v>
      </c>
      <c r="F1366" s="2">
        <v>9.2832899999999997E-13</v>
      </c>
      <c r="G1366" s="2">
        <v>5.5758200000000003E-14</v>
      </c>
      <c r="H1366" s="2">
        <v>9.3647699999999995E-13</v>
      </c>
      <c r="I1366" s="2">
        <v>2.6373499999999999E-13</v>
      </c>
    </row>
    <row r="1367" spans="3:9" x14ac:dyDescent="0.2">
      <c r="C1367" s="1">
        <f t="shared" si="21"/>
        <v>13.609999999999754</v>
      </c>
      <c r="D1367" s="2">
        <v>1.14896E-12</v>
      </c>
      <c r="E1367" s="2">
        <v>1.21374E-13</v>
      </c>
      <c r="F1367" s="2">
        <v>9.3287199999999999E-13</v>
      </c>
      <c r="G1367" s="2">
        <v>5.7849599999999997E-14</v>
      </c>
      <c r="H1367" s="2">
        <v>9.3702899999999992E-13</v>
      </c>
      <c r="I1367" s="2">
        <v>2.6362199999999998E-13</v>
      </c>
    </row>
    <row r="1368" spans="3:9" x14ac:dyDescent="0.2">
      <c r="C1368" s="1">
        <f t="shared" si="21"/>
        <v>13.619999999999754</v>
      </c>
      <c r="D1368" s="2">
        <v>1.14017E-12</v>
      </c>
      <c r="E1368" s="2">
        <v>1.19196E-13</v>
      </c>
      <c r="F1368" s="2">
        <v>9.3547499999999991E-13</v>
      </c>
      <c r="G1368" s="2">
        <v>6.6042100000000002E-14</v>
      </c>
      <c r="H1368" s="2">
        <v>9.3172400000000008E-13</v>
      </c>
      <c r="I1368" s="2">
        <v>2.6098500000000002E-13</v>
      </c>
    </row>
    <row r="1369" spans="3:9" x14ac:dyDescent="0.2">
      <c r="C1369" s="1">
        <f t="shared" si="21"/>
        <v>13.629999999999754</v>
      </c>
      <c r="D1369" s="2">
        <v>1.14253E-12</v>
      </c>
      <c r="E1369" s="2">
        <v>1.1900400000000001E-13</v>
      </c>
      <c r="F1369" s="2">
        <v>9.2168699999999997E-13</v>
      </c>
      <c r="G1369" s="2">
        <v>5.83739E-14</v>
      </c>
      <c r="H1369" s="2">
        <v>9.3308900000000004E-13</v>
      </c>
      <c r="I1369" s="2">
        <v>2.61E-13</v>
      </c>
    </row>
    <row r="1370" spans="3:9" x14ac:dyDescent="0.2">
      <c r="C1370" s="1">
        <f t="shared" si="21"/>
        <v>13.639999999999754</v>
      </c>
      <c r="D1370" s="2">
        <v>1.1392099999999999E-12</v>
      </c>
      <c r="E1370" s="2">
        <v>1.2029000000000001E-13</v>
      </c>
      <c r="F1370" s="2">
        <v>9.2206999999999993E-13</v>
      </c>
      <c r="G1370" s="2">
        <v>5.5299300000000001E-14</v>
      </c>
      <c r="H1370" s="2">
        <v>9.3349300000000001E-13</v>
      </c>
      <c r="I1370" s="2">
        <v>2.5862799999999999E-13</v>
      </c>
    </row>
    <row r="1371" spans="3:9" x14ac:dyDescent="0.2">
      <c r="C1371" s="1">
        <f t="shared" si="21"/>
        <v>13.649999999999753</v>
      </c>
      <c r="D1371" s="2">
        <v>1.1393599999999999E-12</v>
      </c>
      <c r="E1371" s="2">
        <v>1.20461E-13</v>
      </c>
      <c r="F1371" s="2">
        <v>9.1301500000000002E-13</v>
      </c>
      <c r="G1371" s="2">
        <v>6.6264099999999994E-14</v>
      </c>
      <c r="H1371" s="2">
        <v>9.3282299999999997E-13</v>
      </c>
      <c r="I1371" s="2">
        <v>2.62422E-13</v>
      </c>
    </row>
    <row r="1372" spans="3:9" x14ac:dyDescent="0.2">
      <c r="C1372" s="1">
        <f t="shared" si="21"/>
        <v>13.659999999999753</v>
      </c>
      <c r="D1372" s="2">
        <v>1.13496E-12</v>
      </c>
      <c r="E1372" s="2">
        <v>1.19976E-13</v>
      </c>
      <c r="F1372" s="2">
        <v>9.1710799999999997E-13</v>
      </c>
      <c r="G1372" s="2">
        <v>6.9105999999999996E-14</v>
      </c>
      <c r="H1372" s="2">
        <v>9.2865900000000003E-13</v>
      </c>
      <c r="I1372" s="2">
        <v>2.6284900000000001E-13</v>
      </c>
    </row>
    <row r="1373" spans="3:9" x14ac:dyDescent="0.2">
      <c r="C1373" s="1">
        <f t="shared" si="21"/>
        <v>13.669999999999753</v>
      </c>
      <c r="D1373" s="2">
        <v>1.1392700000000001E-12</v>
      </c>
      <c r="E1373" s="2">
        <v>1.1996199999999999E-13</v>
      </c>
      <c r="F1373" s="2">
        <v>9.1102800000000006E-13</v>
      </c>
      <c r="G1373" s="2">
        <v>5.8178000000000005E-14</v>
      </c>
      <c r="H1373" s="2">
        <v>9.2702500000000008E-13</v>
      </c>
      <c r="I1373" s="2">
        <v>2.63399E-13</v>
      </c>
    </row>
    <row r="1374" spans="3:9" x14ac:dyDescent="0.2">
      <c r="C1374" s="1">
        <f t="shared" si="21"/>
        <v>13.679999999999753</v>
      </c>
      <c r="D1374" s="2">
        <v>1.13826E-12</v>
      </c>
      <c r="E1374" s="2">
        <v>1.17933E-13</v>
      </c>
      <c r="F1374" s="2">
        <v>9.0926300000000002E-13</v>
      </c>
      <c r="G1374" s="2">
        <v>6.1125000000000005E-14</v>
      </c>
      <c r="H1374" s="2">
        <v>9.2594199999999993E-13</v>
      </c>
      <c r="I1374" s="2">
        <v>2.6137999999999999E-13</v>
      </c>
    </row>
    <row r="1375" spans="3:9" x14ac:dyDescent="0.2">
      <c r="C1375" s="1">
        <f t="shared" si="21"/>
        <v>13.689999999999753</v>
      </c>
      <c r="D1375" s="2">
        <v>1.1355499999999999E-12</v>
      </c>
      <c r="E1375" s="2">
        <v>1.17592E-13</v>
      </c>
      <c r="F1375" s="2">
        <v>9.0371300000000001E-13</v>
      </c>
      <c r="G1375" s="2">
        <v>6.2711299999999998E-14</v>
      </c>
      <c r="H1375" s="2">
        <v>9.2583399999999999E-13</v>
      </c>
      <c r="I1375" s="2">
        <v>2.62406E-13</v>
      </c>
    </row>
    <row r="1376" spans="3:9" x14ac:dyDescent="0.2">
      <c r="C1376" s="1">
        <f t="shared" si="21"/>
        <v>13.699999999999752</v>
      </c>
      <c r="D1376" s="2">
        <v>1.13882E-12</v>
      </c>
      <c r="E1376" s="2">
        <v>1.1788199999999999E-13</v>
      </c>
      <c r="F1376" s="2">
        <v>9.1468300000000001E-13</v>
      </c>
      <c r="G1376" s="2">
        <v>6.6777500000000002E-14</v>
      </c>
      <c r="H1376" s="2">
        <v>9.2656800000000002E-13</v>
      </c>
      <c r="I1376" s="2">
        <v>2.5851499999999998E-13</v>
      </c>
    </row>
    <row r="1377" spans="3:9" x14ac:dyDescent="0.2">
      <c r="C1377" s="1">
        <f t="shared" si="21"/>
        <v>13.709999999999752</v>
      </c>
      <c r="D1377" s="2">
        <v>1.1305399999999999E-12</v>
      </c>
      <c r="E1377" s="2">
        <v>1.1963900000000001E-13</v>
      </c>
      <c r="F1377" s="2">
        <v>9.0362899999999999E-13</v>
      </c>
      <c r="G1377" s="2">
        <v>6.3723399999999999E-14</v>
      </c>
      <c r="H1377" s="2">
        <v>9.1950999999999999E-13</v>
      </c>
      <c r="I1377" s="2">
        <v>2.61256E-13</v>
      </c>
    </row>
    <row r="1378" spans="3:9" x14ac:dyDescent="0.2">
      <c r="C1378" s="1">
        <f t="shared" si="21"/>
        <v>13.719999999999752</v>
      </c>
      <c r="D1378" s="2">
        <v>1.12451E-12</v>
      </c>
      <c r="E1378" s="2">
        <v>1.2099099999999999E-13</v>
      </c>
      <c r="F1378" s="2">
        <v>8.9977799999999999E-13</v>
      </c>
      <c r="G1378" s="2">
        <v>6.1978499999999997E-14</v>
      </c>
      <c r="H1378" s="2">
        <v>9.2377799999999998E-13</v>
      </c>
      <c r="I1378" s="2">
        <v>2.6327399999999998E-13</v>
      </c>
    </row>
    <row r="1379" spans="3:9" x14ac:dyDescent="0.2">
      <c r="C1379" s="1">
        <f t="shared" si="21"/>
        <v>13.729999999999752</v>
      </c>
      <c r="D1379" s="2">
        <v>1.12403E-12</v>
      </c>
      <c r="E1379" s="2">
        <v>1.17327E-13</v>
      </c>
      <c r="F1379" s="2">
        <v>9.1087900000000008E-13</v>
      </c>
      <c r="G1379" s="2">
        <v>6.2198699999999997E-14</v>
      </c>
      <c r="H1379" s="2">
        <v>9.2357100000000004E-13</v>
      </c>
      <c r="I1379" s="2">
        <v>2.62203E-13</v>
      </c>
    </row>
    <row r="1380" spans="3:9" x14ac:dyDescent="0.2">
      <c r="C1380" s="1">
        <f t="shared" si="21"/>
        <v>13.739999999999752</v>
      </c>
      <c r="D1380" s="2">
        <v>1.12456E-12</v>
      </c>
      <c r="E1380" s="2">
        <v>1.1733799999999999E-13</v>
      </c>
      <c r="F1380" s="2">
        <v>9.0194600000000002E-13</v>
      </c>
      <c r="G1380" s="2">
        <v>6.1061799999999998E-14</v>
      </c>
      <c r="H1380" s="2">
        <v>9.2245899999999992E-13</v>
      </c>
      <c r="I1380" s="2">
        <v>2.5823800000000003E-13</v>
      </c>
    </row>
    <row r="1381" spans="3:9" x14ac:dyDescent="0.2">
      <c r="C1381" s="1">
        <f t="shared" si="21"/>
        <v>13.749999999999751</v>
      </c>
      <c r="D1381" s="2">
        <v>1.1196400000000001E-12</v>
      </c>
      <c r="E1381" s="2">
        <v>1.17024E-13</v>
      </c>
      <c r="F1381" s="2">
        <v>9.0733400000000002E-13</v>
      </c>
      <c r="G1381" s="2">
        <v>6.8844200000000001E-14</v>
      </c>
      <c r="H1381" s="2">
        <v>9.2027800000000005E-13</v>
      </c>
      <c r="I1381" s="2">
        <v>2.6043400000000002E-13</v>
      </c>
    </row>
    <row r="1382" spans="3:9" x14ac:dyDescent="0.2">
      <c r="C1382" s="1">
        <f t="shared" si="21"/>
        <v>13.759999999999751</v>
      </c>
      <c r="D1382" s="2">
        <v>1.12044E-12</v>
      </c>
      <c r="E1382" s="2">
        <v>1.1534200000000001E-13</v>
      </c>
      <c r="F1382" s="2">
        <v>8.9978400000000002E-13</v>
      </c>
      <c r="G1382" s="2">
        <v>6.2100300000000004E-14</v>
      </c>
      <c r="H1382" s="2">
        <v>9.2180300000000009E-13</v>
      </c>
      <c r="I1382" s="2">
        <v>2.59645E-13</v>
      </c>
    </row>
    <row r="1383" spans="3:9" x14ac:dyDescent="0.2">
      <c r="C1383" s="1">
        <f t="shared" si="21"/>
        <v>13.769999999999751</v>
      </c>
      <c r="D1383" s="2">
        <v>1.11873E-12</v>
      </c>
      <c r="E1383" s="2">
        <v>1.1707400000000001E-13</v>
      </c>
      <c r="F1383" s="2">
        <v>9.0481999999999998E-13</v>
      </c>
      <c r="G1383" s="2">
        <v>7.3025899999999999E-14</v>
      </c>
      <c r="H1383" s="2">
        <v>9.2255699999999994E-13</v>
      </c>
      <c r="I1383" s="2">
        <v>2.62111E-13</v>
      </c>
    </row>
    <row r="1384" spans="3:9" x14ac:dyDescent="0.2">
      <c r="C1384" s="1">
        <f t="shared" si="21"/>
        <v>13.779999999999751</v>
      </c>
      <c r="D1384" s="2">
        <v>1.12596E-12</v>
      </c>
      <c r="E1384" s="2">
        <v>1.1795699999999999E-13</v>
      </c>
      <c r="F1384" s="2">
        <v>9.0066199999999996E-13</v>
      </c>
      <c r="G1384" s="2">
        <v>6.0171399999999998E-14</v>
      </c>
      <c r="H1384" s="2">
        <v>9.2292100000000004E-13</v>
      </c>
      <c r="I1384" s="2">
        <v>2.5966600000000001E-13</v>
      </c>
    </row>
    <row r="1385" spans="3:9" x14ac:dyDescent="0.2">
      <c r="C1385" s="1">
        <f t="shared" si="21"/>
        <v>13.78999999999975</v>
      </c>
      <c r="D1385" s="2">
        <v>1.1178800000000001E-12</v>
      </c>
      <c r="E1385" s="2">
        <v>1.1915E-13</v>
      </c>
      <c r="F1385" s="2">
        <v>8.9521600000000001E-13</v>
      </c>
      <c r="G1385" s="2">
        <v>5.2603999999999997E-14</v>
      </c>
      <c r="H1385" s="2">
        <v>9.1872500000000001E-13</v>
      </c>
      <c r="I1385" s="2">
        <v>2.5958899999999999E-13</v>
      </c>
    </row>
    <row r="1386" spans="3:9" x14ac:dyDescent="0.2">
      <c r="C1386" s="1">
        <f t="shared" si="21"/>
        <v>13.79999999999975</v>
      </c>
      <c r="D1386" s="2">
        <v>1.1128200000000001E-12</v>
      </c>
      <c r="E1386" s="2">
        <v>1.1894999999999999E-13</v>
      </c>
      <c r="F1386" s="2">
        <v>9.0271200000000004E-13</v>
      </c>
      <c r="G1386" s="2">
        <v>5.5908400000000003E-14</v>
      </c>
      <c r="H1386" s="2">
        <v>9.2075000000000009E-13</v>
      </c>
      <c r="I1386" s="2">
        <v>2.6039999999999998E-13</v>
      </c>
    </row>
    <row r="1387" spans="3:9" x14ac:dyDescent="0.2">
      <c r="C1387" s="1">
        <f t="shared" si="21"/>
        <v>13.80999999999975</v>
      </c>
      <c r="D1387" s="2">
        <v>1.11507E-12</v>
      </c>
      <c r="E1387" s="2">
        <v>1.1899499999999999E-13</v>
      </c>
      <c r="F1387" s="2">
        <v>9.0085700000000005E-13</v>
      </c>
      <c r="G1387" s="2">
        <v>6.0147299999999995E-14</v>
      </c>
      <c r="H1387" s="2">
        <v>9.1116499999999999E-13</v>
      </c>
      <c r="I1387" s="2">
        <v>2.5974200000000001E-13</v>
      </c>
    </row>
    <row r="1388" spans="3:9" x14ac:dyDescent="0.2">
      <c r="C1388" s="1">
        <f t="shared" si="21"/>
        <v>13.81999999999975</v>
      </c>
      <c r="D1388" s="2">
        <v>1.1138299999999999E-12</v>
      </c>
      <c r="E1388" s="2">
        <v>1.20135E-13</v>
      </c>
      <c r="F1388" s="2">
        <v>8.91436E-13</v>
      </c>
      <c r="G1388" s="2">
        <v>5.9713800000000002E-14</v>
      </c>
      <c r="H1388" s="2">
        <v>9.1036199999999991E-13</v>
      </c>
      <c r="I1388" s="2">
        <v>2.59244E-13</v>
      </c>
    </row>
    <row r="1389" spans="3:9" x14ac:dyDescent="0.2">
      <c r="C1389" s="1">
        <f t="shared" si="21"/>
        <v>13.82999999999975</v>
      </c>
      <c r="D1389" s="2">
        <v>1.11114E-12</v>
      </c>
      <c r="E1389" s="2">
        <v>1.1863300000000001E-13</v>
      </c>
      <c r="F1389" s="2">
        <v>8.9483800000000001E-13</v>
      </c>
      <c r="G1389" s="2">
        <v>6.0293399999999995E-14</v>
      </c>
      <c r="H1389" s="2">
        <v>9.12295E-13</v>
      </c>
      <c r="I1389" s="2">
        <v>2.5906500000000002E-13</v>
      </c>
    </row>
    <row r="1390" spans="3:9" x14ac:dyDescent="0.2">
      <c r="C1390" s="1">
        <f t="shared" si="21"/>
        <v>13.839999999999749</v>
      </c>
      <c r="D1390" s="2">
        <v>1.11497E-12</v>
      </c>
      <c r="E1390" s="2">
        <v>1.19914E-13</v>
      </c>
      <c r="F1390" s="2">
        <v>8.9536899999999998E-13</v>
      </c>
      <c r="G1390" s="2">
        <v>6.1775199999999996E-14</v>
      </c>
      <c r="H1390" s="2">
        <v>9.0944700000000001E-13</v>
      </c>
      <c r="I1390" s="2">
        <v>2.5761300000000002E-13</v>
      </c>
    </row>
    <row r="1391" spans="3:9" x14ac:dyDescent="0.2">
      <c r="C1391" s="1">
        <f t="shared" si="21"/>
        <v>13.849999999999749</v>
      </c>
      <c r="D1391" s="2">
        <v>1.1118E-12</v>
      </c>
      <c r="E1391" s="2">
        <v>1.19392E-13</v>
      </c>
      <c r="F1391" s="2">
        <v>8.9267699999999997E-13</v>
      </c>
      <c r="G1391" s="2">
        <v>5.37339E-14</v>
      </c>
      <c r="H1391" s="2">
        <v>9.1233500000000007E-13</v>
      </c>
      <c r="I1391" s="2">
        <v>2.58209E-13</v>
      </c>
    </row>
    <row r="1392" spans="3:9" x14ac:dyDescent="0.2">
      <c r="C1392" s="1">
        <f t="shared" si="21"/>
        <v>13.859999999999749</v>
      </c>
      <c r="D1392" s="2">
        <v>1.11091E-12</v>
      </c>
      <c r="E1392" s="2">
        <v>1.1710199999999999E-13</v>
      </c>
      <c r="F1392" s="2">
        <v>8.90143E-13</v>
      </c>
      <c r="G1392" s="2">
        <v>6.0538399999999998E-14</v>
      </c>
      <c r="H1392" s="2">
        <v>9.1052800000000002E-13</v>
      </c>
      <c r="I1392" s="2">
        <v>2.5846699999999999E-13</v>
      </c>
    </row>
    <row r="1393" spans="3:9" x14ac:dyDescent="0.2">
      <c r="C1393" s="1">
        <f t="shared" si="21"/>
        <v>13.869999999999749</v>
      </c>
      <c r="D1393" s="2">
        <v>1.10467E-12</v>
      </c>
      <c r="E1393" s="2">
        <v>1.1500200000000001E-13</v>
      </c>
      <c r="F1393" s="2">
        <v>8.9171800000000002E-13</v>
      </c>
      <c r="G1393" s="2">
        <v>6.6585000000000001E-14</v>
      </c>
      <c r="H1393" s="2">
        <v>9.1107299999999999E-13</v>
      </c>
      <c r="I1393" s="2">
        <v>2.5697200000000001E-13</v>
      </c>
    </row>
    <row r="1394" spans="3:9" x14ac:dyDescent="0.2">
      <c r="C1394" s="1">
        <f t="shared" si="21"/>
        <v>13.879999999999749</v>
      </c>
      <c r="D1394" s="2">
        <v>1.10194E-12</v>
      </c>
      <c r="E1394" s="2">
        <v>1.1532399999999999E-13</v>
      </c>
      <c r="F1394" s="2">
        <v>8.8270800000000004E-13</v>
      </c>
      <c r="G1394" s="2">
        <v>6.2535699999999996E-14</v>
      </c>
      <c r="H1394" s="2">
        <v>9.100019999999999E-13</v>
      </c>
      <c r="I1394" s="2">
        <v>2.5813400000000002E-13</v>
      </c>
    </row>
    <row r="1395" spans="3:9" x14ac:dyDescent="0.2">
      <c r="C1395" s="1">
        <f t="shared" si="21"/>
        <v>13.889999999999748</v>
      </c>
      <c r="D1395" s="2">
        <v>1.10036E-12</v>
      </c>
      <c r="E1395" s="2">
        <v>1.1442700000000001E-13</v>
      </c>
      <c r="F1395" s="2">
        <v>8.8730399999999995E-13</v>
      </c>
      <c r="G1395" s="2">
        <v>7.0882700000000003E-14</v>
      </c>
      <c r="H1395" s="2">
        <v>9.0819900000000004E-13</v>
      </c>
      <c r="I1395" s="2">
        <v>2.57133E-13</v>
      </c>
    </row>
    <row r="1396" spans="3:9" x14ac:dyDescent="0.2">
      <c r="C1396" s="1">
        <f t="shared" si="21"/>
        <v>13.899999999999748</v>
      </c>
      <c r="D1396" s="2">
        <v>1.09516E-12</v>
      </c>
      <c r="E1396" s="2">
        <v>1.1436700000000001E-13</v>
      </c>
      <c r="F1396" s="2">
        <v>8.7818499999999996E-13</v>
      </c>
      <c r="G1396" s="2">
        <v>5.9139799999999999E-14</v>
      </c>
      <c r="H1396" s="2">
        <v>9.0921700000000002E-13</v>
      </c>
      <c r="I1396" s="2">
        <v>2.5987600000000001E-13</v>
      </c>
    </row>
    <row r="1397" spans="3:9" x14ac:dyDescent="0.2">
      <c r="C1397" s="1">
        <f t="shared" si="21"/>
        <v>13.909999999999748</v>
      </c>
      <c r="D1397" s="2">
        <v>1.10115E-12</v>
      </c>
      <c r="E1397" s="2">
        <v>1.1365199999999999E-13</v>
      </c>
      <c r="F1397" s="2">
        <v>8.8877299999999997E-13</v>
      </c>
      <c r="G1397" s="2">
        <v>6.6117499999999996E-14</v>
      </c>
      <c r="H1397" s="2">
        <v>9.0373199999999997E-13</v>
      </c>
      <c r="I1397" s="2">
        <v>2.56635E-13</v>
      </c>
    </row>
    <row r="1398" spans="3:9" x14ac:dyDescent="0.2">
      <c r="C1398" s="1">
        <f t="shared" si="21"/>
        <v>13.919999999999748</v>
      </c>
      <c r="D1398" s="2">
        <v>1.1053800000000001E-12</v>
      </c>
      <c r="E1398" s="2">
        <v>1.1497699999999999E-13</v>
      </c>
      <c r="F1398" s="2">
        <v>8.7120100000000004E-13</v>
      </c>
      <c r="G1398" s="2">
        <v>5.9818299999999995E-14</v>
      </c>
      <c r="H1398" s="2">
        <v>9.0588699999999997E-13</v>
      </c>
      <c r="I1398" s="2">
        <v>2.5768700000000002E-13</v>
      </c>
    </row>
    <row r="1399" spans="3:9" x14ac:dyDescent="0.2">
      <c r="C1399" s="1">
        <f t="shared" si="21"/>
        <v>13.929999999999747</v>
      </c>
      <c r="D1399" s="2">
        <v>1.0952599999999999E-12</v>
      </c>
      <c r="E1399" s="2">
        <v>1.13438E-13</v>
      </c>
      <c r="F1399" s="2">
        <v>8.8918299999999997E-13</v>
      </c>
      <c r="G1399" s="2">
        <v>5.0004999999999997E-14</v>
      </c>
      <c r="H1399" s="2">
        <v>9.0520700000000002E-13</v>
      </c>
      <c r="I1399" s="2">
        <v>2.5603499999999998E-13</v>
      </c>
    </row>
    <row r="1400" spans="3:9" x14ac:dyDescent="0.2">
      <c r="C1400" s="1">
        <f t="shared" si="21"/>
        <v>13.939999999999747</v>
      </c>
      <c r="D1400" s="2">
        <v>1.09313E-12</v>
      </c>
      <c r="E1400" s="2">
        <v>1.12716E-13</v>
      </c>
      <c r="F1400" s="2">
        <v>8.7528200000000003E-13</v>
      </c>
      <c r="G1400" s="2">
        <v>6.1008200000000006E-14</v>
      </c>
      <c r="H1400" s="2">
        <v>9.0263500000000002E-13</v>
      </c>
      <c r="I1400" s="2">
        <v>2.5609200000000002E-13</v>
      </c>
    </row>
    <row r="1401" spans="3:9" x14ac:dyDescent="0.2">
      <c r="C1401" s="1">
        <f t="shared" si="21"/>
        <v>13.949999999999747</v>
      </c>
      <c r="D1401" s="2">
        <v>1.09393E-12</v>
      </c>
      <c r="E1401" s="2">
        <v>1.1434E-13</v>
      </c>
      <c r="F1401" s="2">
        <v>8.7797700000000005E-13</v>
      </c>
      <c r="G1401" s="2">
        <v>6.5278899999999997E-14</v>
      </c>
      <c r="H1401" s="2">
        <v>8.9645600000000001E-13</v>
      </c>
      <c r="I1401" s="2">
        <v>2.5598899999999998E-13</v>
      </c>
    </row>
    <row r="1402" spans="3:9" x14ac:dyDescent="0.2">
      <c r="C1402" s="1">
        <f t="shared" si="21"/>
        <v>13.959999999999747</v>
      </c>
      <c r="D1402" s="2">
        <v>1.09299E-12</v>
      </c>
      <c r="E1402" s="2">
        <v>1.1434300000000001E-13</v>
      </c>
      <c r="F1402" s="2">
        <v>8.7689600000000004E-13</v>
      </c>
      <c r="G1402" s="2">
        <v>5.7890199999999996E-14</v>
      </c>
      <c r="H1402" s="2">
        <v>9.0456899999999998E-13</v>
      </c>
      <c r="I1402" s="2">
        <v>2.5169900000000001E-13</v>
      </c>
    </row>
    <row r="1403" spans="3:9" x14ac:dyDescent="0.2">
      <c r="C1403" s="1">
        <f t="shared" si="21"/>
        <v>13.969999999999747</v>
      </c>
      <c r="D1403" s="2">
        <v>1.09005E-12</v>
      </c>
      <c r="E1403" s="2">
        <v>1.15406E-13</v>
      </c>
      <c r="F1403" s="2">
        <v>8.7676799999999997E-13</v>
      </c>
      <c r="G1403" s="2">
        <v>5.9954800000000006E-14</v>
      </c>
      <c r="H1403" s="2">
        <v>9.0364999999999999E-13</v>
      </c>
      <c r="I1403" s="2">
        <v>2.50475E-13</v>
      </c>
    </row>
    <row r="1404" spans="3:9" x14ac:dyDescent="0.2">
      <c r="C1404" s="1">
        <f t="shared" si="21"/>
        <v>13.979999999999746</v>
      </c>
      <c r="D1404" s="2">
        <v>1.09142E-12</v>
      </c>
      <c r="E1404" s="2">
        <v>1.14134E-13</v>
      </c>
      <c r="F1404" s="2">
        <v>8.7969500000000002E-13</v>
      </c>
      <c r="G1404" s="2">
        <v>6.31981E-14</v>
      </c>
      <c r="H1404" s="2">
        <v>9.0588699999999997E-13</v>
      </c>
      <c r="I1404" s="2">
        <v>2.5142500000000001E-13</v>
      </c>
    </row>
    <row r="1405" spans="3:9" x14ac:dyDescent="0.2">
      <c r="C1405" s="1">
        <f t="shared" si="21"/>
        <v>13.989999999999746</v>
      </c>
      <c r="D1405" s="2">
        <v>1.08663E-12</v>
      </c>
      <c r="E1405" s="2">
        <v>1.13661E-13</v>
      </c>
      <c r="F1405" s="2">
        <v>8.7138900000000001E-13</v>
      </c>
      <c r="G1405" s="2">
        <v>6.0251500000000003E-14</v>
      </c>
      <c r="H1405" s="2">
        <v>9.0214199999999997E-13</v>
      </c>
      <c r="I1405" s="2">
        <v>2.5270699999999998E-13</v>
      </c>
    </row>
    <row r="1406" spans="3:9" x14ac:dyDescent="0.2">
      <c r="C1406" s="1">
        <f t="shared" si="21"/>
        <v>13.999999999999746</v>
      </c>
      <c r="D1406" s="2">
        <v>1.0895E-12</v>
      </c>
      <c r="E1406" s="2">
        <v>1.1343999999999999E-13</v>
      </c>
      <c r="F1406" s="2">
        <v>8.7480200000000001E-13</v>
      </c>
      <c r="G1406" s="2">
        <v>6.7313300000000005E-14</v>
      </c>
      <c r="H1406" s="2">
        <v>9.0590700000000001E-13</v>
      </c>
      <c r="I1406" s="2">
        <v>2.5189199999999999E-13</v>
      </c>
    </row>
    <row r="1407" spans="3:9" x14ac:dyDescent="0.2">
      <c r="C1407" s="1">
        <f t="shared" si="21"/>
        <v>14.009999999999746</v>
      </c>
      <c r="D1407" s="2">
        <v>1.0815400000000001E-12</v>
      </c>
      <c r="E1407" s="2">
        <v>1.12765E-13</v>
      </c>
      <c r="F1407" s="2">
        <v>8.6757499999999997E-13</v>
      </c>
      <c r="G1407" s="2">
        <v>6.1765799999999997E-14</v>
      </c>
      <c r="H1407" s="2">
        <v>9.0665900000000002E-13</v>
      </c>
      <c r="I1407" s="2">
        <v>2.5209800000000001E-13</v>
      </c>
    </row>
    <row r="1408" spans="3:9" x14ac:dyDescent="0.2">
      <c r="C1408" s="1">
        <f t="shared" si="21"/>
        <v>14.019999999999746</v>
      </c>
      <c r="D1408" s="2">
        <v>1.08721E-12</v>
      </c>
      <c r="E1408" s="2">
        <v>1.13148E-13</v>
      </c>
      <c r="F1408" s="2">
        <v>8.5975800000000002E-13</v>
      </c>
      <c r="G1408" s="2">
        <v>6.6666800000000003E-14</v>
      </c>
      <c r="H1408" s="2">
        <v>8.99576E-13</v>
      </c>
      <c r="I1408" s="2">
        <v>2.51655E-13</v>
      </c>
    </row>
    <row r="1409" spans="3:9" x14ac:dyDescent="0.2">
      <c r="C1409" s="1">
        <f t="shared" si="21"/>
        <v>14.029999999999745</v>
      </c>
      <c r="D1409" s="2">
        <v>1.07707E-12</v>
      </c>
      <c r="E1409" s="2">
        <v>1.1374299999999999E-13</v>
      </c>
      <c r="F1409" s="2">
        <v>8.7032900000000002E-13</v>
      </c>
      <c r="G1409" s="2">
        <v>6.29195E-14</v>
      </c>
      <c r="H1409" s="2">
        <v>8.9682499999999997E-13</v>
      </c>
      <c r="I1409" s="2">
        <v>2.5192100000000002E-13</v>
      </c>
    </row>
    <row r="1410" spans="3:9" x14ac:dyDescent="0.2">
      <c r="C1410" s="1">
        <f t="shared" si="21"/>
        <v>14.039999999999745</v>
      </c>
      <c r="D1410" s="2">
        <v>1.0816800000000001E-12</v>
      </c>
      <c r="E1410" s="2">
        <v>1.13509E-13</v>
      </c>
      <c r="F1410" s="2">
        <v>8.5603299999999995E-13</v>
      </c>
      <c r="G1410" s="2">
        <v>5.9121900000000003E-14</v>
      </c>
      <c r="H1410" s="2">
        <v>8.9701700000000003E-13</v>
      </c>
      <c r="I1410" s="2">
        <v>2.5183E-13</v>
      </c>
    </row>
    <row r="1411" spans="3:9" x14ac:dyDescent="0.2">
      <c r="C1411" s="1">
        <f t="shared" si="21"/>
        <v>14.049999999999745</v>
      </c>
      <c r="D1411" s="2">
        <v>1.0785199999999999E-12</v>
      </c>
      <c r="E1411" s="2">
        <v>1.1172999999999999E-13</v>
      </c>
      <c r="F1411" s="2">
        <v>8.6791500000000004E-13</v>
      </c>
      <c r="G1411" s="2">
        <v>6.5590799999999996E-14</v>
      </c>
      <c r="H1411" s="2">
        <v>8.9901499999999998E-13</v>
      </c>
      <c r="I1411" s="2">
        <v>2.4989799999999998E-13</v>
      </c>
    </row>
    <row r="1412" spans="3:9" x14ac:dyDescent="0.2">
      <c r="C1412" s="1">
        <f t="shared" si="21"/>
        <v>14.059999999999745</v>
      </c>
      <c r="D1412" s="2">
        <v>1.07757E-12</v>
      </c>
      <c r="E1412" s="2">
        <v>1.12148E-13</v>
      </c>
      <c r="F1412" s="2">
        <v>8.5819799999999997E-13</v>
      </c>
      <c r="G1412" s="2">
        <v>6.1522899999999995E-14</v>
      </c>
      <c r="H1412" s="2">
        <v>8.9369900000000005E-13</v>
      </c>
      <c r="I1412" s="2">
        <v>2.5036300000000002E-13</v>
      </c>
    </row>
    <row r="1413" spans="3:9" x14ac:dyDescent="0.2">
      <c r="C1413" s="1">
        <f t="shared" si="21"/>
        <v>14.069999999999744</v>
      </c>
      <c r="D1413" s="2">
        <v>1.0816299999999999E-12</v>
      </c>
      <c r="E1413" s="2">
        <v>1.11112E-13</v>
      </c>
      <c r="F1413" s="2">
        <v>8.6720600000000001E-13</v>
      </c>
      <c r="G1413" s="2">
        <v>6.87143E-14</v>
      </c>
      <c r="H1413" s="2">
        <v>8.8822499999999998E-13</v>
      </c>
      <c r="I1413" s="2">
        <v>2.51904E-13</v>
      </c>
    </row>
    <row r="1414" spans="3:9" x14ac:dyDescent="0.2">
      <c r="C1414" s="1">
        <f t="shared" si="21"/>
        <v>14.079999999999744</v>
      </c>
      <c r="D1414" s="2">
        <v>1.07735E-12</v>
      </c>
      <c r="E1414" s="2">
        <v>1.11365E-13</v>
      </c>
      <c r="F1414" s="2">
        <v>8.58409E-13</v>
      </c>
      <c r="G1414" s="2">
        <v>5.8592600000000005E-14</v>
      </c>
      <c r="H1414" s="2">
        <v>8.9048100000000003E-13</v>
      </c>
      <c r="I1414" s="2">
        <v>2.5139799999999998E-13</v>
      </c>
    </row>
    <row r="1415" spans="3:9" x14ac:dyDescent="0.2">
      <c r="C1415" s="1">
        <f t="shared" si="21"/>
        <v>14.089999999999744</v>
      </c>
      <c r="D1415" s="2">
        <v>1.07695E-12</v>
      </c>
      <c r="E1415" s="2">
        <v>1.1371600000000001E-13</v>
      </c>
      <c r="F1415" s="2">
        <v>8.6989400000000003E-13</v>
      </c>
      <c r="G1415" s="2">
        <v>6.3122300000000003E-14</v>
      </c>
      <c r="H1415" s="2">
        <v>8.9382099999999999E-13</v>
      </c>
      <c r="I1415" s="2">
        <v>2.52542E-13</v>
      </c>
    </row>
    <row r="1416" spans="3:9" x14ac:dyDescent="0.2">
      <c r="C1416" s="1">
        <f t="shared" si="21"/>
        <v>14.099999999999744</v>
      </c>
      <c r="D1416" s="2">
        <v>1.06933E-12</v>
      </c>
      <c r="E1416" s="2">
        <v>1.11612E-13</v>
      </c>
      <c r="F1416" s="2">
        <v>8.5581500000000002E-13</v>
      </c>
      <c r="G1416" s="2">
        <v>5.9943800000000005E-14</v>
      </c>
      <c r="H1416" s="2">
        <v>8.8746599999999997E-13</v>
      </c>
      <c r="I1416" s="2">
        <v>2.5210300000000002E-13</v>
      </c>
    </row>
    <row r="1417" spans="3:9" x14ac:dyDescent="0.2">
      <c r="C1417" s="1">
        <f t="shared" ref="C1417:C1480" si="22">C1416+0.01</f>
        <v>14.109999999999744</v>
      </c>
      <c r="D1417" s="2">
        <v>1.0683099999999999E-12</v>
      </c>
      <c r="E1417" s="2">
        <v>1.10159E-13</v>
      </c>
      <c r="F1417" s="2">
        <v>8.67309E-13</v>
      </c>
      <c r="G1417" s="2">
        <v>6.10484E-14</v>
      </c>
      <c r="H1417" s="2">
        <v>8.8826600000000002E-13</v>
      </c>
      <c r="I1417" s="2">
        <v>2.5167600000000001E-13</v>
      </c>
    </row>
    <row r="1418" spans="3:9" x14ac:dyDescent="0.2">
      <c r="C1418" s="1">
        <f t="shared" si="22"/>
        <v>14.119999999999743</v>
      </c>
      <c r="D1418" s="2">
        <v>1.0748200000000001E-12</v>
      </c>
      <c r="E1418" s="2">
        <v>1.11595E-13</v>
      </c>
      <c r="F1418" s="2">
        <v>8.6435700000000005E-13</v>
      </c>
      <c r="G1418" s="2">
        <v>6.5371E-14</v>
      </c>
      <c r="H1418" s="2">
        <v>8.9149399999999996E-13</v>
      </c>
      <c r="I1418" s="2">
        <v>2.5141400000000002E-13</v>
      </c>
    </row>
    <row r="1419" spans="3:9" x14ac:dyDescent="0.2">
      <c r="C1419" s="1">
        <f t="shared" si="22"/>
        <v>14.129999999999743</v>
      </c>
      <c r="D1419" s="2">
        <v>1.065E-12</v>
      </c>
      <c r="E1419" s="2">
        <v>1.1046300000000001E-13</v>
      </c>
      <c r="F1419" s="2">
        <v>8.6111100000000003E-13</v>
      </c>
      <c r="G1419" s="2">
        <v>5.0560399999999999E-14</v>
      </c>
      <c r="H1419" s="2">
        <v>8.9287799999999998E-13</v>
      </c>
      <c r="I1419" s="2">
        <v>2.5333300000000001E-13</v>
      </c>
    </row>
    <row r="1420" spans="3:9" x14ac:dyDescent="0.2">
      <c r="C1420" s="1">
        <f t="shared" si="22"/>
        <v>14.139999999999743</v>
      </c>
      <c r="D1420" s="2">
        <v>1.071E-12</v>
      </c>
      <c r="E1420" s="2">
        <v>1.12629E-13</v>
      </c>
      <c r="F1420" s="2">
        <v>8.6922300000000002E-13</v>
      </c>
      <c r="G1420" s="2">
        <v>4.5657800000000003E-14</v>
      </c>
      <c r="H1420" s="2">
        <v>8.8828499999999999E-13</v>
      </c>
      <c r="I1420" s="2">
        <v>2.50498E-13</v>
      </c>
    </row>
    <row r="1421" spans="3:9" x14ac:dyDescent="0.2">
      <c r="C1421" s="1">
        <f t="shared" si="22"/>
        <v>14.149999999999743</v>
      </c>
      <c r="D1421" s="2">
        <v>1.06572E-12</v>
      </c>
      <c r="E1421" s="2">
        <v>1.12461E-13</v>
      </c>
      <c r="F1421" s="2">
        <v>8.7510500000000004E-13</v>
      </c>
      <c r="G1421" s="2">
        <v>4.8277100000000002E-14</v>
      </c>
      <c r="H1421" s="2">
        <v>8.9040099999999999E-13</v>
      </c>
      <c r="I1421" s="2">
        <v>2.5172299999999998E-13</v>
      </c>
    </row>
    <row r="1422" spans="3:9" x14ac:dyDescent="0.2">
      <c r="C1422" s="1">
        <f t="shared" si="22"/>
        <v>14.159999999999743</v>
      </c>
      <c r="D1422" s="2">
        <v>1.0675599999999999E-12</v>
      </c>
      <c r="E1422" s="2">
        <v>1.0962E-13</v>
      </c>
      <c r="F1422" s="2">
        <v>8.5888399999999996E-13</v>
      </c>
      <c r="G1422" s="2">
        <v>5.0679800000000003E-14</v>
      </c>
      <c r="H1422" s="2">
        <v>8.8087200000000001E-13</v>
      </c>
      <c r="I1422" s="2">
        <v>2.4984999999999999E-13</v>
      </c>
    </row>
    <row r="1423" spans="3:9" x14ac:dyDescent="0.2">
      <c r="C1423" s="1">
        <f t="shared" si="22"/>
        <v>14.169999999999742</v>
      </c>
      <c r="D1423" s="2">
        <v>1.06686E-12</v>
      </c>
      <c r="E1423" s="2">
        <v>1.10861E-13</v>
      </c>
      <c r="F1423" s="2">
        <v>8.6232899999999995E-13</v>
      </c>
      <c r="G1423" s="2">
        <v>5.9432800000000006E-14</v>
      </c>
      <c r="H1423" s="2">
        <v>8.8567300000000002E-13</v>
      </c>
      <c r="I1423" s="2">
        <v>2.4915E-13</v>
      </c>
    </row>
    <row r="1424" spans="3:9" x14ac:dyDescent="0.2">
      <c r="C1424" s="1">
        <f t="shared" si="22"/>
        <v>14.179999999999742</v>
      </c>
      <c r="D1424" s="2">
        <v>1.0650599999999999E-12</v>
      </c>
      <c r="E1424" s="2">
        <v>1.10452E-13</v>
      </c>
      <c r="F1424" s="2">
        <v>8.4165999999999997E-13</v>
      </c>
      <c r="G1424" s="2">
        <v>5.6254200000000001E-14</v>
      </c>
      <c r="H1424" s="2">
        <v>8.89369E-13</v>
      </c>
      <c r="I1424" s="2">
        <v>2.5208299999999999E-13</v>
      </c>
    </row>
    <row r="1425" spans="3:9" x14ac:dyDescent="0.2">
      <c r="C1425" s="1">
        <f t="shared" si="22"/>
        <v>14.189999999999742</v>
      </c>
      <c r="D1425" s="2">
        <v>1.0576399999999999E-12</v>
      </c>
      <c r="E1425" s="2">
        <v>1.08918E-13</v>
      </c>
      <c r="F1425" s="2">
        <v>8.5711100000000004E-13</v>
      </c>
      <c r="G1425" s="2">
        <v>6.7920000000000002E-14</v>
      </c>
      <c r="H1425" s="2">
        <v>8.8942699999999996E-13</v>
      </c>
      <c r="I1425" s="2">
        <v>2.4925999999999999E-13</v>
      </c>
    </row>
    <row r="1426" spans="3:9" x14ac:dyDescent="0.2">
      <c r="C1426" s="1">
        <f t="shared" si="22"/>
        <v>14.199999999999742</v>
      </c>
      <c r="D1426" s="2">
        <v>1.0591E-12</v>
      </c>
      <c r="E1426" s="2">
        <v>1.11888E-13</v>
      </c>
      <c r="F1426" s="2">
        <v>8.5321800000000003E-13</v>
      </c>
      <c r="G1426" s="2">
        <v>7.2248299999999998E-14</v>
      </c>
      <c r="H1426" s="2">
        <v>8.8090799999999999E-13</v>
      </c>
      <c r="I1426" s="2">
        <v>2.50272E-13</v>
      </c>
    </row>
    <row r="1427" spans="3:9" x14ac:dyDescent="0.2">
      <c r="C1427" s="1">
        <f t="shared" si="22"/>
        <v>14.209999999999742</v>
      </c>
      <c r="D1427" s="2">
        <v>1.06091E-12</v>
      </c>
      <c r="E1427" s="2">
        <v>1.1108699999999999E-13</v>
      </c>
      <c r="F1427" s="2">
        <v>8.3899400000000003E-13</v>
      </c>
      <c r="G1427" s="2">
        <v>7.4330800000000005E-14</v>
      </c>
      <c r="H1427" s="2">
        <v>8.84769E-13</v>
      </c>
      <c r="I1427" s="2">
        <v>2.5125000000000001E-13</v>
      </c>
    </row>
    <row r="1428" spans="3:9" x14ac:dyDescent="0.2">
      <c r="C1428" s="1">
        <f t="shared" si="22"/>
        <v>14.219999999999741</v>
      </c>
      <c r="D1428" s="2">
        <v>1.0526E-12</v>
      </c>
      <c r="E1428" s="2">
        <v>1.10688E-13</v>
      </c>
      <c r="F1428" s="2">
        <v>8.3679899999999996E-13</v>
      </c>
      <c r="G1428" s="2">
        <v>7.38246E-14</v>
      </c>
      <c r="H1428" s="2">
        <v>8.8289600000000002E-13</v>
      </c>
      <c r="I1428" s="2">
        <v>2.5353600000000001E-13</v>
      </c>
    </row>
    <row r="1429" spans="3:9" x14ac:dyDescent="0.2">
      <c r="C1429" s="1">
        <f t="shared" si="22"/>
        <v>14.229999999999741</v>
      </c>
      <c r="D1429" s="2">
        <v>1.0529000000000001E-12</v>
      </c>
      <c r="E1429" s="2">
        <v>1.1085999999999999E-13</v>
      </c>
      <c r="F1429" s="2">
        <v>8.4184800000000005E-13</v>
      </c>
      <c r="G1429" s="2">
        <v>7.0113000000000006E-14</v>
      </c>
      <c r="H1429" s="2">
        <v>8.7791800000000002E-13</v>
      </c>
      <c r="I1429" s="2">
        <v>2.4954700000000002E-13</v>
      </c>
    </row>
    <row r="1430" spans="3:9" x14ac:dyDescent="0.2">
      <c r="C1430" s="1">
        <f t="shared" si="22"/>
        <v>14.239999999999741</v>
      </c>
      <c r="D1430" s="2">
        <v>1.0528499999999999E-12</v>
      </c>
      <c r="E1430" s="2">
        <v>1.09779E-13</v>
      </c>
      <c r="F1430" s="2">
        <v>8.3915099999999999E-13</v>
      </c>
      <c r="G1430" s="2">
        <v>7.1335899999999995E-14</v>
      </c>
      <c r="H1430" s="2">
        <v>8.8008899999999997E-13</v>
      </c>
      <c r="I1430" s="2">
        <v>2.5240000000000002E-13</v>
      </c>
    </row>
    <row r="1431" spans="3:9" x14ac:dyDescent="0.2">
      <c r="C1431" s="1">
        <f t="shared" si="22"/>
        <v>14.249999999999741</v>
      </c>
      <c r="D1431" s="2">
        <v>1.04898E-12</v>
      </c>
      <c r="E1431" s="2">
        <v>1.10211E-13</v>
      </c>
      <c r="F1431" s="2">
        <v>8.3233599999999998E-13</v>
      </c>
      <c r="G1431" s="2">
        <v>7.2436399999999997E-14</v>
      </c>
      <c r="H1431" s="2">
        <v>8.8055099999999999E-13</v>
      </c>
      <c r="I1431" s="2">
        <v>2.4814100000000001E-13</v>
      </c>
    </row>
    <row r="1432" spans="3:9" x14ac:dyDescent="0.2">
      <c r="C1432" s="1">
        <f t="shared" si="22"/>
        <v>14.25999999999974</v>
      </c>
      <c r="D1432" s="2">
        <v>1.0517000000000001E-12</v>
      </c>
      <c r="E1432" s="2">
        <v>1.07623E-13</v>
      </c>
      <c r="F1432" s="2">
        <v>8.2977799999999998E-13</v>
      </c>
      <c r="G1432" s="2">
        <v>7.0463600000000005E-14</v>
      </c>
      <c r="H1432" s="2">
        <v>8.7414199999999999E-13</v>
      </c>
      <c r="I1432" s="2">
        <v>2.4942099999999998E-13</v>
      </c>
    </row>
    <row r="1433" spans="3:9" x14ac:dyDescent="0.2">
      <c r="C1433" s="1">
        <f t="shared" si="22"/>
        <v>14.26999999999974</v>
      </c>
      <c r="D1433" s="2">
        <v>1.04766E-12</v>
      </c>
      <c r="E1433" s="2">
        <v>1.08054E-13</v>
      </c>
      <c r="F1433" s="2">
        <v>8.4580600000000002E-13</v>
      </c>
      <c r="G1433" s="2">
        <v>7.0371799999999999E-14</v>
      </c>
      <c r="H1433" s="2">
        <v>8.7910599999999999E-13</v>
      </c>
      <c r="I1433" s="2">
        <v>2.4655600000000002E-13</v>
      </c>
    </row>
    <row r="1434" spans="3:9" x14ac:dyDescent="0.2">
      <c r="C1434" s="1">
        <f t="shared" si="22"/>
        <v>14.27999999999974</v>
      </c>
      <c r="D1434" s="2">
        <v>1.0438399999999999E-12</v>
      </c>
      <c r="E1434" s="2">
        <v>1.083E-13</v>
      </c>
      <c r="F1434" s="2">
        <v>8.3089700000000001E-13</v>
      </c>
      <c r="G1434" s="2">
        <v>7.0293699999999999E-14</v>
      </c>
      <c r="H1434" s="2">
        <v>8.7617200000000004E-13</v>
      </c>
      <c r="I1434" s="2">
        <v>2.49226E-13</v>
      </c>
    </row>
    <row r="1435" spans="3:9" x14ac:dyDescent="0.2">
      <c r="C1435" s="1">
        <f t="shared" si="22"/>
        <v>14.28999999999974</v>
      </c>
      <c r="D1435" s="2">
        <v>1.0428999999999999E-12</v>
      </c>
      <c r="E1435" s="2">
        <v>1.0905200000000001E-13</v>
      </c>
      <c r="F1435" s="2">
        <v>8.2313199999999999E-13</v>
      </c>
      <c r="G1435" s="2">
        <v>6.9711100000000004E-14</v>
      </c>
      <c r="H1435" s="2">
        <v>8.7781100000000004E-13</v>
      </c>
      <c r="I1435" s="2">
        <v>2.4815599999999999E-13</v>
      </c>
    </row>
    <row r="1436" spans="3:9" x14ac:dyDescent="0.2">
      <c r="C1436" s="1">
        <f t="shared" si="22"/>
        <v>14.29999999999974</v>
      </c>
      <c r="D1436" s="2">
        <v>1.0401299999999999E-12</v>
      </c>
      <c r="E1436" s="2">
        <v>1.0722100000000001E-13</v>
      </c>
      <c r="F1436" s="2">
        <v>8.3538899999999997E-13</v>
      </c>
      <c r="G1436" s="2">
        <v>6.8106999999999997E-14</v>
      </c>
      <c r="H1436" s="2">
        <v>8.8162800000000001E-13</v>
      </c>
      <c r="I1436" s="2">
        <v>2.5026699999999999E-13</v>
      </c>
    </row>
    <row r="1437" spans="3:9" x14ac:dyDescent="0.2">
      <c r="C1437" s="1">
        <f t="shared" si="22"/>
        <v>14.309999999999739</v>
      </c>
      <c r="D1437" s="2">
        <v>1.04108E-12</v>
      </c>
      <c r="E1437" s="2">
        <v>1.09535E-13</v>
      </c>
      <c r="F1437" s="2">
        <v>8.2383400000000002E-13</v>
      </c>
      <c r="G1437" s="2">
        <v>7.1407899999999995E-14</v>
      </c>
      <c r="H1437" s="2">
        <v>8.7871099999999997E-13</v>
      </c>
      <c r="I1437" s="2">
        <v>2.4662900000000001E-13</v>
      </c>
    </row>
    <row r="1438" spans="3:9" x14ac:dyDescent="0.2">
      <c r="C1438" s="1">
        <f t="shared" si="22"/>
        <v>14.319999999999739</v>
      </c>
      <c r="D1438" s="2">
        <v>1.03928E-12</v>
      </c>
      <c r="E1438" s="2">
        <v>1.07284E-13</v>
      </c>
      <c r="F1438" s="2">
        <v>8.2693600000000002E-13</v>
      </c>
      <c r="G1438" s="2">
        <v>7.7876700000000006E-14</v>
      </c>
      <c r="H1438" s="2">
        <v>8.74541E-13</v>
      </c>
      <c r="I1438" s="2">
        <v>2.4747700000000001E-13</v>
      </c>
    </row>
    <row r="1439" spans="3:9" x14ac:dyDescent="0.2">
      <c r="C1439" s="1">
        <f t="shared" si="22"/>
        <v>14.329999999999739</v>
      </c>
      <c r="D1439" s="2">
        <v>1.04031E-12</v>
      </c>
      <c r="E1439" s="2">
        <v>1.0696699999999999E-13</v>
      </c>
      <c r="F1439" s="2">
        <v>8.1967699999999998E-13</v>
      </c>
      <c r="G1439" s="2">
        <v>7.1718799999999998E-14</v>
      </c>
      <c r="H1439" s="2">
        <v>8.7526000000000005E-13</v>
      </c>
      <c r="I1439" s="2">
        <v>2.5137999999999999E-13</v>
      </c>
    </row>
    <row r="1440" spans="3:9" x14ac:dyDescent="0.2">
      <c r="C1440" s="1">
        <f t="shared" si="22"/>
        <v>14.339999999999739</v>
      </c>
      <c r="D1440" s="2">
        <v>1.03986E-12</v>
      </c>
      <c r="E1440" s="2">
        <v>1.08676E-13</v>
      </c>
      <c r="F1440" s="2">
        <v>8.2621399999999996E-13</v>
      </c>
      <c r="G1440" s="2">
        <v>6.7058799999999995E-14</v>
      </c>
      <c r="H1440" s="2">
        <v>8.7587699999999998E-13</v>
      </c>
      <c r="I1440" s="2">
        <v>2.4657600000000001E-13</v>
      </c>
    </row>
    <row r="1441" spans="3:9" x14ac:dyDescent="0.2">
      <c r="C1441" s="1">
        <f t="shared" si="22"/>
        <v>14.349999999999739</v>
      </c>
      <c r="D1441" s="2">
        <v>1.0375E-12</v>
      </c>
      <c r="E1441" s="2">
        <v>1.0731E-13</v>
      </c>
      <c r="F1441" s="2">
        <v>8.2351900000000004E-13</v>
      </c>
      <c r="G1441" s="2">
        <v>6.9564300000000004E-14</v>
      </c>
      <c r="H1441" s="2">
        <v>8.7111099999999998E-13</v>
      </c>
      <c r="I1441" s="2">
        <v>2.4750500000000001E-13</v>
      </c>
    </row>
    <row r="1442" spans="3:9" x14ac:dyDescent="0.2">
      <c r="C1442" s="1">
        <f t="shared" si="22"/>
        <v>14.359999999999738</v>
      </c>
      <c r="D1442" s="2">
        <v>1.0419399999999999E-12</v>
      </c>
      <c r="E1442" s="2">
        <v>1.07234E-13</v>
      </c>
      <c r="F1442" s="2">
        <v>8.2002399999999996E-13</v>
      </c>
      <c r="G1442" s="2">
        <v>7.0691499999999995E-14</v>
      </c>
      <c r="H1442" s="2">
        <v>8.7199700000000001E-13</v>
      </c>
      <c r="I1442" s="2">
        <v>2.4961899999999998E-13</v>
      </c>
    </row>
    <row r="1443" spans="3:9" x14ac:dyDescent="0.2">
      <c r="C1443" s="1">
        <f t="shared" si="22"/>
        <v>14.369999999999738</v>
      </c>
      <c r="D1443" s="2">
        <v>1.03241E-12</v>
      </c>
      <c r="E1443" s="2">
        <v>1.0483400000000001E-13</v>
      </c>
      <c r="F1443" s="2">
        <v>8.1421499999999998E-13</v>
      </c>
      <c r="G1443" s="2">
        <v>6.4531900000000002E-14</v>
      </c>
      <c r="H1443" s="2">
        <v>8.7026699999999997E-13</v>
      </c>
      <c r="I1443" s="2">
        <v>2.46329E-13</v>
      </c>
    </row>
    <row r="1444" spans="3:9" x14ac:dyDescent="0.2">
      <c r="C1444" s="1">
        <f t="shared" si="22"/>
        <v>14.379999999999738</v>
      </c>
      <c r="D1444" s="2">
        <v>1.0335E-12</v>
      </c>
      <c r="E1444" s="2">
        <v>1.05226E-13</v>
      </c>
      <c r="F1444" s="2">
        <v>8.1172200000000004E-13</v>
      </c>
      <c r="G1444" s="2">
        <v>6.2878799999999995E-14</v>
      </c>
      <c r="H1444" s="2">
        <v>8.5928999999999997E-13</v>
      </c>
      <c r="I1444" s="2">
        <v>2.4668799999999999E-13</v>
      </c>
    </row>
    <row r="1445" spans="3:9" x14ac:dyDescent="0.2">
      <c r="C1445" s="1">
        <f t="shared" si="22"/>
        <v>14.389999999999738</v>
      </c>
      <c r="D1445" s="2">
        <v>1.03383E-12</v>
      </c>
      <c r="E1445" s="2">
        <v>1.07888E-13</v>
      </c>
      <c r="F1445" s="2">
        <v>8.12197E-13</v>
      </c>
      <c r="G1445" s="2">
        <v>7.1470600000000003E-14</v>
      </c>
      <c r="H1445" s="2">
        <v>8.6589100000000003E-13</v>
      </c>
      <c r="I1445" s="2">
        <v>2.4724700000000002E-13</v>
      </c>
    </row>
    <row r="1446" spans="3:9" x14ac:dyDescent="0.2">
      <c r="C1446" s="1">
        <f t="shared" si="22"/>
        <v>14.399999999999737</v>
      </c>
      <c r="D1446" s="2">
        <v>1.03022E-12</v>
      </c>
      <c r="E1446" s="2">
        <v>1.04858E-13</v>
      </c>
      <c r="F1446" s="2">
        <v>8.1743900000000003E-13</v>
      </c>
      <c r="G1446" s="2">
        <v>7.4409999999999995E-14</v>
      </c>
      <c r="H1446" s="2">
        <v>8.6647400000000003E-13</v>
      </c>
      <c r="I1446" s="2">
        <v>2.4721299999999998E-13</v>
      </c>
    </row>
    <row r="1447" spans="3:9" x14ac:dyDescent="0.2">
      <c r="C1447" s="1">
        <f t="shared" si="22"/>
        <v>14.409999999999737</v>
      </c>
      <c r="D1447" s="2">
        <v>1.0298199999999999E-12</v>
      </c>
      <c r="E1447" s="2">
        <v>1.06962E-13</v>
      </c>
      <c r="F1447" s="2">
        <v>8.1502600000000003E-13</v>
      </c>
      <c r="G1447" s="2">
        <v>6.0714099999999995E-14</v>
      </c>
      <c r="H1447" s="2">
        <v>8.6554100000000004E-13</v>
      </c>
      <c r="I1447" s="2">
        <v>2.4708300000000001E-13</v>
      </c>
    </row>
    <row r="1448" spans="3:9" x14ac:dyDescent="0.2">
      <c r="C1448" s="1">
        <f t="shared" si="22"/>
        <v>14.419999999999737</v>
      </c>
      <c r="D1448" s="2">
        <v>1.02452E-12</v>
      </c>
      <c r="E1448" s="2">
        <v>1.0769400000000001E-13</v>
      </c>
      <c r="F1448" s="2">
        <v>8.0587200000000002E-13</v>
      </c>
      <c r="G1448" s="2">
        <v>7.3027999999999999E-14</v>
      </c>
      <c r="H1448" s="2">
        <v>8.61126E-13</v>
      </c>
      <c r="I1448" s="2">
        <v>2.4681499999999999E-13</v>
      </c>
    </row>
    <row r="1449" spans="3:9" x14ac:dyDescent="0.2">
      <c r="C1449" s="1">
        <f t="shared" si="22"/>
        <v>14.429999999999737</v>
      </c>
      <c r="D1449" s="2">
        <v>1.0265699999999999E-12</v>
      </c>
      <c r="E1449" s="2">
        <v>1.06814E-13</v>
      </c>
      <c r="F1449" s="2">
        <v>8.0900099999999996E-13</v>
      </c>
      <c r="G1449" s="2">
        <v>6.9708699999999995E-14</v>
      </c>
      <c r="H1449" s="2">
        <v>8.6129599999999999E-13</v>
      </c>
      <c r="I1449" s="2">
        <v>2.462E-13</v>
      </c>
    </row>
    <row r="1450" spans="3:9" x14ac:dyDescent="0.2">
      <c r="C1450" s="1">
        <f t="shared" si="22"/>
        <v>14.439999999999737</v>
      </c>
      <c r="D1450" s="2">
        <v>1.0252300000000001E-12</v>
      </c>
      <c r="E1450" s="2">
        <v>1.07029E-13</v>
      </c>
      <c r="F1450" s="2">
        <v>7.9929300000000004E-13</v>
      </c>
      <c r="G1450" s="2">
        <v>6.9986000000000001E-14</v>
      </c>
      <c r="H1450" s="2">
        <v>8.6250899999999996E-13</v>
      </c>
      <c r="I1450" s="2">
        <v>2.4807200000000002E-13</v>
      </c>
    </row>
    <row r="1451" spans="3:9" x14ac:dyDescent="0.2">
      <c r="C1451" s="1">
        <f t="shared" si="22"/>
        <v>14.449999999999736</v>
      </c>
      <c r="D1451" s="2">
        <v>1.0257600000000001E-12</v>
      </c>
      <c r="E1451" s="2">
        <v>1.06289E-13</v>
      </c>
      <c r="F1451" s="2">
        <v>8.1850900000000004E-13</v>
      </c>
      <c r="G1451" s="2">
        <v>7.1356299999999996E-14</v>
      </c>
      <c r="H1451" s="2">
        <v>8.5976599999999999E-13</v>
      </c>
      <c r="I1451" s="2">
        <v>2.4489900000000003E-13</v>
      </c>
    </row>
    <row r="1452" spans="3:9" x14ac:dyDescent="0.2">
      <c r="C1452" s="1">
        <f t="shared" si="22"/>
        <v>14.459999999999736</v>
      </c>
      <c r="D1452" s="2">
        <v>1.0194700000000001E-12</v>
      </c>
      <c r="E1452" s="2">
        <v>1.05052E-13</v>
      </c>
      <c r="F1452" s="2">
        <v>8.0716800000000004E-13</v>
      </c>
      <c r="G1452" s="2">
        <v>7.0239900000000004E-14</v>
      </c>
      <c r="H1452" s="2">
        <v>8.5953500000000003E-13</v>
      </c>
      <c r="I1452" s="2">
        <v>2.4741399999999999E-13</v>
      </c>
    </row>
    <row r="1453" spans="3:9" x14ac:dyDescent="0.2">
      <c r="C1453" s="1">
        <f t="shared" si="22"/>
        <v>14.469999999999736</v>
      </c>
      <c r="D1453" s="2">
        <v>1.01592E-12</v>
      </c>
      <c r="E1453" s="2">
        <v>1.04456E-13</v>
      </c>
      <c r="F1453" s="2">
        <v>7.9291600000000003E-13</v>
      </c>
      <c r="G1453" s="2">
        <v>6.7822000000000001E-14</v>
      </c>
      <c r="H1453" s="2">
        <v>8.5534900000000001E-13</v>
      </c>
      <c r="I1453" s="2">
        <v>2.4339899999999998E-13</v>
      </c>
    </row>
    <row r="1454" spans="3:9" x14ac:dyDescent="0.2">
      <c r="C1454" s="1">
        <f t="shared" si="22"/>
        <v>14.479999999999736</v>
      </c>
      <c r="D1454" s="2">
        <v>1.01681E-12</v>
      </c>
      <c r="E1454" s="2">
        <v>1.05932E-13</v>
      </c>
      <c r="F1454" s="2">
        <v>7.9315300000000002E-13</v>
      </c>
      <c r="G1454" s="2">
        <v>6.3865099999999996E-14</v>
      </c>
      <c r="H1454" s="2">
        <v>8.57063E-13</v>
      </c>
      <c r="I1454" s="2">
        <v>2.43082E-13</v>
      </c>
    </row>
    <row r="1455" spans="3:9" x14ac:dyDescent="0.2">
      <c r="C1455" s="1">
        <f t="shared" si="22"/>
        <v>14.489999999999736</v>
      </c>
      <c r="D1455" s="2">
        <v>1.01734E-12</v>
      </c>
      <c r="E1455" s="2">
        <v>1.04136E-13</v>
      </c>
      <c r="F1455" s="2">
        <v>8.0437499999999999E-13</v>
      </c>
      <c r="G1455" s="2">
        <v>6.9794400000000001E-14</v>
      </c>
      <c r="H1455" s="2">
        <v>8.5467700000000003E-13</v>
      </c>
      <c r="I1455" s="2">
        <v>2.4435700000000002E-13</v>
      </c>
    </row>
    <row r="1456" spans="3:9" x14ac:dyDescent="0.2">
      <c r="C1456" s="1">
        <f t="shared" si="22"/>
        <v>14.499999999999735</v>
      </c>
      <c r="D1456" s="2">
        <v>1.02105E-12</v>
      </c>
      <c r="E1456" s="2">
        <v>1.04558E-13</v>
      </c>
      <c r="F1456" s="2">
        <v>7.9132200000000005E-13</v>
      </c>
      <c r="G1456" s="2">
        <v>7.08192E-14</v>
      </c>
      <c r="H1456" s="2">
        <v>8.5638400000000002E-13</v>
      </c>
      <c r="I1456" s="2">
        <v>2.4583900000000002E-13</v>
      </c>
    </row>
    <row r="1457" spans="3:9" x14ac:dyDescent="0.2">
      <c r="C1457" s="1">
        <f t="shared" si="22"/>
        <v>14.509999999999735</v>
      </c>
      <c r="D1457" s="2">
        <v>1.0184100000000001E-12</v>
      </c>
      <c r="E1457" s="2">
        <v>1.0453E-13</v>
      </c>
      <c r="F1457" s="2">
        <v>7.8802000000000001E-13</v>
      </c>
      <c r="G1457" s="2">
        <v>7.0163500000000002E-14</v>
      </c>
      <c r="H1457" s="2">
        <v>8.5664699999999997E-13</v>
      </c>
      <c r="I1457" s="2">
        <v>2.4435500000000002E-13</v>
      </c>
    </row>
    <row r="1458" spans="3:9" x14ac:dyDescent="0.2">
      <c r="C1458" s="1">
        <f t="shared" si="22"/>
        <v>14.519999999999735</v>
      </c>
      <c r="D1458" s="2">
        <v>1.01462E-12</v>
      </c>
      <c r="E1458" s="2">
        <v>1.03694E-13</v>
      </c>
      <c r="F1458" s="2">
        <v>7.8807600000000002E-13</v>
      </c>
      <c r="G1458" s="2">
        <v>6.8578900000000005E-14</v>
      </c>
      <c r="H1458" s="2">
        <v>8.5145800000000005E-13</v>
      </c>
      <c r="I1458" s="2">
        <v>2.4335499999999998E-13</v>
      </c>
    </row>
    <row r="1459" spans="3:9" x14ac:dyDescent="0.2">
      <c r="C1459" s="1">
        <f t="shared" si="22"/>
        <v>14.529999999999735</v>
      </c>
      <c r="D1459" s="2">
        <v>1.01809E-12</v>
      </c>
      <c r="E1459" s="2">
        <v>1.06323E-13</v>
      </c>
      <c r="F1459" s="2">
        <v>7.9740199999999996E-13</v>
      </c>
      <c r="G1459" s="2">
        <v>7.5177100000000006E-14</v>
      </c>
      <c r="H1459" s="2">
        <v>8.5528200000000001E-13</v>
      </c>
      <c r="I1459" s="2">
        <v>2.4477999999999999E-13</v>
      </c>
    </row>
    <row r="1460" spans="3:9" x14ac:dyDescent="0.2">
      <c r="C1460" s="1">
        <f t="shared" si="22"/>
        <v>14.539999999999734</v>
      </c>
      <c r="D1460" s="2">
        <v>1.0106999999999999E-12</v>
      </c>
      <c r="E1460" s="2">
        <v>1.04142E-13</v>
      </c>
      <c r="F1460" s="2">
        <v>7.89907E-13</v>
      </c>
      <c r="G1460" s="2">
        <v>7.3890599999999994E-14</v>
      </c>
      <c r="H1460" s="2">
        <v>8.5012300000000003E-13</v>
      </c>
      <c r="I1460" s="2">
        <v>2.4440899999999999E-13</v>
      </c>
    </row>
    <row r="1461" spans="3:9" x14ac:dyDescent="0.2">
      <c r="C1461" s="1">
        <f t="shared" si="22"/>
        <v>14.549999999999734</v>
      </c>
      <c r="D1461" s="2">
        <v>1.0185100000000001E-12</v>
      </c>
      <c r="E1461" s="2">
        <v>1.04572E-13</v>
      </c>
      <c r="F1461" s="2">
        <v>7.8637000000000001E-13</v>
      </c>
      <c r="G1461" s="2">
        <v>7.0590000000000005E-14</v>
      </c>
      <c r="H1461" s="2">
        <v>8.5373400000000003E-13</v>
      </c>
      <c r="I1461" s="2">
        <v>2.4392699999999999E-13</v>
      </c>
    </row>
    <row r="1462" spans="3:9" x14ac:dyDescent="0.2">
      <c r="C1462" s="1">
        <f t="shared" si="22"/>
        <v>14.559999999999734</v>
      </c>
      <c r="D1462" s="2">
        <v>1.00864E-12</v>
      </c>
      <c r="E1462" s="2">
        <v>1.05867E-13</v>
      </c>
      <c r="F1462" s="2">
        <v>7.8584099999999998E-13</v>
      </c>
      <c r="G1462" s="2">
        <v>6.7194700000000001E-14</v>
      </c>
      <c r="H1462" s="2">
        <v>8.5572600000000004E-13</v>
      </c>
      <c r="I1462" s="2">
        <v>2.4277100000000001E-13</v>
      </c>
    </row>
    <row r="1463" spans="3:9" x14ac:dyDescent="0.2">
      <c r="C1463" s="1">
        <f t="shared" si="22"/>
        <v>14.569999999999734</v>
      </c>
      <c r="D1463" s="2">
        <v>1.0098799999999999E-12</v>
      </c>
      <c r="E1463" s="2">
        <v>1.03253E-13</v>
      </c>
      <c r="F1463" s="2">
        <v>7.9209899999999996E-13</v>
      </c>
      <c r="G1463" s="2">
        <v>7.0473799999999999E-14</v>
      </c>
      <c r="H1463" s="2">
        <v>8.5114299999999996E-13</v>
      </c>
      <c r="I1463" s="2">
        <v>2.4544599999999999E-13</v>
      </c>
    </row>
    <row r="1464" spans="3:9" x14ac:dyDescent="0.2">
      <c r="C1464" s="1">
        <f t="shared" si="22"/>
        <v>14.579999999999734</v>
      </c>
      <c r="D1464" s="2">
        <v>1.0073100000000001E-12</v>
      </c>
      <c r="E1464" s="2">
        <v>1.03768E-13</v>
      </c>
      <c r="F1464" s="2">
        <v>7.7769500000000005E-13</v>
      </c>
      <c r="G1464" s="2">
        <v>6.4567800000000001E-14</v>
      </c>
      <c r="H1464" s="2">
        <v>8.4996999999999996E-13</v>
      </c>
      <c r="I1464" s="2">
        <v>2.4546800000000002E-13</v>
      </c>
    </row>
    <row r="1465" spans="3:9" x14ac:dyDescent="0.2">
      <c r="C1465" s="1">
        <f t="shared" si="22"/>
        <v>14.589999999999733</v>
      </c>
      <c r="D1465" s="2">
        <v>1.00696E-12</v>
      </c>
      <c r="E1465" s="2">
        <v>1.03386E-13</v>
      </c>
      <c r="F1465" s="2">
        <v>7.8663699999999995E-13</v>
      </c>
      <c r="G1465" s="2">
        <v>6.5882900000000001E-14</v>
      </c>
      <c r="H1465" s="2">
        <v>8.4878800000000002E-13</v>
      </c>
      <c r="I1465" s="2">
        <v>2.4345100000000001E-13</v>
      </c>
    </row>
    <row r="1466" spans="3:9" x14ac:dyDescent="0.2">
      <c r="C1466" s="1">
        <f t="shared" si="22"/>
        <v>14.599999999999733</v>
      </c>
      <c r="D1466" s="2">
        <v>1.0075199999999999E-12</v>
      </c>
      <c r="E1466" s="2">
        <v>1.03789E-13</v>
      </c>
      <c r="F1466" s="2">
        <v>7.7363700000000001E-13</v>
      </c>
      <c r="G1466" s="2">
        <v>6.3804999999999999E-14</v>
      </c>
      <c r="H1466" s="2">
        <v>8.4596900000000001E-13</v>
      </c>
      <c r="I1466" s="2">
        <v>2.3881400000000001E-13</v>
      </c>
    </row>
    <row r="1467" spans="3:9" x14ac:dyDescent="0.2">
      <c r="C1467" s="1">
        <f t="shared" si="22"/>
        <v>14.609999999999733</v>
      </c>
      <c r="D1467" s="2">
        <v>1.0077900000000001E-12</v>
      </c>
      <c r="E1467" s="2">
        <v>1.04662E-13</v>
      </c>
      <c r="F1467" s="2">
        <v>7.7712400000000001E-13</v>
      </c>
      <c r="G1467" s="2">
        <v>6.1844200000000006E-14</v>
      </c>
      <c r="H1467" s="2">
        <v>8.4893399999999999E-13</v>
      </c>
      <c r="I1467" s="2">
        <v>2.4344200000000001E-13</v>
      </c>
    </row>
    <row r="1468" spans="3:9" x14ac:dyDescent="0.2">
      <c r="C1468" s="1">
        <f t="shared" si="22"/>
        <v>14.619999999999733</v>
      </c>
      <c r="D1468" s="2">
        <v>1.00503E-12</v>
      </c>
      <c r="E1468" s="2">
        <v>1.06248E-13</v>
      </c>
      <c r="F1468" s="2">
        <v>7.8220299999999995E-13</v>
      </c>
      <c r="G1468" s="2">
        <v>6.6430099999999995E-14</v>
      </c>
      <c r="H1468" s="2">
        <v>8.4431299999999998E-13</v>
      </c>
      <c r="I1468" s="2">
        <v>2.4020999999999999E-13</v>
      </c>
    </row>
    <row r="1469" spans="3:9" x14ac:dyDescent="0.2">
      <c r="C1469" s="1">
        <f t="shared" si="22"/>
        <v>14.629999999999733</v>
      </c>
      <c r="D1469" s="2">
        <v>9.9868200000000009E-13</v>
      </c>
      <c r="E1469" s="2">
        <v>1.04454E-13</v>
      </c>
      <c r="F1469" s="2">
        <v>7.8230099999999998E-13</v>
      </c>
      <c r="G1469" s="2">
        <v>5.9688000000000003E-14</v>
      </c>
      <c r="H1469" s="2">
        <v>8.4433300000000001E-13</v>
      </c>
      <c r="I1469" s="2">
        <v>2.40162E-13</v>
      </c>
    </row>
    <row r="1470" spans="3:9" x14ac:dyDescent="0.2">
      <c r="C1470" s="1">
        <f t="shared" si="22"/>
        <v>14.639999999999732</v>
      </c>
      <c r="D1470" s="2">
        <v>1.00045E-12</v>
      </c>
      <c r="E1470" s="2">
        <v>1.05312E-13</v>
      </c>
      <c r="F1470" s="2">
        <v>7.8574400000000003E-13</v>
      </c>
      <c r="G1470" s="2">
        <v>6.4582699999999995E-14</v>
      </c>
      <c r="H1470" s="2">
        <v>8.4270300000000005E-13</v>
      </c>
      <c r="I1470" s="2">
        <v>2.4027800000000002E-13</v>
      </c>
    </row>
    <row r="1471" spans="3:9" x14ac:dyDescent="0.2">
      <c r="C1471" s="1">
        <f t="shared" si="22"/>
        <v>14.649999999999732</v>
      </c>
      <c r="D1471" s="2">
        <v>1.00368E-12</v>
      </c>
      <c r="E1471" s="2">
        <v>1.05828E-13</v>
      </c>
      <c r="F1471" s="2">
        <v>7.7733699999999998E-13</v>
      </c>
      <c r="G1471" s="2">
        <v>6.3488300000000006E-14</v>
      </c>
      <c r="H1471" s="2">
        <v>8.3724600000000001E-13</v>
      </c>
      <c r="I1471" s="2">
        <v>2.3884000000000002E-13</v>
      </c>
    </row>
    <row r="1472" spans="3:9" x14ac:dyDescent="0.2">
      <c r="C1472" s="1">
        <f t="shared" si="22"/>
        <v>14.659999999999732</v>
      </c>
      <c r="D1472" s="2">
        <v>9.9751299999999997E-13</v>
      </c>
      <c r="E1472" s="2">
        <v>1.04915E-13</v>
      </c>
      <c r="F1472" s="2">
        <v>7.8890399999999999E-13</v>
      </c>
      <c r="G1472" s="2">
        <v>6.7372799999999995E-14</v>
      </c>
      <c r="H1472" s="2">
        <v>8.3826600000000004E-13</v>
      </c>
      <c r="I1472" s="2">
        <v>2.3948099999999998E-13</v>
      </c>
    </row>
    <row r="1473" spans="3:9" x14ac:dyDescent="0.2">
      <c r="C1473" s="1">
        <f t="shared" si="22"/>
        <v>14.669999999999732</v>
      </c>
      <c r="D1473" s="2">
        <v>9.9580000000000006E-13</v>
      </c>
      <c r="E1473" s="2">
        <v>1.05489E-13</v>
      </c>
      <c r="F1473" s="2">
        <v>7.78746E-13</v>
      </c>
      <c r="G1473" s="2">
        <v>6.29392E-14</v>
      </c>
      <c r="H1473" s="2">
        <v>8.4004099999999999E-13</v>
      </c>
      <c r="I1473" s="2">
        <v>2.40791E-13</v>
      </c>
    </row>
    <row r="1474" spans="3:9" x14ac:dyDescent="0.2">
      <c r="C1474" s="1">
        <f t="shared" si="22"/>
        <v>14.679999999999731</v>
      </c>
      <c r="D1474" s="2">
        <v>9.9848600000000003E-13</v>
      </c>
      <c r="E1474" s="2">
        <v>1.0487899999999999E-13</v>
      </c>
      <c r="F1474" s="2">
        <v>7.8308000000000003E-13</v>
      </c>
      <c r="G1474" s="2">
        <v>6.3791100000000003E-14</v>
      </c>
      <c r="H1474" s="2">
        <v>8.3614300000000002E-13</v>
      </c>
      <c r="I1474" s="2">
        <v>2.3812E-13</v>
      </c>
    </row>
    <row r="1475" spans="3:9" x14ac:dyDescent="0.2">
      <c r="C1475" s="1">
        <f t="shared" si="22"/>
        <v>14.689999999999731</v>
      </c>
      <c r="D1475" s="2">
        <v>9.9961899999999996E-13</v>
      </c>
      <c r="E1475" s="2">
        <v>1.0472399999999999E-13</v>
      </c>
      <c r="F1475" s="2">
        <v>7.8787800000000003E-13</v>
      </c>
      <c r="G1475" s="2">
        <v>6.5855499999999999E-14</v>
      </c>
      <c r="H1475" s="2">
        <v>8.3438400000000001E-13</v>
      </c>
      <c r="I1475" s="2">
        <v>2.3740499999999999E-13</v>
      </c>
    </row>
    <row r="1476" spans="3:9" x14ac:dyDescent="0.2">
      <c r="C1476" s="1">
        <f t="shared" si="22"/>
        <v>14.699999999999731</v>
      </c>
      <c r="D1476" s="2">
        <v>9.9412999999999993E-13</v>
      </c>
      <c r="E1476" s="2">
        <v>1.0453900000000001E-13</v>
      </c>
      <c r="F1476" s="2">
        <v>7.7687200000000004E-13</v>
      </c>
      <c r="G1476" s="2">
        <v>6.1133000000000003E-14</v>
      </c>
      <c r="H1476" s="2">
        <v>8.3131400000000001E-13</v>
      </c>
      <c r="I1476" s="2">
        <v>2.3548400000000001E-13</v>
      </c>
    </row>
    <row r="1477" spans="3:9" x14ac:dyDescent="0.2">
      <c r="C1477" s="1">
        <f t="shared" si="22"/>
        <v>14.709999999999731</v>
      </c>
      <c r="D1477" s="2">
        <v>9.9471699999999991E-13</v>
      </c>
      <c r="E1477" s="2">
        <v>1.07027E-13</v>
      </c>
      <c r="F1477" s="2">
        <v>7.6493999999999997E-13</v>
      </c>
      <c r="G1477" s="2">
        <v>6.1372099999999996E-14</v>
      </c>
      <c r="H1477" s="2">
        <v>8.3620700000000001E-13</v>
      </c>
      <c r="I1477" s="2">
        <v>2.3841899999999999E-13</v>
      </c>
    </row>
    <row r="1478" spans="3:9" x14ac:dyDescent="0.2">
      <c r="C1478" s="1">
        <f t="shared" si="22"/>
        <v>14.719999999999731</v>
      </c>
      <c r="D1478" s="2">
        <v>9.9691199999999998E-13</v>
      </c>
      <c r="E1478" s="2">
        <v>1.0594600000000001E-13</v>
      </c>
      <c r="F1478" s="2">
        <v>7.6512900000000002E-13</v>
      </c>
      <c r="G1478" s="2">
        <v>5.98991E-14</v>
      </c>
      <c r="H1478" s="2">
        <v>8.3787400000000003E-13</v>
      </c>
      <c r="I1478" s="2">
        <v>2.37279E-13</v>
      </c>
    </row>
    <row r="1479" spans="3:9" x14ac:dyDescent="0.2">
      <c r="C1479" s="1">
        <f t="shared" si="22"/>
        <v>14.72999999999973</v>
      </c>
      <c r="D1479" s="2">
        <v>9.9367300000000006E-13</v>
      </c>
      <c r="E1479" s="2">
        <v>1.04064E-13</v>
      </c>
      <c r="F1479" s="2">
        <v>7.6776400000000004E-13</v>
      </c>
      <c r="G1479" s="2">
        <v>6.5369199999999996E-14</v>
      </c>
      <c r="H1479" s="2">
        <v>8.3359799999999996E-13</v>
      </c>
      <c r="I1479" s="2">
        <v>2.3864699999999998E-13</v>
      </c>
    </row>
    <row r="1480" spans="3:9" x14ac:dyDescent="0.2">
      <c r="C1480" s="1">
        <f t="shared" si="22"/>
        <v>14.73999999999973</v>
      </c>
      <c r="D1480" s="2">
        <v>9.927529999999999E-13</v>
      </c>
      <c r="E1480" s="2">
        <v>1.02808E-13</v>
      </c>
      <c r="F1480" s="2">
        <v>7.6758299999999996E-13</v>
      </c>
      <c r="G1480" s="2">
        <v>6.5607899999999997E-14</v>
      </c>
      <c r="H1480" s="2">
        <v>8.3360600000000003E-13</v>
      </c>
      <c r="I1480" s="2">
        <v>2.36507E-13</v>
      </c>
    </row>
    <row r="1481" spans="3:9" x14ac:dyDescent="0.2">
      <c r="C1481" s="1">
        <f t="shared" ref="C1481:C1544" si="23">C1480+0.01</f>
        <v>14.74999999999973</v>
      </c>
      <c r="D1481" s="2">
        <v>9.8978899999999999E-13</v>
      </c>
      <c r="E1481" s="2">
        <v>1.05218E-13</v>
      </c>
      <c r="F1481" s="2">
        <v>7.64727E-13</v>
      </c>
      <c r="G1481" s="2">
        <v>6.7514599999999999E-14</v>
      </c>
      <c r="H1481" s="2">
        <v>8.2942799999999999E-13</v>
      </c>
      <c r="I1481" s="2">
        <v>2.3619600000000001E-13</v>
      </c>
    </row>
    <row r="1482" spans="3:9" x14ac:dyDescent="0.2">
      <c r="C1482" s="1">
        <f t="shared" si="23"/>
        <v>14.75999999999973</v>
      </c>
      <c r="D1482" s="2">
        <v>9.9623200000000003E-13</v>
      </c>
      <c r="E1482" s="2">
        <v>1.04687E-13</v>
      </c>
      <c r="F1482" s="2">
        <v>7.6998300000000003E-13</v>
      </c>
      <c r="G1482" s="2">
        <v>6.3246100000000004E-14</v>
      </c>
      <c r="H1482" s="2">
        <v>8.3612200000000002E-13</v>
      </c>
      <c r="I1482" s="2">
        <v>2.38E-13</v>
      </c>
    </row>
    <row r="1483" spans="3:9" x14ac:dyDescent="0.2">
      <c r="C1483" s="1">
        <f t="shared" si="23"/>
        <v>14.76999999999973</v>
      </c>
      <c r="D1483" s="2">
        <v>1.00087E-12</v>
      </c>
      <c r="E1483" s="2">
        <v>1.0391100000000001E-13</v>
      </c>
      <c r="F1483" s="2">
        <v>7.6225499999999997E-13</v>
      </c>
      <c r="G1483" s="2">
        <v>6.1498699999999997E-14</v>
      </c>
      <c r="H1483" s="2">
        <v>8.3404000000000005E-13</v>
      </c>
      <c r="I1483" s="2">
        <v>2.3751500000000002E-13</v>
      </c>
    </row>
    <row r="1484" spans="3:9" x14ac:dyDescent="0.2">
      <c r="C1484" s="1">
        <f t="shared" si="23"/>
        <v>14.779999999999729</v>
      </c>
      <c r="D1484" s="2">
        <v>9.9632400000000003E-13</v>
      </c>
      <c r="E1484" s="2">
        <v>1.0436E-13</v>
      </c>
      <c r="F1484" s="2">
        <v>7.6800800000000003E-13</v>
      </c>
      <c r="G1484" s="2">
        <v>6.2410300000000005E-14</v>
      </c>
      <c r="H1484" s="2">
        <v>8.3126000000000003E-13</v>
      </c>
      <c r="I1484" s="2">
        <v>2.3813299999999998E-13</v>
      </c>
    </row>
    <row r="1485" spans="3:9" x14ac:dyDescent="0.2">
      <c r="C1485" s="1">
        <f t="shared" si="23"/>
        <v>14.789999999999729</v>
      </c>
      <c r="D1485" s="2">
        <v>9.9204499999999994E-13</v>
      </c>
      <c r="E1485" s="2">
        <v>1.0401E-13</v>
      </c>
      <c r="F1485" s="2">
        <v>7.7029100000000001E-13</v>
      </c>
      <c r="G1485" s="2">
        <v>6.8891899999999996E-14</v>
      </c>
      <c r="H1485" s="2">
        <v>8.2670799999999997E-13</v>
      </c>
      <c r="I1485" s="2">
        <v>2.34792E-13</v>
      </c>
    </row>
    <row r="1486" spans="3:9" x14ac:dyDescent="0.2">
      <c r="C1486" s="1">
        <f t="shared" si="23"/>
        <v>14.799999999999729</v>
      </c>
      <c r="D1486" s="2">
        <v>9.9435300000000001E-13</v>
      </c>
      <c r="E1486" s="2">
        <v>1.04242E-13</v>
      </c>
      <c r="F1486" s="2">
        <v>7.6756499999999997E-13</v>
      </c>
      <c r="G1486" s="2">
        <v>7.0864E-14</v>
      </c>
      <c r="H1486" s="2">
        <v>8.3352999999999998E-13</v>
      </c>
      <c r="I1486" s="2">
        <v>2.36046E-13</v>
      </c>
    </row>
    <row r="1487" spans="3:9" x14ac:dyDescent="0.2">
      <c r="C1487" s="1">
        <f t="shared" si="23"/>
        <v>14.809999999999729</v>
      </c>
      <c r="D1487" s="2">
        <v>9.863439999999999E-13</v>
      </c>
      <c r="E1487" s="2">
        <v>1.03848E-13</v>
      </c>
      <c r="F1487" s="2">
        <v>7.58887E-13</v>
      </c>
      <c r="G1487" s="2">
        <v>6.0705399999999996E-14</v>
      </c>
      <c r="H1487" s="2">
        <v>8.2614999999999997E-13</v>
      </c>
      <c r="I1487" s="2">
        <v>2.3434199999999998E-13</v>
      </c>
    </row>
    <row r="1488" spans="3:9" x14ac:dyDescent="0.2">
      <c r="C1488" s="1">
        <f t="shared" si="23"/>
        <v>14.819999999999729</v>
      </c>
      <c r="D1488" s="2">
        <v>9.85952E-13</v>
      </c>
      <c r="E1488" s="2">
        <v>1.0412E-13</v>
      </c>
      <c r="F1488" s="2">
        <v>7.6261700000000002E-13</v>
      </c>
      <c r="G1488" s="2">
        <v>6.2918599999999998E-14</v>
      </c>
      <c r="H1488" s="2">
        <v>8.2897800000000002E-13</v>
      </c>
      <c r="I1488" s="2">
        <v>2.3658199999999998E-13</v>
      </c>
    </row>
    <row r="1489" spans="3:9" x14ac:dyDescent="0.2">
      <c r="C1489" s="1">
        <f t="shared" si="23"/>
        <v>14.829999999999728</v>
      </c>
      <c r="D1489" s="2">
        <v>9.8810999999999992E-13</v>
      </c>
      <c r="E1489" s="2">
        <v>1.04857E-13</v>
      </c>
      <c r="F1489" s="2">
        <v>7.5861700000000004E-13</v>
      </c>
      <c r="G1489" s="2">
        <v>6.7113500000000005E-14</v>
      </c>
      <c r="H1489" s="2">
        <v>8.3224300000000001E-13</v>
      </c>
      <c r="I1489" s="2">
        <v>2.3643499999999999E-13</v>
      </c>
    </row>
    <row r="1490" spans="3:9" x14ac:dyDescent="0.2">
      <c r="C1490" s="1">
        <f t="shared" si="23"/>
        <v>14.839999999999728</v>
      </c>
      <c r="D1490" s="2">
        <v>9.8349700000000009E-13</v>
      </c>
      <c r="E1490" s="2">
        <v>1.03375E-13</v>
      </c>
      <c r="F1490" s="2">
        <v>7.67419E-13</v>
      </c>
      <c r="G1490" s="2">
        <v>6.6129300000000004E-14</v>
      </c>
      <c r="H1490" s="2">
        <v>8.24983E-13</v>
      </c>
      <c r="I1490" s="2">
        <v>2.3595200000000001E-13</v>
      </c>
    </row>
    <row r="1491" spans="3:9" x14ac:dyDescent="0.2">
      <c r="C1491" s="1">
        <f t="shared" si="23"/>
        <v>14.849999999999728</v>
      </c>
      <c r="D1491" s="2">
        <v>9.814189999999999E-13</v>
      </c>
      <c r="E1491" s="2">
        <v>1.03981E-13</v>
      </c>
      <c r="F1491" s="2">
        <v>7.7151700000000001E-13</v>
      </c>
      <c r="G1491" s="2">
        <v>6.5948899999999995E-14</v>
      </c>
      <c r="H1491" s="2">
        <v>8.2448700000000004E-13</v>
      </c>
      <c r="I1491" s="2">
        <v>2.34829E-13</v>
      </c>
    </row>
    <row r="1492" spans="3:9" x14ac:dyDescent="0.2">
      <c r="C1492" s="1">
        <f t="shared" si="23"/>
        <v>14.859999999999728</v>
      </c>
      <c r="D1492" s="2">
        <v>9.8442500000000002E-13</v>
      </c>
      <c r="E1492" s="2">
        <v>1.04681E-13</v>
      </c>
      <c r="F1492" s="2">
        <v>7.5817500000000005E-13</v>
      </c>
      <c r="G1492" s="2">
        <v>5.6317799999999999E-14</v>
      </c>
      <c r="H1492" s="2">
        <v>8.3288500000000004E-13</v>
      </c>
      <c r="I1492" s="2">
        <v>2.3792299999999997E-13</v>
      </c>
    </row>
    <row r="1493" spans="3:9" x14ac:dyDescent="0.2">
      <c r="C1493" s="1">
        <f t="shared" si="23"/>
        <v>14.869999999999727</v>
      </c>
      <c r="D1493" s="2">
        <v>9.8050100000000008E-13</v>
      </c>
      <c r="E1493" s="2">
        <v>1.04581E-13</v>
      </c>
      <c r="F1493" s="2">
        <v>7.5959099999999997E-13</v>
      </c>
      <c r="G1493" s="2">
        <v>5.9290399999999996E-14</v>
      </c>
      <c r="H1493" s="2">
        <v>8.2613999999999995E-13</v>
      </c>
      <c r="I1493" s="2">
        <v>2.3582800000000002E-13</v>
      </c>
    </row>
    <row r="1494" spans="3:9" x14ac:dyDescent="0.2">
      <c r="C1494" s="1">
        <f t="shared" si="23"/>
        <v>14.879999999999727</v>
      </c>
      <c r="D1494" s="2">
        <v>9.8239099999999999E-13</v>
      </c>
      <c r="E1494" s="2">
        <v>1.04218E-13</v>
      </c>
      <c r="F1494" s="2">
        <v>7.4760900000000001E-13</v>
      </c>
      <c r="G1494" s="2">
        <v>6.0419799999999995E-14</v>
      </c>
      <c r="H1494" s="2">
        <v>8.2554700000000004E-13</v>
      </c>
      <c r="I1494" s="2">
        <v>2.3427400000000001E-13</v>
      </c>
    </row>
    <row r="1495" spans="3:9" x14ac:dyDescent="0.2">
      <c r="C1495" s="1">
        <f t="shared" si="23"/>
        <v>14.889999999999727</v>
      </c>
      <c r="D1495" s="2">
        <v>9.7983299999999999E-13</v>
      </c>
      <c r="E1495" s="2">
        <v>1.04801E-13</v>
      </c>
      <c r="F1495" s="2">
        <v>7.52711E-13</v>
      </c>
      <c r="G1495" s="2">
        <v>5.9603800000000003E-14</v>
      </c>
      <c r="H1495" s="2">
        <v>8.3267199999999997E-13</v>
      </c>
      <c r="I1495" s="2">
        <v>2.32953E-13</v>
      </c>
    </row>
    <row r="1496" spans="3:9" x14ac:dyDescent="0.2">
      <c r="C1496" s="1">
        <f t="shared" si="23"/>
        <v>14.899999999999727</v>
      </c>
      <c r="D1496" s="2">
        <v>9.7434100000000004E-13</v>
      </c>
      <c r="E1496" s="2">
        <v>1.03286E-13</v>
      </c>
      <c r="F1496" s="2">
        <v>7.5519400000000002E-13</v>
      </c>
      <c r="G1496" s="2">
        <v>5.5926899999999998E-14</v>
      </c>
      <c r="H1496" s="2">
        <v>8.3148399999999999E-13</v>
      </c>
      <c r="I1496" s="2">
        <v>2.3435300000000002E-13</v>
      </c>
    </row>
    <row r="1497" spans="3:9" x14ac:dyDescent="0.2">
      <c r="C1497" s="1">
        <f t="shared" si="23"/>
        <v>14.909999999999727</v>
      </c>
      <c r="D1497" s="2">
        <v>9.7590599999999994E-13</v>
      </c>
      <c r="E1497" s="2">
        <v>1.02392E-13</v>
      </c>
      <c r="F1497" s="2">
        <v>7.6914099999999996E-13</v>
      </c>
      <c r="G1497" s="2">
        <v>6.3012699999999995E-14</v>
      </c>
      <c r="H1497" s="2">
        <v>8.2744500000000001E-13</v>
      </c>
      <c r="I1497" s="2">
        <v>2.35327E-13</v>
      </c>
    </row>
    <row r="1498" spans="3:9" x14ac:dyDescent="0.2">
      <c r="C1498" s="1">
        <f t="shared" si="23"/>
        <v>14.919999999999726</v>
      </c>
      <c r="D1498" s="2">
        <v>9.7350399999999993E-13</v>
      </c>
      <c r="E1498" s="2">
        <v>1.04563E-13</v>
      </c>
      <c r="F1498" s="2">
        <v>7.6206099999999996E-13</v>
      </c>
      <c r="G1498" s="2">
        <v>6.1478900000000003E-14</v>
      </c>
      <c r="H1498" s="2">
        <v>8.2899600000000002E-13</v>
      </c>
      <c r="I1498" s="2">
        <v>2.35608E-13</v>
      </c>
    </row>
    <row r="1499" spans="3:9" x14ac:dyDescent="0.2">
      <c r="C1499" s="1">
        <f t="shared" si="23"/>
        <v>14.929999999999726</v>
      </c>
      <c r="D1499" s="2">
        <v>9.6822100000000006E-13</v>
      </c>
      <c r="E1499" s="2">
        <v>1.0170099999999999E-13</v>
      </c>
      <c r="F1499" s="2">
        <v>7.5040199999999996E-13</v>
      </c>
      <c r="G1499" s="2">
        <v>5.7555600000000006E-14</v>
      </c>
      <c r="H1499" s="2">
        <v>8.2699300000000001E-13</v>
      </c>
      <c r="I1499" s="2">
        <v>2.3246E-13</v>
      </c>
    </row>
    <row r="1500" spans="3:9" x14ac:dyDescent="0.2">
      <c r="C1500" s="1">
        <f t="shared" si="23"/>
        <v>14.939999999999726</v>
      </c>
      <c r="D1500" s="2">
        <v>9.7094100000000007E-13</v>
      </c>
      <c r="E1500" s="2">
        <v>1.0366099999999999E-13</v>
      </c>
      <c r="F1500" s="2">
        <v>7.6003800000000002E-13</v>
      </c>
      <c r="G1500" s="2">
        <v>6.0862100000000006E-14</v>
      </c>
      <c r="H1500" s="2">
        <v>8.30975E-13</v>
      </c>
      <c r="I1500" s="2">
        <v>2.3418999999999998E-13</v>
      </c>
    </row>
    <row r="1501" spans="3:9" x14ac:dyDescent="0.2">
      <c r="C1501" s="1">
        <f t="shared" si="23"/>
        <v>14.949999999999726</v>
      </c>
      <c r="D1501" s="2">
        <v>9.6943700000000004E-13</v>
      </c>
      <c r="E1501" s="2">
        <v>1.03E-13</v>
      </c>
      <c r="F1501" s="2">
        <v>7.49867E-13</v>
      </c>
      <c r="G1501" s="2">
        <v>5.4989300000000001E-14</v>
      </c>
      <c r="H1501" s="2">
        <v>8.2532900000000001E-13</v>
      </c>
      <c r="I1501" s="2">
        <v>2.3177499999999999E-13</v>
      </c>
    </row>
    <row r="1502" spans="3:9" x14ac:dyDescent="0.2">
      <c r="C1502" s="1">
        <f t="shared" si="23"/>
        <v>14.959999999999726</v>
      </c>
      <c r="D1502" s="2">
        <v>9.6728100000000007E-13</v>
      </c>
      <c r="E1502" s="2">
        <v>1.02917E-13</v>
      </c>
      <c r="F1502" s="2">
        <v>7.4743799999999995E-13</v>
      </c>
      <c r="G1502" s="2">
        <v>6.3244000000000003E-14</v>
      </c>
      <c r="H1502" s="2">
        <v>8.2389299999999995E-13</v>
      </c>
      <c r="I1502" s="2">
        <v>2.3381600000000002E-13</v>
      </c>
    </row>
    <row r="1503" spans="3:9" x14ac:dyDescent="0.2">
      <c r="C1503" s="1">
        <f t="shared" si="23"/>
        <v>14.969999999999725</v>
      </c>
      <c r="D1503" s="2">
        <v>9.6721299999999999E-13</v>
      </c>
      <c r="E1503" s="2">
        <v>1.04349E-13</v>
      </c>
      <c r="F1503" s="2">
        <v>7.4920099999999995E-13</v>
      </c>
      <c r="G1503" s="2">
        <v>6.0354299999999999E-14</v>
      </c>
      <c r="H1503" s="2">
        <v>8.2725599999999996E-13</v>
      </c>
      <c r="I1503" s="2">
        <v>2.3510400000000001E-13</v>
      </c>
    </row>
    <row r="1504" spans="3:9" x14ac:dyDescent="0.2">
      <c r="C1504" s="1">
        <f t="shared" si="23"/>
        <v>14.979999999999725</v>
      </c>
      <c r="D1504" s="2">
        <v>9.6865900000000006E-13</v>
      </c>
      <c r="E1504" s="2">
        <v>1.0268500000000001E-13</v>
      </c>
      <c r="F1504" s="2">
        <v>7.4662600000000003E-13</v>
      </c>
      <c r="G1504" s="2">
        <v>5.3719800000000002E-14</v>
      </c>
      <c r="H1504" s="2">
        <v>8.2287700000000001E-13</v>
      </c>
      <c r="I1504" s="2">
        <v>2.3148199999999998E-13</v>
      </c>
    </row>
    <row r="1505" spans="3:9" x14ac:dyDescent="0.2">
      <c r="C1505" s="1">
        <f t="shared" si="23"/>
        <v>14.989999999999725</v>
      </c>
      <c r="D1505" s="2">
        <v>9.6513099999999992E-13</v>
      </c>
      <c r="E1505" s="2">
        <v>1.03247E-13</v>
      </c>
      <c r="F1505" s="2">
        <v>7.3989200000000003E-13</v>
      </c>
      <c r="G1505" s="2">
        <v>6.1462000000000004E-14</v>
      </c>
      <c r="H1505" s="2">
        <v>8.2654300000000005E-13</v>
      </c>
      <c r="I1505" s="2">
        <v>2.3170700000000001E-13</v>
      </c>
    </row>
    <row r="1506" spans="3:9" x14ac:dyDescent="0.2">
      <c r="C1506" s="1">
        <f t="shared" si="23"/>
        <v>14.999999999999725</v>
      </c>
      <c r="D1506" s="2">
        <v>9.631459999999999E-13</v>
      </c>
      <c r="E1506" s="2">
        <v>1.03338E-13</v>
      </c>
      <c r="F1506" s="2">
        <v>7.4679499999999995E-13</v>
      </c>
      <c r="G1506" s="2">
        <v>6.7639500000000004E-14</v>
      </c>
      <c r="H1506" s="2">
        <v>8.1843100000000005E-13</v>
      </c>
      <c r="I1506" s="2">
        <v>2.31054E-13</v>
      </c>
    </row>
    <row r="1507" spans="3:9" x14ac:dyDescent="0.2">
      <c r="C1507" s="1">
        <f t="shared" si="23"/>
        <v>15.009999999999724</v>
      </c>
      <c r="D1507" s="2">
        <v>9.6174900000000005E-13</v>
      </c>
      <c r="E1507" s="2">
        <v>1.02847E-13</v>
      </c>
      <c r="F1507" s="2">
        <v>7.45274E-13</v>
      </c>
      <c r="G1507" s="2">
        <v>6.7292900000000005E-14</v>
      </c>
      <c r="H1507" s="2">
        <v>8.1959199999999999E-13</v>
      </c>
      <c r="I1507" s="2">
        <v>2.3116500000000001E-13</v>
      </c>
    </row>
    <row r="1508" spans="3:9" x14ac:dyDescent="0.2">
      <c r="C1508" s="1">
        <f t="shared" si="23"/>
        <v>15.019999999999724</v>
      </c>
      <c r="D1508" s="2">
        <v>9.5982100000000002E-13</v>
      </c>
      <c r="E1508" s="2">
        <v>1.03306E-13</v>
      </c>
      <c r="F1508" s="2">
        <v>7.5580500000000003E-13</v>
      </c>
      <c r="G1508" s="2">
        <v>6.5028600000000001E-14</v>
      </c>
      <c r="H1508" s="2">
        <v>8.2091600000000001E-13</v>
      </c>
      <c r="I1508" s="2">
        <v>2.32817E-13</v>
      </c>
    </row>
    <row r="1509" spans="3:9" x14ac:dyDescent="0.2">
      <c r="C1509" s="1">
        <f t="shared" si="23"/>
        <v>15.029999999999724</v>
      </c>
      <c r="D1509" s="2">
        <v>9.5818800000000004E-13</v>
      </c>
      <c r="E1509" s="2">
        <v>1.02399E-13</v>
      </c>
      <c r="F1509" s="2">
        <v>7.4658999999999995E-13</v>
      </c>
      <c r="G1509" s="2">
        <v>6.4295399999999996E-14</v>
      </c>
      <c r="H1509" s="2">
        <v>8.2621999999999999E-13</v>
      </c>
      <c r="I1509" s="2">
        <v>2.3396199999999999E-13</v>
      </c>
    </row>
    <row r="1510" spans="3:9" x14ac:dyDescent="0.2">
      <c r="C1510" s="1">
        <f t="shared" si="23"/>
        <v>15.039999999999724</v>
      </c>
      <c r="D1510" s="2">
        <v>9.5732400000000009E-13</v>
      </c>
      <c r="E1510" s="2">
        <v>1.03456E-13</v>
      </c>
      <c r="F1510" s="2">
        <v>7.5239799999999996E-13</v>
      </c>
      <c r="G1510" s="2">
        <v>6.8957400000000005E-14</v>
      </c>
      <c r="H1510" s="2">
        <v>8.1826399999999998E-13</v>
      </c>
      <c r="I1510" s="2">
        <v>2.3278399999999998E-13</v>
      </c>
    </row>
    <row r="1511" spans="3:9" x14ac:dyDescent="0.2">
      <c r="C1511" s="1">
        <f t="shared" si="23"/>
        <v>15.049999999999724</v>
      </c>
      <c r="D1511" s="2">
        <v>9.55914E-13</v>
      </c>
      <c r="E1511" s="2">
        <v>1.00955E-13</v>
      </c>
      <c r="F1511" s="2">
        <v>7.4990399999999995E-13</v>
      </c>
      <c r="G1511" s="2">
        <v>6.6426099999999996E-14</v>
      </c>
      <c r="H1511" s="2">
        <v>8.1974499999999996E-13</v>
      </c>
      <c r="I1511" s="2">
        <v>2.3380499999999998E-13</v>
      </c>
    </row>
    <row r="1512" spans="3:9" x14ac:dyDescent="0.2">
      <c r="C1512" s="1">
        <f t="shared" si="23"/>
        <v>15.059999999999723</v>
      </c>
      <c r="D1512" s="2">
        <v>9.6298299999999992E-13</v>
      </c>
      <c r="E1512" s="2">
        <v>1.0240900000000001E-13</v>
      </c>
      <c r="F1512" s="2">
        <v>7.4558000000000004E-13</v>
      </c>
      <c r="G1512" s="2">
        <v>6.1471600000000004E-14</v>
      </c>
      <c r="H1512" s="2">
        <v>8.1854299999999998E-13</v>
      </c>
      <c r="I1512" s="2">
        <v>2.3489700000000002E-13</v>
      </c>
    </row>
    <row r="1513" spans="3:9" x14ac:dyDescent="0.2">
      <c r="C1513" s="1">
        <f t="shared" si="23"/>
        <v>15.069999999999723</v>
      </c>
      <c r="D1513" s="2">
        <v>9.5686000000000002E-13</v>
      </c>
      <c r="E1513" s="2">
        <v>1.01466E-13</v>
      </c>
      <c r="F1513" s="2">
        <v>7.3447799999999997E-13</v>
      </c>
      <c r="G1513" s="2">
        <v>5.7380599999999997E-14</v>
      </c>
      <c r="H1513" s="2">
        <v>8.1709600000000004E-13</v>
      </c>
      <c r="I1513" s="2">
        <v>2.32976E-13</v>
      </c>
    </row>
    <row r="1514" spans="3:9" x14ac:dyDescent="0.2">
      <c r="C1514" s="1">
        <f t="shared" si="23"/>
        <v>15.079999999999723</v>
      </c>
      <c r="D1514" s="2">
        <v>9.5612300000000009E-13</v>
      </c>
      <c r="E1514" s="2">
        <v>1.00677E-13</v>
      </c>
      <c r="F1514" s="2">
        <v>7.3810599999999999E-13</v>
      </c>
      <c r="G1514" s="2">
        <v>6.6076300000000004E-14</v>
      </c>
      <c r="H1514" s="2">
        <v>8.1855699999999998E-13</v>
      </c>
      <c r="I1514" s="2">
        <v>2.32225E-13</v>
      </c>
    </row>
    <row r="1515" spans="3:9" x14ac:dyDescent="0.2">
      <c r="C1515" s="1">
        <f t="shared" si="23"/>
        <v>15.089999999999723</v>
      </c>
      <c r="D1515" s="2">
        <v>9.5336399999999998E-13</v>
      </c>
      <c r="E1515" s="2">
        <v>1.0024900000000001E-13</v>
      </c>
      <c r="F1515" s="2">
        <v>7.4221700000000003E-13</v>
      </c>
      <c r="G1515" s="2">
        <v>6.3909599999999999E-14</v>
      </c>
      <c r="H1515" s="2">
        <v>8.1408799999999997E-13</v>
      </c>
      <c r="I1515" s="2">
        <v>2.3134E-13</v>
      </c>
    </row>
    <row r="1516" spans="3:9" x14ac:dyDescent="0.2">
      <c r="C1516" s="1">
        <f t="shared" si="23"/>
        <v>15.099999999999723</v>
      </c>
      <c r="D1516" s="2">
        <v>9.5644200000000006E-13</v>
      </c>
      <c r="E1516" s="2">
        <v>1.0266199999999999E-13</v>
      </c>
      <c r="F1516" s="2">
        <v>7.3878300000000002E-13</v>
      </c>
      <c r="G1516" s="2">
        <v>5.86567E-14</v>
      </c>
      <c r="H1516" s="2">
        <v>8.0934500000000002E-13</v>
      </c>
      <c r="I1516" s="2">
        <v>2.3433499999999998E-13</v>
      </c>
    </row>
    <row r="1517" spans="3:9" x14ac:dyDescent="0.2">
      <c r="C1517" s="1">
        <f t="shared" si="23"/>
        <v>15.109999999999722</v>
      </c>
      <c r="D1517" s="2">
        <v>9.5264800000000004E-13</v>
      </c>
      <c r="E1517" s="2">
        <v>1.00755E-13</v>
      </c>
      <c r="F1517" s="2">
        <v>7.4267899999999995E-13</v>
      </c>
      <c r="G1517" s="2">
        <v>6.8210199999999996E-14</v>
      </c>
      <c r="H1517" s="2">
        <v>8.1337200000000004E-13</v>
      </c>
      <c r="I1517" s="2">
        <v>2.3329999999999998E-13</v>
      </c>
    </row>
    <row r="1518" spans="3:9" x14ac:dyDescent="0.2">
      <c r="C1518" s="1">
        <f t="shared" si="23"/>
        <v>15.119999999999722</v>
      </c>
      <c r="D1518" s="2">
        <v>9.5132299999999994E-13</v>
      </c>
      <c r="E1518" s="2">
        <v>1.02419E-13</v>
      </c>
      <c r="F1518" s="2">
        <v>7.2908100000000003E-13</v>
      </c>
      <c r="G1518" s="2">
        <v>6.3588700000000004E-14</v>
      </c>
      <c r="H1518" s="2">
        <v>8.1944399999999998E-13</v>
      </c>
      <c r="I1518" s="2">
        <v>2.33656E-13</v>
      </c>
    </row>
    <row r="1519" spans="3:9" x14ac:dyDescent="0.2">
      <c r="C1519" s="1">
        <f t="shared" si="23"/>
        <v>15.129999999999722</v>
      </c>
      <c r="D1519" s="2">
        <v>9.4712399999999999E-13</v>
      </c>
      <c r="E1519" s="2">
        <v>1.0200800000000001E-13</v>
      </c>
      <c r="F1519" s="2">
        <v>7.5033300000000001E-13</v>
      </c>
      <c r="G1519" s="2">
        <v>6.0589600000000006E-14</v>
      </c>
      <c r="H1519" s="2">
        <v>8.1279099999999998E-13</v>
      </c>
      <c r="I1519" s="2">
        <v>2.33239E-13</v>
      </c>
    </row>
    <row r="1520" spans="3:9" x14ac:dyDescent="0.2">
      <c r="C1520" s="1">
        <f t="shared" si="23"/>
        <v>15.139999999999722</v>
      </c>
      <c r="D1520" s="2">
        <v>9.5003799999999991E-13</v>
      </c>
      <c r="E1520" s="2">
        <v>1.00501E-13</v>
      </c>
      <c r="F1520" s="2">
        <v>7.3408800000000001E-13</v>
      </c>
      <c r="G1520" s="2">
        <v>5.4796400000000002E-14</v>
      </c>
      <c r="H1520" s="2">
        <v>8.0996099999999999E-13</v>
      </c>
      <c r="I1520" s="2">
        <v>2.3125100000000002E-13</v>
      </c>
    </row>
    <row r="1521" spans="3:9" x14ac:dyDescent="0.2">
      <c r="C1521" s="1">
        <f t="shared" si="23"/>
        <v>15.149999999999721</v>
      </c>
      <c r="D1521" s="2">
        <v>9.4920399999999992E-13</v>
      </c>
      <c r="E1521" s="2">
        <v>1.01491E-13</v>
      </c>
      <c r="F1521" s="2">
        <v>7.3932899999999997E-13</v>
      </c>
      <c r="G1521" s="2">
        <v>6.2540599999999997E-14</v>
      </c>
      <c r="H1521" s="2">
        <v>8.1128599999999998E-13</v>
      </c>
      <c r="I1521" s="2">
        <v>2.3126700000000002E-13</v>
      </c>
    </row>
    <row r="1522" spans="3:9" x14ac:dyDescent="0.2">
      <c r="C1522" s="1">
        <f t="shared" si="23"/>
        <v>15.159999999999721</v>
      </c>
      <c r="D1522" s="2">
        <v>9.5074100000000002E-13</v>
      </c>
      <c r="E1522" s="2">
        <v>9.9237999999999996E-14</v>
      </c>
      <c r="F1522" s="2">
        <v>7.3032100000000003E-13</v>
      </c>
      <c r="G1522" s="2">
        <v>5.9502399999999996E-14</v>
      </c>
      <c r="H1522" s="2">
        <v>8.1250799999999999E-13</v>
      </c>
      <c r="I1522" s="2">
        <v>2.3119199999999999E-13</v>
      </c>
    </row>
    <row r="1523" spans="3:9" x14ac:dyDescent="0.2">
      <c r="C1523" s="1">
        <f t="shared" si="23"/>
        <v>15.169999999999721</v>
      </c>
      <c r="D1523" s="2">
        <v>9.4495300000000004E-13</v>
      </c>
      <c r="E1523" s="2">
        <v>1.00583E-13</v>
      </c>
      <c r="F1523" s="2">
        <v>7.3224000000000002E-13</v>
      </c>
      <c r="G1523" s="2">
        <v>5.9513800000000001E-14</v>
      </c>
      <c r="H1523" s="2">
        <v>8.165E-13</v>
      </c>
      <c r="I1523" s="2">
        <v>2.3331899999999999E-13</v>
      </c>
    </row>
    <row r="1524" spans="3:9" x14ac:dyDescent="0.2">
      <c r="C1524" s="1">
        <f t="shared" si="23"/>
        <v>15.179999999999721</v>
      </c>
      <c r="D1524" s="2">
        <v>9.3972599999999999E-13</v>
      </c>
      <c r="E1524" s="2">
        <v>9.9194000000000004E-14</v>
      </c>
      <c r="F1524" s="2">
        <v>7.24535E-13</v>
      </c>
      <c r="G1524" s="2">
        <v>6.4050099999999997E-14</v>
      </c>
      <c r="H1524" s="2">
        <v>8.1422000000000004E-13</v>
      </c>
      <c r="I1524" s="2">
        <v>2.3068899999999998E-13</v>
      </c>
    </row>
    <row r="1525" spans="3:9" x14ac:dyDescent="0.2">
      <c r="C1525" s="1">
        <f t="shared" si="23"/>
        <v>15.189999999999721</v>
      </c>
      <c r="D1525" s="2">
        <v>9.3990000000000006E-13</v>
      </c>
      <c r="E1525" s="2">
        <v>9.8077899999999997E-14</v>
      </c>
      <c r="F1525" s="2">
        <v>7.2969399999999998E-13</v>
      </c>
      <c r="G1525" s="2">
        <v>6.3777799999999999E-14</v>
      </c>
      <c r="H1525" s="2">
        <v>8.1247399999999996E-13</v>
      </c>
      <c r="I1525" s="2">
        <v>2.2931300000000002E-13</v>
      </c>
    </row>
    <row r="1526" spans="3:9" x14ac:dyDescent="0.2">
      <c r="C1526" s="1">
        <f t="shared" si="23"/>
        <v>15.19999999999972</v>
      </c>
      <c r="D1526" s="2">
        <v>9.40185E-13</v>
      </c>
      <c r="E1526" s="2">
        <v>9.7807600000000005E-14</v>
      </c>
      <c r="F1526" s="2">
        <v>7.2706499999999999E-13</v>
      </c>
      <c r="G1526" s="2">
        <v>6.1320499999999996E-14</v>
      </c>
      <c r="H1526" s="2">
        <v>8.1202899999999995E-13</v>
      </c>
      <c r="I1526" s="2">
        <v>2.3100499999999998E-13</v>
      </c>
    </row>
    <row r="1527" spans="3:9" x14ac:dyDescent="0.2">
      <c r="C1527" s="1">
        <f t="shared" si="23"/>
        <v>15.20999999999972</v>
      </c>
      <c r="D1527" s="2">
        <v>9.3982599999999996E-13</v>
      </c>
      <c r="E1527" s="2">
        <v>9.7829000000000001E-14</v>
      </c>
      <c r="F1527" s="2">
        <v>7.3105600000000003E-13</v>
      </c>
      <c r="G1527" s="2">
        <v>6.18415E-14</v>
      </c>
      <c r="H1527" s="2">
        <v>8.08844E-13</v>
      </c>
      <c r="I1527" s="2">
        <v>2.30614E-13</v>
      </c>
    </row>
    <row r="1528" spans="3:9" x14ac:dyDescent="0.2">
      <c r="C1528" s="1">
        <f t="shared" si="23"/>
        <v>15.21999999999972</v>
      </c>
      <c r="D1528" s="2">
        <v>9.4460399999999992E-13</v>
      </c>
      <c r="E1528" s="2">
        <v>9.6949899999999999E-14</v>
      </c>
      <c r="F1528" s="2">
        <v>7.3319599999999996E-13</v>
      </c>
      <c r="G1528" s="2">
        <v>6.4034399999999996E-14</v>
      </c>
      <c r="H1528" s="2">
        <v>8.1257700000000004E-13</v>
      </c>
      <c r="I1528" s="2">
        <v>2.2881999999999998E-13</v>
      </c>
    </row>
    <row r="1529" spans="3:9" x14ac:dyDescent="0.2">
      <c r="C1529" s="1">
        <f t="shared" si="23"/>
        <v>15.22999999999972</v>
      </c>
      <c r="D1529" s="2">
        <v>9.4417600000000004E-13</v>
      </c>
      <c r="E1529" s="2">
        <v>9.5013800000000001E-14</v>
      </c>
      <c r="F1529" s="2">
        <v>7.3990099999999998E-13</v>
      </c>
      <c r="G1529" s="2">
        <v>6.66746E-14</v>
      </c>
      <c r="H1529" s="2">
        <v>8.1223699999999996E-13</v>
      </c>
      <c r="I1529" s="2">
        <v>2.30305E-13</v>
      </c>
    </row>
    <row r="1530" spans="3:9" x14ac:dyDescent="0.2">
      <c r="C1530" s="1">
        <f t="shared" si="23"/>
        <v>15.23999999999972</v>
      </c>
      <c r="D1530" s="2">
        <v>9.3915900000000004E-13</v>
      </c>
      <c r="E1530" s="2">
        <v>9.6062099999999997E-14</v>
      </c>
      <c r="F1530" s="2">
        <v>7.3479000000000004E-13</v>
      </c>
      <c r="G1530" s="2">
        <v>6.1379900000000005E-14</v>
      </c>
      <c r="H1530" s="2">
        <v>8.0727100000000002E-13</v>
      </c>
      <c r="I1530" s="2">
        <v>2.2844199999999998E-13</v>
      </c>
    </row>
    <row r="1531" spans="3:9" x14ac:dyDescent="0.2">
      <c r="C1531" s="1">
        <f t="shared" si="23"/>
        <v>15.249999999999719</v>
      </c>
      <c r="D1531" s="2">
        <v>9.3744000000000009E-13</v>
      </c>
      <c r="E1531" s="2">
        <v>9.4007199999999994E-14</v>
      </c>
      <c r="F1531" s="2">
        <v>7.3973300000000003E-13</v>
      </c>
      <c r="G1531" s="2">
        <v>7.1100699999999995E-14</v>
      </c>
      <c r="H1531" s="2">
        <v>8.0782399999999997E-13</v>
      </c>
      <c r="I1531" s="2">
        <v>2.28777E-13</v>
      </c>
    </row>
    <row r="1532" spans="3:9" x14ac:dyDescent="0.2">
      <c r="C1532" s="1">
        <f t="shared" si="23"/>
        <v>15.259999999999719</v>
      </c>
      <c r="D1532" s="2">
        <v>9.34108E-13</v>
      </c>
      <c r="E1532" s="2">
        <v>9.5157000000000005E-14</v>
      </c>
      <c r="F1532" s="2">
        <v>7.2563700000000001E-13</v>
      </c>
      <c r="G1532" s="2">
        <v>5.8043499999999999E-14</v>
      </c>
      <c r="H1532" s="2">
        <v>8.0487799999999996E-13</v>
      </c>
      <c r="I1532" s="2">
        <v>2.28669E-13</v>
      </c>
    </row>
    <row r="1533" spans="3:9" x14ac:dyDescent="0.2">
      <c r="C1533" s="1">
        <f t="shared" si="23"/>
        <v>15.269999999999719</v>
      </c>
      <c r="D1533" s="2">
        <v>9.3157800000000001E-13</v>
      </c>
      <c r="E1533" s="2">
        <v>9.6415100000000006E-14</v>
      </c>
      <c r="F1533" s="2">
        <v>7.3831099999999998E-13</v>
      </c>
      <c r="G1533" s="2">
        <v>6.7597800000000002E-14</v>
      </c>
      <c r="H1533" s="2">
        <v>8.0543300000000005E-13</v>
      </c>
      <c r="I1533" s="2">
        <v>2.3131100000000002E-13</v>
      </c>
    </row>
    <row r="1534" spans="3:9" x14ac:dyDescent="0.2">
      <c r="C1534" s="1">
        <f t="shared" si="23"/>
        <v>15.279999999999719</v>
      </c>
      <c r="D1534" s="2">
        <v>9.2467200000000008E-13</v>
      </c>
      <c r="E1534" s="2">
        <v>9.7773699999999999E-14</v>
      </c>
      <c r="F1534" s="2">
        <v>7.2923799999999999E-13</v>
      </c>
      <c r="G1534" s="2">
        <v>6.5214399999999997E-14</v>
      </c>
      <c r="H1534" s="2">
        <v>8.0551200000000001E-13</v>
      </c>
      <c r="I1534" s="2">
        <v>2.3117999999999998E-13</v>
      </c>
    </row>
    <row r="1535" spans="3:9" x14ac:dyDescent="0.2">
      <c r="C1535" s="1">
        <f t="shared" si="23"/>
        <v>15.289999999999718</v>
      </c>
      <c r="D1535" s="2">
        <v>9.3148500000000004E-13</v>
      </c>
      <c r="E1535" s="2">
        <v>9.7144599999999995E-14</v>
      </c>
      <c r="F1535" s="2">
        <v>7.2166100000000005E-13</v>
      </c>
      <c r="G1535" s="2">
        <v>7.0069200000000003E-14</v>
      </c>
      <c r="H1535" s="2">
        <v>7.9971000000000003E-13</v>
      </c>
      <c r="I1535" s="2">
        <v>2.2875300000000003E-13</v>
      </c>
    </row>
    <row r="1536" spans="3:9" x14ac:dyDescent="0.2">
      <c r="C1536" s="1">
        <f t="shared" si="23"/>
        <v>15.299999999999718</v>
      </c>
      <c r="D1536" s="2">
        <v>9.2918399999999997E-13</v>
      </c>
      <c r="E1536" s="2">
        <v>9.6141799999999999E-14</v>
      </c>
      <c r="F1536" s="2">
        <v>7.2614699999999998E-13</v>
      </c>
      <c r="G1536" s="2">
        <v>6.9214700000000002E-14</v>
      </c>
      <c r="H1536" s="2">
        <v>7.9841199999999997E-13</v>
      </c>
      <c r="I1536" s="2">
        <v>2.2806399999999998E-13</v>
      </c>
    </row>
    <row r="1537" spans="3:9" x14ac:dyDescent="0.2">
      <c r="C1537" s="1">
        <f t="shared" si="23"/>
        <v>15.309999999999718</v>
      </c>
      <c r="D1537" s="2">
        <v>9.2787300000000008E-13</v>
      </c>
      <c r="E1537" s="2">
        <v>9.6285799999999998E-14</v>
      </c>
      <c r="F1537" s="2">
        <v>7.2466699999999997E-13</v>
      </c>
      <c r="G1537" s="2">
        <v>6.2145199999999999E-14</v>
      </c>
      <c r="H1537" s="2">
        <v>8.02202E-13</v>
      </c>
      <c r="I1537" s="2">
        <v>2.2665899999999999E-13</v>
      </c>
    </row>
    <row r="1538" spans="3:9" x14ac:dyDescent="0.2">
      <c r="C1538" s="1">
        <f t="shared" si="23"/>
        <v>15.319999999999718</v>
      </c>
      <c r="D1538" s="2">
        <v>9.2633099999999992E-13</v>
      </c>
      <c r="E1538" s="2">
        <v>9.6347999999999995E-14</v>
      </c>
      <c r="F1538" s="2">
        <v>7.18105E-13</v>
      </c>
      <c r="G1538" s="2">
        <v>6.3096599999999997E-14</v>
      </c>
      <c r="H1538" s="2">
        <v>8.0154400000000002E-13</v>
      </c>
      <c r="I1538" s="2">
        <v>2.2927300000000001E-13</v>
      </c>
    </row>
    <row r="1539" spans="3:9" x14ac:dyDescent="0.2">
      <c r="C1539" s="1">
        <f t="shared" si="23"/>
        <v>15.329999999999718</v>
      </c>
      <c r="D1539" s="2">
        <v>9.1990099999999992E-13</v>
      </c>
      <c r="E1539" s="2">
        <v>9.7072900000000005E-14</v>
      </c>
      <c r="F1539" s="2">
        <v>7.2170700000000005E-13</v>
      </c>
      <c r="G1539" s="2">
        <v>6.5596199999999996E-14</v>
      </c>
      <c r="H1539" s="2">
        <v>7.9703399999999997E-13</v>
      </c>
      <c r="I1539" s="2">
        <v>2.2767299999999999E-13</v>
      </c>
    </row>
    <row r="1540" spans="3:9" x14ac:dyDescent="0.2">
      <c r="C1540" s="1">
        <f t="shared" si="23"/>
        <v>15.339999999999717</v>
      </c>
      <c r="D1540" s="2">
        <v>9.2476500000000005E-13</v>
      </c>
      <c r="E1540" s="2">
        <v>9.4379700000000001E-14</v>
      </c>
      <c r="F1540" s="2">
        <v>7.1327599999999998E-13</v>
      </c>
      <c r="G1540" s="2">
        <v>6.4625900000000004E-14</v>
      </c>
      <c r="H1540" s="2">
        <v>7.9752199999999996E-13</v>
      </c>
      <c r="I1540" s="2">
        <v>2.2583599999999999E-13</v>
      </c>
    </row>
    <row r="1541" spans="3:9" x14ac:dyDescent="0.2">
      <c r="C1541" s="1">
        <f t="shared" si="23"/>
        <v>15.349999999999717</v>
      </c>
      <c r="D1541" s="2">
        <v>9.2690000000000002E-13</v>
      </c>
      <c r="E1541" s="2">
        <v>9.4696000000000004E-14</v>
      </c>
      <c r="F1541" s="2">
        <v>7.2540799999999999E-13</v>
      </c>
      <c r="G1541" s="2">
        <v>6.4054299999999998E-14</v>
      </c>
      <c r="H1541" s="2">
        <v>7.9202900000000004E-13</v>
      </c>
      <c r="I1541" s="2">
        <v>2.25765E-13</v>
      </c>
    </row>
    <row r="1542" spans="3:9" x14ac:dyDescent="0.2">
      <c r="C1542" s="1">
        <f t="shared" si="23"/>
        <v>15.359999999999717</v>
      </c>
      <c r="D1542" s="2">
        <v>9.2060499999999999E-13</v>
      </c>
      <c r="E1542" s="2">
        <v>9.3072199999999996E-14</v>
      </c>
      <c r="F1542" s="2">
        <v>7.1331600000000005E-13</v>
      </c>
      <c r="G1542" s="2">
        <v>6.1152200000000005E-14</v>
      </c>
      <c r="H1542" s="2">
        <v>7.9675300000000003E-13</v>
      </c>
      <c r="I1542" s="2">
        <v>2.2613900000000001E-13</v>
      </c>
    </row>
    <row r="1543" spans="3:9" x14ac:dyDescent="0.2">
      <c r="C1543" s="1">
        <f t="shared" si="23"/>
        <v>15.369999999999717</v>
      </c>
      <c r="D1543" s="2">
        <v>9.2021300000000009E-13</v>
      </c>
      <c r="E1543" s="2">
        <v>9.4896000000000005E-14</v>
      </c>
      <c r="F1543" s="2">
        <v>7.1792000000000003E-13</v>
      </c>
      <c r="G1543" s="2">
        <v>6.3498900000000003E-14</v>
      </c>
      <c r="H1543" s="2">
        <v>7.9530800000000003E-13</v>
      </c>
      <c r="I1543" s="2">
        <v>2.25991E-13</v>
      </c>
    </row>
    <row r="1544" spans="3:9" x14ac:dyDescent="0.2">
      <c r="C1544" s="1">
        <f t="shared" si="23"/>
        <v>15.379999999999717</v>
      </c>
      <c r="D1544" s="2">
        <v>9.2093999999999991E-13</v>
      </c>
      <c r="E1544" s="2">
        <v>9.6149299999999999E-14</v>
      </c>
      <c r="F1544" s="2">
        <v>7.2236100000000004E-13</v>
      </c>
      <c r="G1544" s="2">
        <v>7.0290300000000005E-14</v>
      </c>
      <c r="H1544" s="2">
        <v>7.9102399999999998E-13</v>
      </c>
      <c r="I1544" s="2">
        <v>2.2601900000000001E-13</v>
      </c>
    </row>
    <row r="1545" spans="3:9" x14ac:dyDescent="0.2">
      <c r="C1545" s="1">
        <f t="shared" ref="C1545:C1608" si="24">C1544+0.01</f>
        <v>15.389999999999716</v>
      </c>
      <c r="D1545" s="2">
        <v>9.2108500000000001E-13</v>
      </c>
      <c r="E1545" s="2">
        <v>9.5564100000000005E-14</v>
      </c>
      <c r="F1545" s="2">
        <v>7.1492800000000002E-13</v>
      </c>
      <c r="G1545" s="2">
        <v>6.5226500000000002E-14</v>
      </c>
      <c r="H1545" s="2">
        <v>7.8830200000000003E-13</v>
      </c>
      <c r="I1545" s="2">
        <v>2.2570200000000001E-13</v>
      </c>
    </row>
    <row r="1546" spans="3:9" x14ac:dyDescent="0.2">
      <c r="C1546" s="1">
        <f t="shared" si="24"/>
        <v>15.399999999999716</v>
      </c>
      <c r="D1546" s="2">
        <v>9.2056900000000001E-13</v>
      </c>
      <c r="E1546" s="2">
        <v>9.3887900000000004E-14</v>
      </c>
      <c r="F1546" s="2">
        <v>7.23779E-13</v>
      </c>
      <c r="G1546" s="2">
        <v>6.8652100000000003E-14</v>
      </c>
      <c r="H1546" s="2">
        <v>7.9318699999999996E-13</v>
      </c>
      <c r="I1546" s="2">
        <v>2.2683500000000001E-13</v>
      </c>
    </row>
    <row r="1547" spans="3:9" x14ac:dyDescent="0.2">
      <c r="C1547" s="1">
        <f t="shared" si="24"/>
        <v>15.409999999999716</v>
      </c>
      <c r="D1547" s="2">
        <v>9.170609999999999E-13</v>
      </c>
      <c r="E1547" s="2">
        <v>9.5764799999999994E-14</v>
      </c>
      <c r="F1547" s="2">
        <v>7.1622199999999999E-13</v>
      </c>
      <c r="G1547" s="2">
        <v>6.8439499999999998E-14</v>
      </c>
      <c r="H1547" s="2">
        <v>7.9192199999999997E-13</v>
      </c>
      <c r="I1547" s="2">
        <v>2.2759899999999999E-13</v>
      </c>
    </row>
    <row r="1548" spans="3:9" x14ac:dyDescent="0.2">
      <c r="C1548" s="1">
        <f t="shared" si="24"/>
        <v>15.419999999999716</v>
      </c>
      <c r="D1548" s="2">
        <v>9.1863900000000004E-13</v>
      </c>
      <c r="E1548" s="2">
        <v>9.5594200000000001E-14</v>
      </c>
      <c r="F1548" s="2">
        <v>7.25496E-13</v>
      </c>
      <c r="G1548" s="2">
        <v>6.5140499999999999E-14</v>
      </c>
      <c r="H1548" s="2">
        <v>7.9272900000000002E-13</v>
      </c>
      <c r="I1548" s="2">
        <v>2.25371E-13</v>
      </c>
    </row>
    <row r="1549" spans="3:9" x14ac:dyDescent="0.2">
      <c r="C1549" s="1">
        <f t="shared" si="24"/>
        <v>15.429999999999715</v>
      </c>
      <c r="D1549" s="2">
        <v>9.1575799999999998E-13</v>
      </c>
      <c r="E1549" s="2">
        <v>9.5483799999999998E-14</v>
      </c>
      <c r="F1549" s="2">
        <v>7.1228999999999999E-13</v>
      </c>
      <c r="G1549" s="2">
        <v>7.0315599999999994E-14</v>
      </c>
      <c r="H1549" s="2">
        <v>7.87727E-13</v>
      </c>
      <c r="I1549" s="2">
        <v>2.2297800000000001E-13</v>
      </c>
    </row>
    <row r="1550" spans="3:9" x14ac:dyDescent="0.2">
      <c r="C1550" s="1">
        <f t="shared" si="24"/>
        <v>15.439999999999715</v>
      </c>
      <c r="D1550" s="2">
        <v>9.1301500000000002E-13</v>
      </c>
      <c r="E1550" s="2">
        <v>9.5847099999999995E-14</v>
      </c>
      <c r="F1550" s="2">
        <v>7.1232199999999998E-13</v>
      </c>
      <c r="G1550" s="2">
        <v>6.21522E-14</v>
      </c>
      <c r="H1550" s="2">
        <v>7.9150600000000004E-13</v>
      </c>
      <c r="I1550" s="2">
        <v>2.2277099999999999E-13</v>
      </c>
    </row>
    <row r="1551" spans="3:9" x14ac:dyDescent="0.2">
      <c r="C1551" s="1">
        <f t="shared" si="24"/>
        <v>15.449999999999715</v>
      </c>
      <c r="D1551" s="2">
        <v>9.1140300000000005E-13</v>
      </c>
      <c r="E1551" s="2">
        <v>9.7265900000000005E-14</v>
      </c>
      <c r="F1551" s="2">
        <v>7.13466E-13</v>
      </c>
      <c r="G1551" s="2">
        <v>7.0129900000000005E-14</v>
      </c>
      <c r="H1551" s="2">
        <v>7.8777200000000003E-13</v>
      </c>
      <c r="I1551" s="2">
        <v>2.2332399999999999E-13</v>
      </c>
    </row>
    <row r="1552" spans="3:9" x14ac:dyDescent="0.2">
      <c r="C1552" s="1">
        <f t="shared" si="24"/>
        <v>15.459999999999715</v>
      </c>
      <c r="D1552" s="2">
        <v>9.0945199999999997E-13</v>
      </c>
      <c r="E1552" s="2">
        <v>9.6563199999999999E-14</v>
      </c>
      <c r="F1552" s="2">
        <v>7.2411499999999999E-13</v>
      </c>
      <c r="G1552" s="2">
        <v>6.6649000000000002E-14</v>
      </c>
      <c r="H1552" s="2">
        <v>7.9030699999999998E-13</v>
      </c>
      <c r="I1552" s="2">
        <v>2.2533800000000001E-13</v>
      </c>
    </row>
    <row r="1553" spans="3:9" x14ac:dyDescent="0.2">
      <c r="C1553" s="1">
        <f t="shared" si="24"/>
        <v>15.469999999999715</v>
      </c>
      <c r="D1553" s="2">
        <v>9.0537799999999998E-13</v>
      </c>
      <c r="E1553" s="2">
        <v>9.4851099999999999E-14</v>
      </c>
      <c r="F1553" s="2">
        <v>7.1029E-13</v>
      </c>
      <c r="G1553" s="2">
        <v>5.8974400000000003E-14</v>
      </c>
      <c r="H1553" s="2">
        <v>7.8785000000000002E-13</v>
      </c>
      <c r="I1553" s="2">
        <v>2.2600099999999999E-13</v>
      </c>
    </row>
    <row r="1554" spans="3:9" x14ac:dyDescent="0.2">
      <c r="C1554" s="1">
        <f t="shared" si="24"/>
        <v>15.479999999999714</v>
      </c>
      <c r="D1554" s="2">
        <v>9.0676699999999997E-13</v>
      </c>
      <c r="E1554" s="2">
        <v>9.4695199999999996E-14</v>
      </c>
      <c r="F1554" s="2">
        <v>7.2189100000000004E-13</v>
      </c>
      <c r="G1554" s="2">
        <v>6.3757199999999997E-14</v>
      </c>
      <c r="H1554" s="2">
        <v>7.8863999999999996E-13</v>
      </c>
      <c r="I1554" s="2">
        <v>2.25258E-13</v>
      </c>
    </row>
    <row r="1555" spans="3:9" x14ac:dyDescent="0.2">
      <c r="C1555" s="1">
        <f t="shared" si="24"/>
        <v>15.489999999999714</v>
      </c>
      <c r="D1555" s="2">
        <v>9.03526E-13</v>
      </c>
      <c r="E1555" s="2">
        <v>9.5601400000000004E-14</v>
      </c>
      <c r="F1555" s="2">
        <v>7.1495499999999996E-13</v>
      </c>
      <c r="G1555" s="2">
        <v>7.3072399999999995E-14</v>
      </c>
      <c r="H1555" s="2">
        <v>7.8442300000000002E-13</v>
      </c>
      <c r="I1555" s="2">
        <v>2.2374900000000001E-13</v>
      </c>
    </row>
    <row r="1556" spans="3:9" x14ac:dyDescent="0.2">
      <c r="C1556" s="1">
        <f t="shared" si="24"/>
        <v>15.499999999999714</v>
      </c>
      <c r="D1556" s="2">
        <v>9.0799599999999998E-13</v>
      </c>
      <c r="E1556" s="2">
        <v>9.4976099999999998E-14</v>
      </c>
      <c r="F1556" s="2">
        <v>7.1387900000000001E-13</v>
      </c>
      <c r="G1556" s="2">
        <v>6.6964900000000001E-14</v>
      </c>
      <c r="H1556" s="2">
        <v>7.8454899999999995E-13</v>
      </c>
      <c r="I1556" s="2">
        <v>2.2654800000000001E-13</v>
      </c>
    </row>
    <row r="1557" spans="3:9" x14ac:dyDescent="0.2">
      <c r="C1557" s="1">
        <f t="shared" si="24"/>
        <v>15.509999999999714</v>
      </c>
      <c r="D1557" s="2">
        <v>9.112600000000001E-13</v>
      </c>
      <c r="E1557" s="2">
        <v>9.4995399999999994E-14</v>
      </c>
      <c r="F1557" s="2">
        <v>7.0905600000000002E-13</v>
      </c>
      <c r="G1557" s="2">
        <v>5.7514299999999995E-14</v>
      </c>
      <c r="H1557" s="2">
        <v>7.8634699999999996E-13</v>
      </c>
      <c r="I1557" s="2">
        <v>2.2354199999999999E-13</v>
      </c>
    </row>
    <row r="1558" spans="3:9" x14ac:dyDescent="0.2">
      <c r="C1558" s="1">
        <f t="shared" si="24"/>
        <v>15.519999999999714</v>
      </c>
      <c r="D1558" s="2">
        <v>9.0840500000000001E-13</v>
      </c>
      <c r="E1558" s="2">
        <v>9.5468700000000003E-14</v>
      </c>
      <c r="F1558" s="2">
        <v>7.0707299999999995E-13</v>
      </c>
      <c r="G1558" s="2">
        <v>6.3625899999999996E-14</v>
      </c>
      <c r="H1558" s="2">
        <v>7.8155199999999998E-13</v>
      </c>
      <c r="I1558" s="2">
        <v>2.23811E-13</v>
      </c>
    </row>
    <row r="1559" spans="3:9" x14ac:dyDescent="0.2">
      <c r="C1559" s="1">
        <f t="shared" si="24"/>
        <v>15.529999999999713</v>
      </c>
      <c r="D1559" s="2">
        <v>9.0197400000000003E-13</v>
      </c>
      <c r="E1559" s="2">
        <v>9.4674900000000003E-14</v>
      </c>
      <c r="F1559" s="2">
        <v>7.0293000000000001E-13</v>
      </c>
      <c r="G1559" s="2">
        <v>5.9152699999999999E-14</v>
      </c>
      <c r="H1559" s="2">
        <v>7.8333500000000001E-13</v>
      </c>
      <c r="I1559" s="2">
        <v>2.2247100000000001E-13</v>
      </c>
    </row>
    <row r="1560" spans="3:9" x14ac:dyDescent="0.2">
      <c r="C1560" s="1">
        <f t="shared" si="24"/>
        <v>15.539999999999713</v>
      </c>
      <c r="D1560" s="2">
        <v>9.0443799999999999E-13</v>
      </c>
      <c r="E1560" s="2">
        <v>9.2710099999999998E-14</v>
      </c>
      <c r="F1560" s="2">
        <v>7.07488E-13</v>
      </c>
      <c r="G1560" s="2">
        <v>6.6179199999999994E-14</v>
      </c>
      <c r="H1560" s="2">
        <v>7.8248700000000002E-13</v>
      </c>
      <c r="I1560" s="2">
        <v>2.23796E-13</v>
      </c>
    </row>
    <row r="1561" spans="3:9" x14ac:dyDescent="0.2">
      <c r="C1561" s="1">
        <f t="shared" si="24"/>
        <v>15.549999999999713</v>
      </c>
      <c r="D1561" s="2">
        <v>9.0739599999999996E-13</v>
      </c>
      <c r="E1561" s="2">
        <v>9.2632600000000004E-14</v>
      </c>
      <c r="F1561" s="2">
        <v>6.9509899999999996E-13</v>
      </c>
      <c r="G1561" s="2">
        <v>5.9757499999999998E-14</v>
      </c>
      <c r="H1561" s="2">
        <v>7.8114899999999999E-13</v>
      </c>
      <c r="I1561" s="2">
        <v>2.24661E-13</v>
      </c>
    </row>
    <row r="1562" spans="3:9" x14ac:dyDescent="0.2">
      <c r="C1562" s="1">
        <f t="shared" si="24"/>
        <v>15.559999999999713</v>
      </c>
      <c r="D1562" s="2">
        <v>9.0754600000000002E-13</v>
      </c>
      <c r="E1562" s="2">
        <v>9.1974499999999996E-14</v>
      </c>
      <c r="F1562" s="2">
        <v>7.0464099999999999E-13</v>
      </c>
      <c r="G1562" s="2">
        <v>6.4335299999999994E-14</v>
      </c>
      <c r="H1562" s="2">
        <v>7.8551500000000001E-13</v>
      </c>
      <c r="I1562" s="2">
        <v>2.2115500000000001E-13</v>
      </c>
    </row>
    <row r="1563" spans="3:9" x14ac:dyDescent="0.2">
      <c r="C1563" s="1">
        <f t="shared" si="24"/>
        <v>15.569999999999713</v>
      </c>
      <c r="D1563" s="2">
        <v>9.0349099999999999E-13</v>
      </c>
      <c r="E1563" s="2">
        <v>9.38134E-14</v>
      </c>
      <c r="F1563" s="2">
        <v>7.05266E-13</v>
      </c>
      <c r="G1563" s="2">
        <v>6.6431100000000005E-14</v>
      </c>
      <c r="H1563" s="2">
        <v>7.8684799999999998E-13</v>
      </c>
      <c r="I1563" s="2">
        <v>2.2345400000000001E-13</v>
      </c>
    </row>
    <row r="1564" spans="3:9" x14ac:dyDescent="0.2">
      <c r="C1564" s="1">
        <f t="shared" si="24"/>
        <v>15.579999999999712</v>
      </c>
      <c r="D1564" s="2">
        <v>9.0403299999999995E-13</v>
      </c>
      <c r="E1564" s="2">
        <v>9.2507400000000003E-14</v>
      </c>
      <c r="F1564" s="2">
        <v>6.9441299999999998E-13</v>
      </c>
      <c r="G1564" s="2">
        <v>6.8389500000000001E-14</v>
      </c>
      <c r="H1564" s="2">
        <v>7.8536600000000003E-13</v>
      </c>
      <c r="I1564" s="2">
        <v>2.2281900000000001E-13</v>
      </c>
    </row>
    <row r="1565" spans="3:9" x14ac:dyDescent="0.2">
      <c r="C1565" s="1">
        <f t="shared" si="24"/>
        <v>15.589999999999712</v>
      </c>
      <c r="D1565" s="2">
        <v>9.0052200000000003E-13</v>
      </c>
      <c r="E1565" s="2">
        <v>9.3209500000000003E-14</v>
      </c>
      <c r="F1565" s="2">
        <v>7.0039499999999997E-13</v>
      </c>
      <c r="G1565" s="2">
        <v>6.3479799999999996E-14</v>
      </c>
      <c r="H1565" s="2">
        <v>7.81516E-13</v>
      </c>
      <c r="I1565" s="2">
        <v>2.2347499999999999E-13</v>
      </c>
    </row>
    <row r="1566" spans="3:9" x14ac:dyDescent="0.2">
      <c r="C1566" s="1">
        <f t="shared" si="24"/>
        <v>15.599999999999712</v>
      </c>
      <c r="D1566" s="2">
        <v>8.9857500000000004E-13</v>
      </c>
      <c r="E1566" s="2">
        <v>9.4364799999999995E-14</v>
      </c>
      <c r="F1566" s="2">
        <v>7.0507199999999999E-13</v>
      </c>
      <c r="G1566" s="2">
        <v>6.2621600000000005E-14</v>
      </c>
      <c r="H1566" s="2">
        <v>7.8185599999999998E-13</v>
      </c>
      <c r="I1566" s="2">
        <v>2.2001200000000001E-13</v>
      </c>
    </row>
    <row r="1567" spans="3:9" x14ac:dyDescent="0.2">
      <c r="C1567" s="1">
        <f t="shared" si="24"/>
        <v>15.609999999999712</v>
      </c>
      <c r="D1567" s="2">
        <v>8.9912099999999998E-13</v>
      </c>
      <c r="E1567" s="2">
        <v>9.3357200000000005E-14</v>
      </c>
      <c r="F1567" s="2">
        <v>6.96942E-13</v>
      </c>
      <c r="G1567" s="2">
        <v>6.4684800000000002E-14</v>
      </c>
      <c r="H1567" s="2">
        <v>7.8340800000000005E-13</v>
      </c>
      <c r="I1567" s="2">
        <v>2.23804E-13</v>
      </c>
    </row>
    <row r="1568" spans="3:9" x14ac:dyDescent="0.2">
      <c r="C1568" s="1">
        <f t="shared" si="24"/>
        <v>15.619999999999711</v>
      </c>
      <c r="D1568" s="2">
        <v>8.9963500000000003E-13</v>
      </c>
      <c r="E1568" s="2">
        <v>9.5868300000000003E-14</v>
      </c>
      <c r="F1568" s="2">
        <v>6.9198000000000005E-13</v>
      </c>
      <c r="G1568" s="2">
        <v>6.3245900000000002E-14</v>
      </c>
      <c r="H1568" s="2">
        <v>7.7475399999999999E-13</v>
      </c>
      <c r="I1568" s="2">
        <v>2.1942599999999999E-13</v>
      </c>
    </row>
    <row r="1569" spans="3:9" x14ac:dyDescent="0.2">
      <c r="C1569" s="1">
        <f t="shared" si="24"/>
        <v>15.629999999999711</v>
      </c>
      <c r="D1569" s="2">
        <v>8.95301E-13</v>
      </c>
      <c r="E1569" s="2">
        <v>9.5587300000000006E-14</v>
      </c>
      <c r="F1569" s="2">
        <v>6.9551700000000003E-13</v>
      </c>
      <c r="G1569" s="2">
        <v>7.0397199999999995E-14</v>
      </c>
      <c r="H1569" s="2">
        <v>7.7755800000000003E-13</v>
      </c>
      <c r="I1569" s="2">
        <v>2.1915600000000001E-13</v>
      </c>
    </row>
    <row r="1570" spans="3:9" x14ac:dyDescent="0.2">
      <c r="C1570" s="1">
        <f t="shared" si="24"/>
        <v>15.639999999999711</v>
      </c>
      <c r="D1570" s="2">
        <v>8.9415200000000003E-13</v>
      </c>
      <c r="E1570" s="2">
        <v>9.2670800000000005E-14</v>
      </c>
      <c r="F1570" s="2">
        <v>6.9583900000000002E-13</v>
      </c>
      <c r="G1570" s="2">
        <v>7.1330999999999994E-14</v>
      </c>
      <c r="H1570" s="2">
        <v>7.7522200000000005E-13</v>
      </c>
      <c r="I1570" s="2">
        <v>2.1797299999999999E-13</v>
      </c>
    </row>
    <row r="1571" spans="3:9" x14ac:dyDescent="0.2">
      <c r="C1571" s="1">
        <f t="shared" si="24"/>
        <v>15.649999999999711</v>
      </c>
      <c r="D1571" s="2">
        <v>8.9417700000000002E-13</v>
      </c>
      <c r="E1571" s="2">
        <v>9.3570200000000001E-14</v>
      </c>
      <c r="F1571" s="2">
        <v>6.9377699999999998E-13</v>
      </c>
      <c r="G1571" s="2">
        <v>6.1504599999999995E-14</v>
      </c>
      <c r="H1571" s="2">
        <v>7.7348299999999997E-13</v>
      </c>
      <c r="I1571" s="2">
        <v>2.1899100000000001E-13</v>
      </c>
    </row>
    <row r="1572" spans="3:9" x14ac:dyDescent="0.2">
      <c r="C1572" s="1">
        <f t="shared" si="24"/>
        <v>15.659999999999711</v>
      </c>
      <c r="D1572" s="2">
        <v>8.9057000000000001E-13</v>
      </c>
      <c r="E1572" s="2">
        <v>9.2994799999999997E-14</v>
      </c>
      <c r="F1572" s="2">
        <v>6.9119399999999999E-13</v>
      </c>
      <c r="G1572" s="2">
        <v>5.9215900000000005E-14</v>
      </c>
      <c r="H1572" s="2">
        <v>7.7733900000000003E-13</v>
      </c>
      <c r="I1572" s="2">
        <v>2.19083E-13</v>
      </c>
    </row>
    <row r="1573" spans="3:9" x14ac:dyDescent="0.2">
      <c r="C1573" s="1">
        <f t="shared" si="24"/>
        <v>15.66999999999971</v>
      </c>
      <c r="D1573" s="2">
        <v>8.9139200000000005E-13</v>
      </c>
      <c r="E1573" s="2">
        <v>9.3230600000000003E-14</v>
      </c>
      <c r="F1573" s="2">
        <v>6.9148399999999998E-13</v>
      </c>
      <c r="G1573" s="2">
        <v>6.2453500000000002E-14</v>
      </c>
      <c r="H1573" s="2">
        <v>7.7227399999999999E-13</v>
      </c>
      <c r="I1573" s="2">
        <v>2.19333E-13</v>
      </c>
    </row>
    <row r="1574" spans="3:9" x14ac:dyDescent="0.2">
      <c r="C1574" s="1">
        <f t="shared" si="24"/>
        <v>15.67999999999971</v>
      </c>
      <c r="D1574" s="2">
        <v>8.95983E-13</v>
      </c>
      <c r="E1574" s="2">
        <v>9.2592700000000006E-14</v>
      </c>
      <c r="F1574" s="2">
        <v>6.9266200000000004E-13</v>
      </c>
      <c r="G1574" s="2">
        <v>6.6761300000000004E-14</v>
      </c>
      <c r="H1574" s="2">
        <v>7.7492300000000001E-13</v>
      </c>
      <c r="I1574" s="2">
        <v>2.1782199999999999E-13</v>
      </c>
    </row>
    <row r="1575" spans="3:9" x14ac:dyDescent="0.2">
      <c r="C1575" s="1">
        <f t="shared" si="24"/>
        <v>15.68999999999971</v>
      </c>
      <c r="D1575" s="2">
        <v>8.9392600000000002E-13</v>
      </c>
      <c r="E1575" s="2">
        <v>9.3043399999999994E-14</v>
      </c>
      <c r="F1575" s="2">
        <v>6.9944099999999997E-13</v>
      </c>
      <c r="G1575" s="2">
        <v>6.6739300000000001E-14</v>
      </c>
      <c r="H1575" s="2">
        <v>7.7149799999999995E-13</v>
      </c>
      <c r="I1575" s="2">
        <v>2.1793000000000001E-13</v>
      </c>
    </row>
    <row r="1576" spans="3:9" x14ac:dyDescent="0.2">
      <c r="C1576" s="1">
        <f t="shared" si="24"/>
        <v>15.69999999999971</v>
      </c>
      <c r="D1576" s="2">
        <v>8.8996600000000001E-13</v>
      </c>
      <c r="E1576" s="2">
        <v>9.2524899999999995E-14</v>
      </c>
      <c r="F1576" s="2">
        <v>6.9843600000000001E-13</v>
      </c>
      <c r="G1576" s="2">
        <v>6.4154800000000003E-14</v>
      </c>
      <c r="H1576" s="2">
        <v>7.7132099999999996E-13</v>
      </c>
      <c r="I1576" s="2">
        <v>2.19349E-13</v>
      </c>
    </row>
    <row r="1577" spans="3:9" x14ac:dyDescent="0.2">
      <c r="C1577" s="1">
        <f t="shared" si="24"/>
        <v>15.70999999999971</v>
      </c>
      <c r="D1577" s="2">
        <v>8.8994700000000004E-13</v>
      </c>
      <c r="E1577" s="2">
        <v>9.33805E-14</v>
      </c>
      <c r="F1577" s="2">
        <v>6.8686900000000001E-13</v>
      </c>
      <c r="G1577" s="2">
        <v>6.2042200000000001E-14</v>
      </c>
      <c r="H1577" s="2">
        <v>7.6691899999999996E-13</v>
      </c>
      <c r="I1577" s="2">
        <v>2.17569E-13</v>
      </c>
    </row>
    <row r="1578" spans="3:9" x14ac:dyDescent="0.2">
      <c r="C1578" s="1">
        <f t="shared" si="24"/>
        <v>15.719999999999709</v>
      </c>
      <c r="D1578" s="2">
        <v>8.8876700000000004E-13</v>
      </c>
      <c r="E1578" s="2">
        <v>9.3844800000000001E-14</v>
      </c>
      <c r="F1578" s="2">
        <v>6.9131700000000001E-13</v>
      </c>
      <c r="G1578" s="2">
        <v>6.7584499999999998E-14</v>
      </c>
      <c r="H1578" s="2">
        <v>7.6825600000000001E-13</v>
      </c>
      <c r="I1578" s="2">
        <v>2.18086E-13</v>
      </c>
    </row>
    <row r="1579" spans="3:9" x14ac:dyDescent="0.2">
      <c r="C1579" s="1">
        <f t="shared" si="24"/>
        <v>15.729999999999709</v>
      </c>
      <c r="D1579" s="2">
        <v>8.8918100000000003E-13</v>
      </c>
      <c r="E1579" s="2">
        <v>9.2568600000000003E-14</v>
      </c>
      <c r="F1579" s="2">
        <v>6.9084099999999998E-13</v>
      </c>
      <c r="G1579" s="2">
        <v>6.0545499999999994E-14</v>
      </c>
      <c r="H1579" s="2">
        <v>7.6349000000000001E-13</v>
      </c>
      <c r="I1579" s="2">
        <v>2.16291E-13</v>
      </c>
    </row>
    <row r="1580" spans="3:9" x14ac:dyDescent="0.2">
      <c r="C1580" s="1">
        <f t="shared" si="24"/>
        <v>15.739999999999709</v>
      </c>
      <c r="D1580" s="2">
        <v>8.86002E-13</v>
      </c>
      <c r="E1580" s="2">
        <v>9.3772399999999998E-14</v>
      </c>
      <c r="F1580" s="2">
        <v>6.93031E-13</v>
      </c>
      <c r="G1580" s="2">
        <v>6.28672E-14</v>
      </c>
      <c r="H1580" s="2">
        <v>7.6729400000000004E-13</v>
      </c>
      <c r="I1580" s="2">
        <v>2.2035900000000001E-13</v>
      </c>
    </row>
    <row r="1581" spans="3:9" x14ac:dyDescent="0.2">
      <c r="C1581" s="1">
        <f t="shared" si="24"/>
        <v>15.749999999999709</v>
      </c>
      <c r="D1581" s="2">
        <v>8.9141899999999998E-13</v>
      </c>
      <c r="E1581" s="2">
        <v>9.4108699999999997E-14</v>
      </c>
      <c r="F1581" s="2">
        <v>6.9352999999999997E-13</v>
      </c>
      <c r="G1581" s="2">
        <v>6.1972800000000001E-14</v>
      </c>
      <c r="H1581" s="2">
        <v>7.6494800000000004E-13</v>
      </c>
      <c r="I1581" s="2">
        <v>2.1927700000000001E-13</v>
      </c>
    </row>
    <row r="1582" spans="3:9" x14ac:dyDescent="0.2">
      <c r="C1582" s="1">
        <f t="shared" si="24"/>
        <v>15.759999999999708</v>
      </c>
      <c r="D1582" s="2">
        <v>8.8486599999999996E-13</v>
      </c>
      <c r="E1582" s="2">
        <v>9.4102399999999995E-14</v>
      </c>
      <c r="F1582" s="2">
        <v>6.9383600000000001E-13</v>
      </c>
      <c r="G1582" s="2">
        <v>6.1167700000000004E-14</v>
      </c>
      <c r="H1582" s="2">
        <v>7.6733899999999997E-13</v>
      </c>
      <c r="I1582" s="2">
        <v>2.1986000000000001E-13</v>
      </c>
    </row>
    <row r="1583" spans="3:9" x14ac:dyDescent="0.2">
      <c r="C1583" s="1">
        <f t="shared" si="24"/>
        <v>15.769999999999708</v>
      </c>
      <c r="D1583" s="2">
        <v>8.8381100000000002E-13</v>
      </c>
      <c r="E1583" s="2">
        <v>9.3003299999999994E-14</v>
      </c>
      <c r="F1583" s="2">
        <v>6.88491E-13</v>
      </c>
      <c r="G1583" s="2">
        <v>6.3457799999999994E-14</v>
      </c>
      <c r="H1583" s="2">
        <v>7.6398800000000002E-13</v>
      </c>
      <c r="I1583" s="2">
        <v>2.1847399999999999E-13</v>
      </c>
    </row>
    <row r="1584" spans="3:9" x14ac:dyDescent="0.2">
      <c r="C1584" s="1">
        <f t="shared" si="24"/>
        <v>15.779999999999708</v>
      </c>
      <c r="D1584" s="2">
        <v>8.8102199999999996E-13</v>
      </c>
      <c r="E1584" s="2">
        <v>9.3457199999999999E-14</v>
      </c>
      <c r="F1584" s="2">
        <v>6.7784200000000001E-13</v>
      </c>
      <c r="G1584" s="2">
        <v>6.0327200000000006E-14</v>
      </c>
      <c r="H1584" s="2">
        <v>7.6218699999999999E-13</v>
      </c>
      <c r="I1584" s="2">
        <v>2.1640699999999999E-13</v>
      </c>
    </row>
    <row r="1585" spans="3:9" x14ac:dyDescent="0.2">
      <c r="C1585" s="1">
        <f t="shared" si="24"/>
        <v>15.789999999999708</v>
      </c>
      <c r="D1585" s="2">
        <v>8.9049200000000002E-13</v>
      </c>
      <c r="E1585" s="2">
        <v>9.2885299999999997E-14</v>
      </c>
      <c r="F1585" s="2">
        <v>6.7884100000000004E-13</v>
      </c>
      <c r="G1585" s="2">
        <v>6.1462099999999998E-14</v>
      </c>
      <c r="H1585" s="2">
        <v>7.6656300000000003E-13</v>
      </c>
      <c r="I1585" s="2">
        <v>2.1870099999999999E-13</v>
      </c>
    </row>
    <row r="1586" spans="3:9" x14ac:dyDescent="0.2">
      <c r="C1586" s="1">
        <f t="shared" si="24"/>
        <v>15.799999999999708</v>
      </c>
      <c r="D1586" s="2">
        <v>8.9072500000000002E-13</v>
      </c>
      <c r="E1586" s="2">
        <v>9.3607999999999999E-14</v>
      </c>
      <c r="F1586" s="2">
        <v>6.7871599999999997E-13</v>
      </c>
      <c r="G1586" s="2">
        <v>6.0233700000000002E-14</v>
      </c>
      <c r="H1586" s="2">
        <v>7.6676599999999999E-13</v>
      </c>
      <c r="I1586" s="2">
        <v>2.1535100000000001E-13</v>
      </c>
    </row>
    <row r="1587" spans="3:9" x14ac:dyDescent="0.2">
      <c r="C1587" s="1">
        <f t="shared" si="24"/>
        <v>15.809999999999707</v>
      </c>
      <c r="D1587" s="2">
        <v>8.8461700000000001E-13</v>
      </c>
      <c r="E1587" s="2">
        <v>9.3947099999999998E-14</v>
      </c>
      <c r="F1587" s="2">
        <v>6.7907100000000003E-13</v>
      </c>
      <c r="G1587" s="2">
        <v>6.9411900000000003E-14</v>
      </c>
      <c r="H1587" s="2">
        <v>7.6431900000000005E-13</v>
      </c>
      <c r="I1587" s="2">
        <v>2.14309E-13</v>
      </c>
    </row>
    <row r="1588" spans="3:9" x14ac:dyDescent="0.2">
      <c r="C1588" s="1">
        <f t="shared" si="24"/>
        <v>15.819999999999707</v>
      </c>
      <c r="D1588" s="2">
        <v>8.7740799999999995E-13</v>
      </c>
      <c r="E1588" s="2">
        <v>9.4036100000000004E-14</v>
      </c>
      <c r="F1588" s="2">
        <v>6.92342E-13</v>
      </c>
      <c r="G1588" s="2">
        <v>6.5682300000000006E-14</v>
      </c>
      <c r="H1588" s="2">
        <v>7.65338E-13</v>
      </c>
      <c r="I1588" s="2">
        <v>2.1617500000000001E-13</v>
      </c>
    </row>
    <row r="1589" spans="3:9" x14ac:dyDescent="0.2">
      <c r="C1589" s="1">
        <f t="shared" si="24"/>
        <v>15.829999999999707</v>
      </c>
      <c r="D1589" s="2">
        <v>8.7842000000000001E-13</v>
      </c>
      <c r="E1589" s="2">
        <v>9.4238599999999997E-14</v>
      </c>
      <c r="F1589" s="2">
        <v>6.8228399999999998E-13</v>
      </c>
      <c r="G1589" s="2">
        <v>5.9942700000000001E-14</v>
      </c>
      <c r="H1589" s="2">
        <v>7.7025800000000005E-13</v>
      </c>
      <c r="I1589" s="2">
        <v>2.1558199999999999E-13</v>
      </c>
    </row>
    <row r="1590" spans="3:9" x14ac:dyDescent="0.2">
      <c r="C1590" s="1">
        <f t="shared" si="24"/>
        <v>15.839999999999707</v>
      </c>
      <c r="D1590" s="2">
        <v>8.7844199999999998E-13</v>
      </c>
      <c r="E1590" s="2">
        <v>9.2699900000000004E-14</v>
      </c>
      <c r="F1590" s="2">
        <v>6.8453899999999996E-13</v>
      </c>
      <c r="G1590" s="2">
        <v>6.0591300000000003E-14</v>
      </c>
      <c r="H1590" s="2">
        <v>7.6407799999999997E-13</v>
      </c>
      <c r="I1590" s="2">
        <v>2.1372099999999999E-13</v>
      </c>
    </row>
    <row r="1591" spans="3:9" x14ac:dyDescent="0.2">
      <c r="C1591" s="1">
        <f t="shared" si="24"/>
        <v>15.849999999999707</v>
      </c>
      <c r="D1591" s="2">
        <v>8.7490000000000004E-13</v>
      </c>
      <c r="E1591" s="2">
        <v>9.3513799999999995E-14</v>
      </c>
      <c r="F1591" s="2">
        <v>6.8757100000000004E-13</v>
      </c>
      <c r="G1591" s="2">
        <v>6.9790600000000004E-14</v>
      </c>
      <c r="H1591" s="2">
        <v>7.6078000000000002E-13</v>
      </c>
      <c r="I1591" s="2">
        <v>2.15269E-13</v>
      </c>
    </row>
    <row r="1592" spans="3:9" x14ac:dyDescent="0.2">
      <c r="C1592" s="1">
        <f t="shared" si="24"/>
        <v>15.859999999999706</v>
      </c>
      <c r="D1592" s="2">
        <v>8.7172100000000002E-13</v>
      </c>
      <c r="E1592" s="2">
        <v>9.3221700000000003E-14</v>
      </c>
      <c r="F1592" s="2">
        <v>6.8109699999999998E-13</v>
      </c>
      <c r="G1592" s="2">
        <v>5.7281800000000001E-14</v>
      </c>
      <c r="H1592" s="2">
        <v>7.5687699999999999E-13</v>
      </c>
      <c r="I1592" s="2">
        <v>2.1726299999999999E-13</v>
      </c>
    </row>
    <row r="1593" spans="3:9" x14ac:dyDescent="0.2">
      <c r="C1593" s="1">
        <f t="shared" si="24"/>
        <v>15.869999999999706</v>
      </c>
      <c r="D1593" s="2">
        <v>8.7703199999999999E-13</v>
      </c>
      <c r="E1593" s="2">
        <v>9.3236099999999997E-14</v>
      </c>
      <c r="F1593" s="2">
        <v>6.7190499999999995E-13</v>
      </c>
      <c r="G1593" s="2">
        <v>6.6523000000000006E-14</v>
      </c>
      <c r="H1593" s="2">
        <v>7.62434E-13</v>
      </c>
      <c r="I1593" s="2">
        <v>2.1621300000000001E-13</v>
      </c>
    </row>
    <row r="1594" spans="3:9" x14ac:dyDescent="0.2">
      <c r="C1594" s="1">
        <f t="shared" si="24"/>
        <v>15.879999999999706</v>
      </c>
      <c r="D1594" s="2">
        <v>8.7563800000000005E-13</v>
      </c>
      <c r="E1594" s="2">
        <v>9.3069700000000005E-14</v>
      </c>
      <c r="F1594" s="2">
        <v>6.69289E-13</v>
      </c>
      <c r="G1594" s="2">
        <v>5.9762800000000003E-14</v>
      </c>
      <c r="H1594" s="2">
        <v>7.68101E-13</v>
      </c>
      <c r="I1594" s="2">
        <v>2.1294500000000001E-13</v>
      </c>
    </row>
    <row r="1595" spans="3:9" x14ac:dyDescent="0.2">
      <c r="C1595" s="1">
        <f t="shared" si="24"/>
        <v>15.889999999999706</v>
      </c>
      <c r="D1595" s="2">
        <v>8.7758799999999996E-13</v>
      </c>
      <c r="E1595" s="2">
        <v>9.1715399999999995E-14</v>
      </c>
      <c r="F1595" s="2">
        <v>6.7384099999999996E-13</v>
      </c>
      <c r="G1595" s="2">
        <v>6.7592699999999999E-14</v>
      </c>
      <c r="H1595" s="2">
        <v>7.6222999999999997E-13</v>
      </c>
      <c r="I1595" s="2">
        <v>2.1298099999999999E-13</v>
      </c>
    </row>
    <row r="1596" spans="3:9" x14ac:dyDescent="0.2">
      <c r="C1596" s="1">
        <f t="shared" si="24"/>
        <v>15.899999999999705</v>
      </c>
      <c r="D1596" s="2">
        <v>8.70577E-13</v>
      </c>
      <c r="E1596" s="2">
        <v>9.5071799999999997E-14</v>
      </c>
      <c r="F1596" s="2">
        <v>6.6757100000000002E-13</v>
      </c>
      <c r="G1596" s="2">
        <v>6.7742599999999996E-14</v>
      </c>
      <c r="H1596" s="2">
        <v>7.6268100000000001E-13</v>
      </c>
      <c r="I1596" s="2">
        <v>2.1216299999999999E-13</v>
      </c>
    </row>
    <row r="1597" spans="3:9" x14ac:dyDescent="0.2">
      <c r="C1597" s="1">
        <f t="shared" si="24"/>
        <v>15.909999999999705</v>
      </c>
      <c r="D1597" s="2">
        <v>8.6934499999999997E-13</v>
      </c>
      <c r="E1597" s="2">
        <v>9.5114800000000005E-14</v>
      </c>
      <c r="F1597" s="2">
        <v>6.7794999999999995E-13</v>
      </c>
      <c r="G1597" s="2">
        <v>7.0698800000000006E-14</v>
      </c>
      <c r="H1597" s="2">
        <v>7.61406E-13</v>
      </c>
      <c r="I1597" s="2">
        <v>2.1034100000000001E-13</v>
      </c>
    </row>
    <row r="1598" spans="3:9" x14ac:dyDescent="0.2">
      <c r="C1598" s="1">
        <f t="shared" si="24"/>
        <v>15.919999999999705</v>
      </c>
      <c r="D1598" s="2">
        <v>8.5865399999999997E-13</v>
      </c>
      <c r="E1598" s="2">
        <v>9.3446699999999997E-14</v>
      </c>
      <c r="F1598" s="2">
        <v>6.68706E-13</v>
      </c>
      <c r="G1598" s="2">
        <v>6.22568E-14</v>
      </c>
      <c r="H1598" s="2">
        <v>7.59385E-13</v>
      </c>
      <c r="I1598" s="2">
        <v>2.15753E-13</v>
      </c>
    </row>
    <row r="1599" spans="3:9" x14ac:dyDescent="0.2">
      <c r="C1599" s="1">
        <f t="shared" si="24"/>
        <v>15.929999999999705</v>
      </c>
      <c r="D1599" s="2">
        <v>8.6922300000000002E-13</v>
      </c>
      <c r="E1599" s="2">
        <v>9.4583200000000004E-14</v>
      </c>
      <c r="F1599" s="2">
        <v>6.8049500000000002E-13</v>
      </c>
      <c r="G1599" s="2">
        <v>5.9238099999999997E-14</v>
      </c>
      <c r="H1599" s="2">
        <v>7.59876E-13</v>
      </c>
      <c r="I1599" s="2">
        <v>2.1278E-13</v>
      </c>
    </row>
    <row r="1600" spans="3:9" x14ac:dyDescent="0.2">
      <c r="C1600" s="1">
        <f t="shared" si="24"/>
        <v>15.939999999999705</v>
      </c>
      <c r="D1600" s="2">
        <v>8.6632500000000005E-13</v>
      </c>
      <c r="E1600" s="2">
        <v>9.2775499999999999E-14</v>
      </c>
      <c r="F1600" s="2">
        <v>6.7012800000000005E-13</v>
      </c>
      <c r="G1600" s="2">
        <v>6.0535700000000004E-14</v>
      </c>
      <c r="H1600" s="2">
        <v>7.5220299999999998E-13</v>
      </c>
      <c r="I1600" s="2">
        <v>2.14505E-13</v>
      </c>
    </row>
    <row r="1601" spans="3:9" x14ac:dyDescent="0.2">
      <c r="C1601" s="1">
        <f t="shared" si="24"/>
        <v>15.949999999999704</v>
      </c>
      <c r="D1601" s="2">
        <v>8.6724000000000005E-13</v>
      </c>
      <c r="E1601" s="2">
        <v>9.2042400000000002E-14</v>
      </c>
      <c r="F1601" s="2">
        <v>6.76362E-13</v>
      </c>
      <c r="G1601" s="2">
        <v>6.8516699999999996E-14</v>
      </c>
      <c r="H1601" s="2">
        <v>7.5261699999999996E-13</v>
      </c>
      <c r="I1601" s="2">
        <v>2.1360899999999999E-13</v>
      </c>
    </row>
    <row r="1602" spans="3:9" x14ac:dyDescent="0.2">
      <c r="C1602" s="1">
        <f t="shared" si="24"/>
        <v>15.959999999999704</v>
      </c>
      <c r="D1602" s="2">
        <v>8.6416499999999998E-13</v>
      </c>
      <c r="E1602" s="2">
        <v>9.41281E-14</v>
      </c>
      <c r="F1602" s="2">
        <v>6.7363700000000003E-13</v>
      </c>
      <c r="G1602" s="2">
        <v>6.9874300000000005E-14</v>
      </c>
      <c r="H1602" s="2">
        <v>7.5364300000000002E-13</v>
      </c>
      <c r="I1602" s="2">
        <v>2.14666E-13</v>
      </c>
    </row>
    <row r="1603" spans="3:9" x14ac:dyDescent="0.2">
      <c r="C1603" s="1">
        <f t="shared" si="24"/>
        <v>15.969999999999704</v>
      </c>
      <c r="D1603" s="2">
        <v>8.5820300000000003E-13</v>
      </c>
      <c r="E1603" s="2">
        <v>9.2636600000000003E-14</v>
      </c>
      <c r="F1603" s="2">
        <v>6.5693899999999995E-13</v>
      </c>
      <c r="G1603" s="2">
        <v>5.57511E-14</v>
      </c>
      <c r="H1603" s="2">
        <v>7.5738000000000005E-13</v>
      </c>
      <c r="I1603" s="2">
        <v>2.13637E-13</v>
      </c>
    </row>
    <row r="1604" spans="3:9" x14ac:dyDescent="0.2">
      <c r="C1604" s="1">
        <f t="shared" si="24"/>
        <v>15.979999999999704</v>
      </c>
      <c r="D1604" s="2">
        <v>8.5390199999999997E-13</v>
      </c>
      <c r="E1604" s="2">
        <v>9.3201399999999997E-14</v>
      </c>
      <c r="F1604" s="2">
        <v>6.7260500000000004E-13</v>
      </c>
      <c r="G1604" s="2">
        <v>7.6264399999999998E-14</v>
      </c>
      <c r="H1604" s="2">
        <v>7.5506099999999999E-13</v>
      </c>
      <c r="I1604" s="2">
        <v>2.1465199999999999E-13</v>
      </c>
    </row>
    <row r="1605" spans="3:9" x14ac:dyDescent="0.2">
      <c r="C1605" s="1">
        <f t="shared" si="24"/>
        <v>15.989999999999704</v>
      </c>
      <c r="D1605" s="2">
        <v>8.5173599999999998E-13</v>
      </c>
      <c r="E1605" s="2">
        <v>9.44292E-14</v>
      </c>
      <c r="F1605" s="2">
        <v>6.7566100000000004E-13</v>
      </c>
      <c r="G1605" s="2">
        <v>7.1927299999999996E-14</v>
      </c>
      <c r="H1605" s="2">
        <v>7.5249299999999997E-13</v>
      </c>
      <c r="I1605" s="2">
        <v>2.1543300000000001E-13</v>
      </c>
    </row>
    <row r="1606" spans="3:9" x14ac:dyDescent="0.2">
      <c r="C1606" s="1">
        <f t="shared" si="24"/>
        <v>15.999999999999703</v>
      </c>
      <c r="D1606" s="2">
        <v>8.6143300000000001E-13</v>
      </c>
      <c r="E1606" s="2">
        <v>9.3372399999999995E-14</v>
      </c>
      <c r="F1606" s="2">
        <v>6.7032499999999997E-13</v>
      </c>
      <c r="G1606" s="2">
        <v>6.26782E-14</v>
      </c>
      <c r="H1606" s="2">
        <v>7.5295700000000004E-13</v>
      </c>
      <c r="I1606" s="2">
        <v>2.1149300000000001E-13</v>
      </c>
    </row>
    <row r="1607" spans="3:9" x14ac:dyDescent="0.2">
      <c r="C1607" s="1">
        <f t="shared" si="24"/>
        <v>16.009999999999703</v>
      </c>
      <c r="D1607" s="2">
        <v>8.5545400000000004E-13</v>
      </c>
      <c r="E1607" s="2">
        <v>9.3759499999999998E-14</v>
      </c>
      <c r="F1607" s="2">
        <v>6.56856E-13</v>
      </c>
      <c r="G1607" s="2">
        <v>6.4552500000000004E-14</v>
      </c>
      <c r="H1607" s="2">
        <v>7.5224499999999999E-13</v>
      </c>
      <c r="I1607" s="2">
        <v>2.12085E-13</v>
      </c>
    </row>
    <row r="1608" spans="3:9" x14ac:dyDescent="0.2">
      <c r="C1608" s="1">
        <f t="shared" si="24"/>
        <v>16.019999999999705</v>
      </c>
      <c r="D1608" s="2">
        <v>8.5062399999999995E-13</v>
      </c>
      <c r="E1608" s="2">
        <v>9.3747900000000004E-14</v>
      </c>
      <c r="F1608" s="2">
        <v>6.5808999999999998E-13</v>
      </c>
      <c r="G1608" s="2">
        <v>6.3840899999999998E-14</v>
      </c>
      <c r="H1608" s="2">
        <v>7.5218300000000005E-13</v>
      </c>
      <c r="I1608" s="2">
        <v>2.1170300000000001E-13</v>
      </c>
    </row>
    <row r="1609" spans="3:9" x14ac:dyDescent="0.2">
      <c r="C1609" s="1">
        <f t="shared" ref="C1609:C1672" si="25">C1608+0.01</f>
        <v>16.029999999999706</v>
      </c>
      <c r="D1609" s="2">
        <v>8.5801200000000004E-13</v>
      </c>
      <c r="E1609" s="2">
        <v>9.5085300000000002E-14</v>
      </c>
      <c r="F1609" s="2">
        <v>6.5570599999999995E-13</v>
      </c>
      <c r="G1609" s="2">
        <v>7.1096600000000001E-14</v>
      </c>
      <c r="H1609" s="2">
        <v>7.5197200000000002E-13</v>
      </c>
      <c r="I1609" s="2">
        <v>2.0942399999999999E-13</v>
      </c>
    </row>
    <row r="1610" spans="3:9" x14ac:dyDescent="0.2">
      <c r="C1610" s="1">
        <f t="shared" si="25"/>
        <v>16.039999999999708</v>
      </c>
      <c r="D1610" s="2">
        <v>8.5581299999999998E-13</v>
      </c>
      <c r="E1610" s="2">
        <v>9.4724400000000002E-14</v>
      </c>
      <c r="F1610" s="2">
        <v>6.5320799999999996E-13</v>
      </c>
      <c r="G1610" s="2">
        <v>6.1668699999999998E-14</v>
      </c>
      <c r="H1610" s="2">
        <v>7.5203699999999998E-13</v>
      </c>
      <c r="I1610" s="2">
        <v>2.0909E-13</v>
      </c>
    </row>
    <row r="1611" spans="3:9" x14ac:dyDescent="0.2">
      <c r="C1611" s="1">
        <f t="shared" si="25"/>
        <v>16.049999999999709</v>
      </c>
      <c r="D1611" s="2">
        <v>8.5038699999999996E-13</v>
      </c>
      <c r="E1611" s="2">
        <v>9.4987099999999999E-14</v>
      </c>
      <c r="F1611" s="2">
        <v>6.6892000000000004E-13</v>
      </c>
      <c r="G1611" s="2">
        <v>6.4474000000000001E-14</v>
      </c>
      <c r="H1611" s="2">
        <v>7.4828400000000001E-13</v>
      </c>
      <c r="I1611" s="2">
        <v>2.12388E-13</v>
      </c>
    </row>
    <row r="1612" spans="3:9" x14ac:dyDescent="0.2">
      <c r="C1612" s="1">
        <f t="shared" si="25"/>
        <v>16.059999999999711</v>
      </c>
      <c r="D1612" s="2">
        <v>8.4970200000000005E-13</v>
      </c>
      <c r="E1612" s="2">
        <v>9.3080199999999995E-14</v>
      </c>
      <c r="F1612" s="2">
        <v>6.6797300000000005E-13</v>
      </c>
      <c r="G1612" s="2">
        <v>6.8658700000000002E-14</v>
      </c>
      <c r="H1612" s="2">
        <v>7.4565500000000002E-13</v>
      </c>
      <c r="I1612" s="2">
        <v>2.12207E-13</v>
      </c>
    </row>
    <row r="1613" spans="3:9" x14ac:dyDescent="0.2">
      <c r="C1613" s="1">
        <f t="shared" si="25"/>
        <v>16.069999999999713</v>
      </c>
      <c r="D1613" s="2">
        <v>8.5221299999999998E-13</v>
      </c>
      <c r="E1613" s="2">
        <v>9.2694500000000005E-14</v>
      </c>
      <c r="F1613" s="2">
        <v>6.6364099999999996E-13</v>
      </c>
      <c r="G1613" s="2">
        <v>6.3808900000000004E-14</v>
      </c>
      <c r="H1613" s="2">
        <v>7.44352E-13</v>
      </c>
      <c r="I1613" s="2">
        <v>2.1387600000000001E-13</v>
      </c>
    </row>
    <row r="1614" spans="3:9" x14ac:dyDescent="0.2">
      <c r="C1614" s="1">
        <f t="shared" si="25"/>
        <v>16.079999999999714</v>
      </c>
      <c r="D1614" s="2">
        <v>8.5633700000000005E-13</v>
      </c>
      <c r="E1614" s="2">
        <v>9.48893E-14</v>
      </c>
      <c r="F1614" s="2">
        <v>6.5052199999999998E-13</v>
      </c>
      <c r="G1614" s="2">
        <v>6.4916799999999998E-14</v>
      </c>
      <c r="H1614" s="2">
        <v>7.4416300000000005E-13</v>
      </c>
      <c r="I1614" s="2">
        <v>2.07569E-13</v>
      </c>
    </row>
    <row r="1615" spans="3:9" x14ac:dyDescent="0.2">
      <c r="C1615" s="1">
        <f t="shared" si="25"/>
        <v>16.089999999999716</v>
      </c>
      <c r="D1615" s="2">
        <v>8.5137100000000001E-13</v>
      </c>
      <c r="E1615" s="2">
        <v>9.27572E-14</v>
      </c>
      <c r="F1615" s="2">
        <v>6.5218500000000001E-13</v>
      </c>
      <c r="G1615" s="2">
        <v>6.5763000000000005E-14</v>
      </c>
      <c r="H1615" s="2">
        <v>7.4513100000000005E-13</v>
      </c>
      <c r="I1615" s="2">
        <v>2.1131499999999999E-13</v>
      </c>
    </row>
    <row r="1616" spans="3:9" x14ac:dyDescent="0.2">
      <c r="C1616" s="1">
        <f t="shared" si="25"/>
        <v>16.099999999999717</v>
      </c>
      <c r="D1616" s="2">
        <v>8.48612E-13</v>
      </c>
      <c r="E1616" s="2">
        <v>9.4992000000000001E-14</v>
      </c>
      <c r="F1616" s="2">
        <v>6.6162999999999998E-13</v>
      </c>
      <c r="G1616" s="2">
        <v>6.7754000000000001E-14</v>
      </c>
      <c r="H1616" s="2">
        <v>7.4374499999999998E-13</v>
      </c>
      <c r="I1616" s="2">
        <v>2.09898E-13</v>
      </c>
    </row>
    <row r="1617" spans="3:9" x14ac:dyDescent="0.2">
      <c r="C1617" s="1">
        <f t="shared" si="25"/>
        <v>16.109999999999719</v>
      </c>
      <c r="D1617" s="2">
        <v>8.4957099999999996E-13</v>
      </c>
      <c r="E1617" s="2">
        <v>9.2398699999999997E-14</v>
      </c>
      <c r="F1617" s="2">
        <v>6.6461599999999996E-13</v>
      </c>
      <c r="G1617" s="2">
        <v>6.1933699999999997E-14</v>
      </c>
      <c r="H1617" s="2">
        <v>7.4063100000000002E-13</v>
      </c>
      <c r="I1617" s="2">
        <v>2.10056E-13</v>
      </c>
    </row>
    <row r="1618" spans="3:9" x14ac:dyDescent="0.2">
      <c r="C1618" s="1">
        <f t="shared" si="25"/>
        <v>16.11999999999972</v>
      </c>
      <c r="D1618" s="2">
        <v>8.5265300000000002E-13</v>
      </c>
      <c r="E1618" s="2">
        <v>9.2765800000000004E-14</v>
      </c>
      <c r="F1618" s="2">
        <v>6.6417799999999996E-13</v>
      </c>
      <c r="G1618" s="2">
        <v>6.2988100000000006E-14</v>
      </c>
      <c r="H1618" s="2">
        <v>7.4735700000000004E-13</v>
      </c>
      <c r="I1618" s="2">
        <v>2.11201E-13</v>
      </c>
    </row>
    <row r="1619" spans="3:9" x14ac:dyDescent="0.2">
      <c r="C1619" s="1">
        <f t="shared" si="25"/>
        <v>16.129999999999722</v>
      </c>
      <c r="D1619" s="2">
        <v>8.5047899999999995E-13</v>
      </c>
      <c r="E1619" s="2">
        <v>9.1865500000000006E-14</v>
      </c>
      <c r="F1619" s="2">
        <v>6.6074699999999997E-13</v>
      </c>
      <c r="G1619" s="2">
        <v>6.58379E-14</v>
      </c>
      <c r="H1619" s="2">
        <v>7.4346100000000002E-13</v>
      </c>
      <c r="I1619" s="2">
        <v>2.12479E-13</v>
      </c>
    </row>
    <row r="1620" spans="3:9" x14ac:dyDescent="0.2">
      <c r="C1620" s="1">
        <f t="shared" si="25"/>
        <v>16.139999999999723</v>
      </c>
      <c r="D1620" s="2">
        <v>8.4547599999999996E-13</v>
      </c>
      <c r="E1620" s="2">
        <v>9.3175300000000001E-14</v>
      </c>
      <c r="F1620" s="2">
        <v>6.5088299999999996E-13</v>
      </c>
      <c r="G1620" s="2">
        <v>6.23649E-14</v>
      </c>
      <c r="H1620" s="2">
        <v>7.4068499999999999E-13</v>
      </c>
      <c r="I1620" s="2">
        <v>2.1166500000000001E-13</v>
      </c>
    </row>
    <row r="1621" spans="3:9" x14ac:dyDescent="0.2">
      <c r="C1621" s="1">
        <f t="shared" si="25"/>
        <v>16.149999999999725</v>
      </c>
      <c r="D1621" s="2">
        <v>8.5145399999999996E-13</v>
      </c>
      <c r="E1621" s="2">
        <v>9.2552600000000006E-14</v>
      </c>
      <c r="F1621" s="2">
        <v>6.5760599999999997E-13</v>
      </c>
      <c r="G1621" s="2">
        <v>6.1299199999999994E-14</v>
      </c>
      <c r="H1621" s="2">
        <v>7.3881500000000002E-13</v>
      </c>
      <c r="I1621" s="2">
        <v>2.1053900000000001E-13</v>
      </c>
    </row>
    <row r="1622" spans="3:9" x14ac:dyDescent="0.2">
      <c r="C1622" s="1">
        <f t="shared" si="25"/>
        <v>16.159999999999727</v>
      </c>
      <c r="D1622" s="2">
        <v>8.4708400000000005E-13</v>
      </c>
      <c r="E1622" s="2">
        <v>9.2737200000000003E-14</v>
      </c>
      <c r="F1622" s="2">
        <v>6.4638799999999999E-13</v>
      </c>
      <c r="G1622" s="2">
        <v>5.9172100000000002E-14</v>
      </c>
      <c r="H1622" s="2">
        <v>7.4518800000000004E-13</v>
      </c>
      <c r="I1622" s="2">
        <v>2.1208799999999999E-13</v>
      </c>
    </row>
    <row r="1623" spans="3:9" x14ac:dyDescent="0.2">
      <c r="C1623" s="1">
        <f t="shared" si="25"/>
        <v>16.169999999999728</v>
      </c>
      <c r="D1623" s="2">
        <v>8.4604200000000004E-13</v>
      </c>
      <c r="E1623" s="2">
        <v>9.2601700000000001E-14</v>
      </c>
      <c r="F1623" s="2">
        <v>6.5884400000000003E-13</v>
      </c>
      <c r="G1623" s="2">
        <v>5.8088599999999995E-14</v>
      </c>
      <c r="H1623" s="2">
        <v>7.3700699999999999E-13</v>
      </c>
      <c r="I1623" s="2">
        <v>2.0904599999999999E-13</v>
      </c>
    </row>
    <row r="1624" spans="3:9" x14ac:dyDescent="0.2">
      <c r="C1624" s="1">
        <f t="shared" si="25"/>
        <v>16.17999999999973</v>
      </c>
      <c r="D1624" s="2">
        <v>8.3838099999999998E-13</v>
      </c>
      <c r="E1624" s="2">
        <v>9.0922400000000002E-14</v>
      </c>
      <c r="F1624" s="2">
        <v>6.5076199999999999E-13</v>
      </c>
      <c r="G1624" s="2">
        <v>6.3919600000000003E-14</v>
      </c>
      <c r="H1624" s="2">
        <v>7.4251100000000001E-13</v>
      </c>
      <c r="I1624" s="2">
        <v>2.11828E-13</v>
      </c>
    </row>
    <row r="1625" spans="3:9" x14ac:dyDescent="0.2">
      <c r="C1625" s="1">
        <f t="shared" si="25"/>
        <v>16.189999999999731</v>
      </c>
      <c r="D1625" s="2">
        <v>8.4096500000000004E-13</v>
      </c>
      <c r="E1625" s="2">
        <v>9.1384499999999995E-14</v>
      </c>
      <c r="F1625" s="2">
        <v>6.5236599999999999E-13</v>
      </c>
      <c r="G1625" s="2">
        <v>6.7670599999999996E-14</v>
      </c>
      <c r="H1625" s="2">
        <v>7.3830300000000001E-13</v>
      </c>
      <c r="I1625" s="2">
        <v>2.10487E-13</v>
      </c>
    </row>
    <row r="1626" spans="3:9" x14ac:dyDescent="0.2">
      <c r="C1626" s="1">
        <f t="shared" si="25"/>
        <v>16.199999999999733</v>
      </c>
      <c r="D1626" s="2">
        <v>8.4240899999999997E-13</v>
      </c>
      <c r="E1626" s="2">
        <v>9.2925599999999998E-14</v>
      </c>
      <c r="F1626" s="2">
        <v>6.5648400000000003E-13</v>
      </c>
      <c r="G1626" s="2">
        <v>6.1863399999999995E-14</v>
      </c>
      <c r="H1626" s="2">
        <v>7.3156299999999998E-13</v>
      </c>
      <c r="I1626" s="2">
        <v>2.1015799999999999E-13</v>
      </c>
    </row>
    <row r="1627" spans="3:9" x14ac:dyDescent="0.2">
      <c r="C1627" s="1">
        <f t="shared" si="25"/>
        <v>16.209999999999734</v>
      </c>
      <c r="D1627" s="2">
        <v>8.3831500000000005E-13</v>
      </c>
      <c r="E1627" s="2">
        <v>9.2281600000000001E-14</v>
      </c>
      <c r="F1627" s="2">
        <v>6.5749100000000003E-13</v>
      </c>
      <c r="G1627" s="2">
        <v>5.9725899999999995E-14</v>
      </c>
      <c r="H1627" s="2">
        <v>7.3584099999999999E-13</v>
      </c>
      <c r="I1627" s="2">
        <v>2.07839E-13</v>
      </c>
    </row>
    <row r="1628" spans="3:9" x14ac:dyDescent="0.2">
      <c r="C1628" s="1">
        <f t="shared" si="25"/>
        <v>16.219999999999736</v>
      </c>
      <c r="D1628" s="2">
        <v>8.4441400000000002E-13</v>
      </c>
      <c r="E1628" s="2">
        <v>8.9110100000000006E-14</v>
      </c>
      <c r="F1628" s="2">
        <v>6.6252099999999996E-13</v>
      </c>
      <c r="G1628" s="2">
        <v>5.8559699999999996E-14</v>
      </c>
      <c r="H1628" s="2">
        <v>7.30672E-13</v>
      </c>
      <c r="I1628" s="2">
        <v>2.1123299999999999E-13</v>
      </c>
    </row>
    <row r="1629" spans="3:9" x14ac:dyDescent="0.2">
      <c r="C1629" s="1">
        <f t="shared" si="25"/>
        <v>16.229999999999738</v>
      </c>
      <c r="D1629" s="2">
        <v>8.4329100000000001E-13</v>
      </c>
      <c r="E1629" s="2">
        <v>8.9669799999999996E-14</v>
      </c>
      <c r="F1629" s="2">
        <v>6.5192099999999998E-13</v>
      </c>
      <c r="G1629" s="2">
        <v>6.5936199999999997E-14</v>
      </c>
      <c r="H1629" s="2">
        <v>7.3072599999999997E-13</v>
      </c>
      <c r="I1629" s="2">
        <v>2.0539E-13</v>
      </c>
    </row>
    <row r="1630" spans="3:9" x14ac:dyDescent="0.2">
      <c r="C1630" s="1">
        <f t="shared" si="25"/>
        <v>16.239999999999739</v>
      </c>
      <c r="D1630" s="2">
        <v>8.4332500000000004E-13</v>
      </c>
      <c r="E1630" s="2">
        <v>8.9693499999999995E-14</v>
      </c>
      <c r="F1630" s="2">
        <v>6.5348999999999998E-13</v>
      </c>
      <c r="G1630" s="2">
        <v>6.3088599999999999E-14</v>
      </c>
      <c r="H1630" s="2">
        <v>7.3465099999999998E-13</v>
      </c>
      <c r="I1630" s="2">
        <v>2.08628E-13</v>
      </c>
    </row>
    <row r="1631" spans="3:9" x14ac:dyDescent="0.2">
      <c r="C1631" s="1">
        <f t="shared" si="25"/>
        <v>16.249999999999741</v>
      </c>
      <c r="D1631" s="2">
        <v>8.4158000000000003E-13</v>
      </c>
      <c r="E1631" s="2">
        <v>8.9727999999999994E-14</v>
      </c>
      <c r="F1631" s="2">
        <v>6.4852100000000002E-13</v>
      </c>
      <c r="G1631" s="2">
        <v>6.9367499999999994E-14</v>
      </c>
      <c r="H1631" s="2">
        <v>7.2816300000000001E-13</v>
      </c>
      <c r="I1631" s="2">
        <v>2.0824700000000001E-13</v>
      </c>
    </row>
    <row r="1632" spans="3:9" x14ac:dyDescent="0.2">
      <c r="C1632" s="1">
        <f t="shared" si="25"/>
        <v>16.259999999999742</v>
      </c>
      <c r="D1632" s="2">
        <v>8.3225700000000001E-13</v>
      </c>
      <c r="E1632" s="2">
        <v>9.20945E-14</v>
      </c>
      <c r="F1632" s="2">
        <v>6.48437E-13</v>
      </c>
      <c r="G1632" s="2">
        <v>6.3488899999999999E-14</v>
      </c>
      <c r="H1632" s="2">
        <v>7.3268399999999995E-13</v>
      </c>
      <c r="I1632" s="2">
        <v>2.0768600000000001E-13</v>
      </c>
    </row>
    <row r="1633" spans="3:9" x14ac:dyDescent="0.2">
      <c r="C1633" s="1">
        <f t="shared" si="25"/>
        <v>16.269999999999744</v>
      </c>
      <c r="D1633" s="2">
        <v>8.3723699999999996E-13</v>
      </c>
      <c r="E1633" s="2">
        <v>9.1265599999999996E-14</v>
      </c>
      <c r="F1633" s="2">
        <v>6.4815700000000002E-13</v>
      </c>
      <c r="G1633" s="2">
        <v>6.7692500000000004E-14</v>
      </c>
      <c r="H1633" s="2">
        <v>7.3140300000000001E-13</v>
      </c>
      <c r="I1633" s="2">
        <v>2.09209E-13</v>
      </c>
    </row>
    <row r="1634" spans="3:9" x14ac:dyDescent="0.2">
      <c r="C1634" s="1">
        <f t="shared" si="25"/>
        <v>16.279999999999745</v>
      </c>
      <c r="D1634" s="2">
        <v>8.2988799999999997E-13</v>
      </c>
      <c r="E1634" s="2">
        <v>9.2634500000000003E-14</v>
      </c>
      <c r="F1634" s="2">
        <v>6.4515499999999999E-13</v>
      </c>
      <c r="G1634" s="2">
        <v>6.0570700000000001E-14</v>
      </c>
      <c r="H1634" s="2">
        <v>7.2719800000000003E-13</v>
      </c>
      <c r="I1634" s="2">
        <v>2.0901100000000001E-13</v>
      </c>
    </row>
    <row r="1635" spans="3:9" x14ac:dyDescent="0.2">
      <c r="C1635" s="1">
        <f t="shared" si="25"/>
        <v>16.289999999999747</v>
      </c>
      <c r="D1635" s="2">
        <v>8.3666399999999998E-13</v>
      </c>
      <c r="E1635" s="2">
        <v>8.9847799999999996E-14</v>
      </c>
      <c r="F1635" s="2">
        <v>6.4329399999999996E-13</v>
      </c>
      <c r="G1635" s="2">
        <v>6.6129699999999995E-14</v>
      </c>
      <c r="H1635" s="2">
        <v>7.2766800000000003E-13</v>
      </c>
      <c r="I1635" s="2">
        <v>2.0814499999999999E-13</v>
      </c>
    </row>
    <row r="1636" spans="3:9" x14ac:dyDescent="0.2">
      <c r="C1636" s="1">
        <f t="shared" si="25"/>
        <v>16.299999999999748</v>
      </c>
      <c r="D1636" s="2">
        <v>8.3619200000000004E-13</v>
      </c>
      <c r="E1636" s="2">
        <v>9.19498E-14</v>
      </c>
      <c r="F1636" s="2">
        <v>6.43427E-13</v>
      </c>
      <c r="G1636" s="2">
        <v>6.9972199999999999E-14</v>
      </c>
      <c r="H1636" s="2">
        <v>7.2508500000000004E-13</v>
      </c>
      <c r="I1636" s="2">
        <v>2.0951399999999999E-13</v>
      </c>
    </row>
    <row r="1637" spans="3:9" x14ac:dyDescent="0.2">
      <c r="C1637" s="1">
        <f t="shared" si="25"/>
        <v>16.30999999999975</v>
      </c>
      <c r="D1637" s="2">
        <v>8.3155199999999997E-13</v>
      </c>
      <c r="E1637" s="2">
        <v>9.2191800000000001E-14</v>
      </c>
      <c r="F1637" s="2">
        <v>6.4360300000000002E-13</v>
      </c>
      <c r="G1637" s="2">
        <v>6.3036099999999997E-14</v>
      </c>
      <c r="H1637" s="2">
        <v>7.2583199999999999E-13</v>
      </c>
      <c r="I1637" s="2">
        <v>2.10987E-13</v>
      </c>
    </row>
    <row r="1638" spans="3:9" x14ac:dyDescent="0.2">
      <c r="C1638" s="1">
        <f t="shared" si="25"/>
        <v>16.319999999999752</v>
      </c>
      <c r="D1638" s="2">
        <v>8.3525099999999997E-13</v>
      </c>
      <c r="E1638" s="2">
        <v>9.1686699999999999E-14</v>
      </c>
      <c r="F1638" s="2">
        <v>6.4901799999999995E-13</v>
      </c>
      <c r="G1638" s="2">
        <v>5.9496200000000001E-14</v>
      </c>
      <c r="H1638" s="2">
        <v>7.2250799999999997E-13</v>
      </c>
      <c r="I1638" s="2">
        <v>2.08702E-13</v>
      </c>
    </row>
    <row r="1639" spans="3:9" x14ac:dyDescent="0.2">
      <c r="C1639" s="1">
        <f t="shared" si="25"/>
        <v>16.329999999999753</v>
      </c>
      <c r="D1639" s="2">
        <v>8.3263400000000004E-13</v>
      </c>
      <c r="E1639" s="2">
        <v>9.0771199999999999E-14</v>
      </c>
      <c r="F1639" s="2">
        <v>6.4558500000000002E-13</v>
      </c>
      <c r="G1639" s="2">
        <v>6.4856400000000005E-14</v>
      </c>
      <c r="H1639" s="2">
        <v>7.2486499999999996E-13</v>
      </c>
      <c r="I1639" s="2">
        <v>2.0856899999999999E-13</v>
      </c>
    </row>
    <row r="1640" spans="3:9" x14ac:dyDescent="0.2">
      <c r="C1640" s="1">
        <f t="shared" si="25"/>
        <v>16.339999999999755</v>
      </c>
      <c r="D1640" s="2">
        <v>8.2576899999999995E-13</v>
      </c>
      <c r="E1640" s="2">
        <v>9.3376200000000005E-14</v>
      </c>
      <c r="F1640" s="2">
        <v>6.4657299999999996E-13</v>
      </c>
      <c r="G1640" s="2">
        <v>6.0166999999999995E-14</v>
      </c>
      <c r="H1640" s="2">
        <v>7.2241100000000002E-13</v>
      </c>
      <c r="I1640" s="2">
        <v>2.0729799999999999E-13</v>
      </c>
    </row>
    <row r="1641" spans="3:9" x14ac:dyDescent="0.2">
      <c r="C1641" s="1">
        <f t="shared" si="25"/>
        <v>16.349999999999756</v>
      </c>
      <c r="D1641" s="2">
        <v>8.2813899999999997E-13</v>
      </c>
      <c r="E1641" s="2">
        <v>9.26233E-14</v>
      </c>
      <c r="F1641" s="2">
        <v>6.48829E-13</v>
      </c>
      <c r="G1641" s="2">
        <v>6.8430199999999994E-14</v>
      </c>
      <c r="H1641" s="2">
        <v>7.2673399999999996E-13</v>
      </c>
      <c r="I1641" s="2">
        <v>2.1011199999999999E-13</v>
      </c>
    </row>
    <row r="1642" spans="3:9" x14ac:dyDescent="0.2">
      <c r="C1642" s="1">
        <f t="shared" si="25"/>
        <v>16.359999999999758</v>
      </c>
      <c r="D1642" s="2">
        <v>8.2662800000000004E-13</v>
      </c>
      <c r="E1642" s="2">
        <v>9.1162000000000006E-14</v>
      </c>
      <c r="F1642" s="2">
        <v>6.3750800000000003E-13</v>
      </c>
      <c r="G1642" s="2">
        <v>5.8620699999999994E-14</v>
      </c>
      <c r="H1642" s="2">
        <v>7.2280799999999998E-13</v>
      </c>
      <c r="I1642" s="2">
        <v>2.06485E-13</v>
      </c>
    </row>
    <row r="1643" spans="3:9" x14ac:dyDescent="0.2">
      <c r="C1643" s="1">
        <f t="shared" si="25"/>
        <v>16.369999999999759</v>
      </c>
      <c r="D1643" s="2">
        <v>8.2939800000000004E-13</v>
      </c>
      <c r="E1643" s="2">
        <v>9.2316899999999995E-14</v>
      </c>
      <c r="F1643" s="2">
        <v>6.4693100000000002E-13</v>
      </c>
      <c r="G1643" s="2">
        <v>6.8732399999999998E-14</v>
      </c>
      <c r="H1643" s="2">
        <v>7.2520399999999997E-13</v>
      </c>
      <c r="I1643" s="2">
        <v>2.0736800000000001E-13</v>
      </c>
    </row>
    <row r="1644" spans="3:9" x14ac:dyDescent="0.2">
      <c r="C1644" s="1">
        <f t="shared" si="25"/>
        <v>16.379999999999761</v>
      </c>
      <c r="D1644" s="2">
        <v>8.2217499999999998E-13</v>
      </c>
      <c r="E1644" s="2">
        <v>9.3964600000000003E-14</v>
      </c>
      <c r="F1644" s="2">
        <v>6.3996700000000003E-13</v>
      </c>
      <c r="G1644" s="2">
        <v>6.61139E-14</v>
      </c>
      <c r="H1644" s="2">
        <v>7.1863199999999998E-13</v>
      </c>
      <c r="I1644" s="2">
        <v>2.0776200000000001E-13</v>
      </c>
    </row>
    <row r="1645" spans="3:9" x14ac:dyDescent="0.2">
      <c r="C1645" s="1">
        <f t="shared" si="25"/>
        <v>16.389999999999763</v>
      </c>
      <c r="D1645" s="2">
        <v>8.2543800000000002E-13</v>
      </c>
      <c r="E1645" s="2">
        <v>9.2363999999999996E-14</v>
      </c>
      <c r="F1645" s="2">
        <v>6.2568199999999996E-13</v>
      </c>
      <c r="G1645" s="2">
        <v>6.5323499999999994E-14</v>
      </c>
      <c r="H1645" s="2">
        <v>7.1821300000000004E-13</v>
      </c>
      <c r="I1645" s="2">
        <v>2.0782200000000001E-13</v>
      </c>
    </row>
    <row r="1646" spans="3:9" x14ac:dyDescent="0.2">
      <c r="C1646" s="1">
        <f t="shared" si="25"/>
        <v>16.399999999999764</v>
      </c>
      <c r="D1646" s="2">
        <v>8.32798E-13</v>
      </c>
      <c r="E1646" s="2">
        <v>9.1106900000000005E-14</v>
      </c>
      <c r="F1646" s="2">
        <v>6.4596000000000001E-13</v>
      </c>
      <c r="G1646" s="2">
        <v>6.4428799999999998E-14</v>
      </c>
      <c r="H1646" s="2">
        <v>7.1803199999999996E-13</v>
      </c>
      <c r="I1646" s="2">
        <v>2.0819300000000001E-13</v>
      </c>
    </row>
    <row r="1647" spans="3:9" x14ac:dyDescent="0.2">
      <c r="C1647" s="1">
        <f t="shared" si="25"/>
        <v>16.409999999999766</v>
      </c>
      <c r="D1647" s="2">
        <v>8.2217000000000002E-13</v>
      </c>
      <c r="E1647" s="2">
        <v>9.18832E-14</v>
      </c>
      <c r="F1647" s="2">
        <v>6.4466900000000005E-13</v>
      </c>
      <c r="G1647" s="2">
        <v>6.5131000000000005E-14</v>
      </c>
      <c r="H1647" s="2">
        <v>7.1295600000000004E-13</v>
      </c>
      <c r="I1647" s="2">
        <v>2.0605100000000001E-13</v>
      </c>
    </row>
    <row r="1648" spans="3:9" x14ac:dyDescent="0.2">
      <c r="C1648" s="1">
        <f t="shared" si="25"/>
        <v>16.419999999999767</v>
      </c>
      <c r="D1648" s="2">
        <v>8.2906099999999997E-13</v>
      </c>
      <c r="E1648" s="2">
        <v>9.2118899999999999E-14</v>
      </c>
      <c r="F1648" s="2">
        <v>6.4183399999999999E-13</v>
      </c>
      <c r="G1648" s="2">
        <v>6.4368099999999996E-14</v>
      </c>
      <c r="H1648" s="2">
        <v>7.1465099999999996E-13</v>
      </c>
      <c r="I1648" s="2">
        <v>2.0638299999999999E-13</v>
      </c>
    </row>
    <row r="1649" spans="3:9" x14ac:dyDescent="0.2">
      <c r="C1649" s="1">
        <f t="shared" si="25"/>
        <v>16.429999999999769</v>
      </c>
      <c r="D1649" s="2">
        <v>8.3032999999999996E-13</v>
      </c>
      <c r="E1649" s="2">
        <v>9.2583999999999995E-14</v>
      </c>
      <c r="F1649" s="2">
        <v>6.3024400000000004E-13</v>
      </c>
      <c r="G1649" s="2">
        <v>5.7271999999999998E-14</v>
      </c>
      <c r="H1649" s="2">
        <v>7.1632300000000004E-13</v>
      </c>
      <c r="I1649" s="2">
        <v>2.0514500000000001E-13</v>
      </c>
    </row>
    <row r="1650" spans="3:9" x14ac:dyDescent="0.2">
      <c r="C1650" s="1">
        <f t="shared" si="25"/>
        <v>16.43999999999977</v>
      </c>
      <c r="D1650" s="2">
        <v>8.2467599999999999E-13</v>
      </c>
      <c r="E1650" s="2">
        <v>9.1158899999999996E-14</v>
      </c>
      <c r="F1650" s="2">
        <v>6.3314299999999998E-13</v>
      </c>
      <c r="G1650" s="2">
        <v>6.1459900000000003E-14</v>
      </c>
      <c r="H1650" s="2">
        <v>7.1776500000000002E-13</v>
      </c>
      <c r="I1650" s="2">
        <v>2.04631E-13</v>
      </c>
    </row>
    <row r="1651" spans="3:9" x14ac:dyDescent="0.2">
      <c r="C1651" s="1">
        <f t="shared" si="25"/>
        <v>16.449999999999772</v>
      </c>
      <c r="D1651" s="2">
        <v>8.29887E-13</v>
      </c>
      <c r="E1651" s="2">
        <v>9.2290599999999997E-14</v>
      </c>
      <c r="F1651" s="2">
        <v>6.3455500000000002E-13</v>
      </c>
      <c r="G1651" s="2">
        <v>6.5070399999999998E-14</v>
      </c>
      <c r="H1651" s="2">
        <v>7.1318300000000001E-13</v>
      </c>
      <c r="I1651" s="2">
        <v>2.0608799999999999E-13</v>
      </c>
    </row>
    <row r="1652" spans="3:9" x14ac:dyDescent="0.2">
      <c r="C1652" s="1">
        <f t="shared" si="25"/>
        <v>16.459999999999773</v>
      </c>
      <c r="D1652" s="2">
        <v>8.2677000000000002E-13</v>
      </c>
      <c r="E1652" s="2">
        <v>9.1579099999999997E-14</v>
      </c>
      <c r="F1652" s="2">
        <v>6.2801900000000001E-13</v>
      </c>
      <c r="G1652" s="2">
        <v>6.2180000000000006E-14</v>
      </c>
      <c r="H1652" s="2">
        <v>7.10131E-13</v>
      </c>
      <c r="I1652" s="2">
        <v>2.04966E-13</v>
      </c>
    </row>
    <row r="1653" spans="3:9" x14ac:dyDescent="0.2">
      <c r="C1653" s="1">
        <f t="shared" si="25"/>
        <v>16.469999999999775</v>
      </c>
      <c r="D1653" s="2">
        <v>8.2457200000000003E-13</v>
      </c>
      <c r="E1653" s="2">
        <v>9.3278999999999998E-14</v>
      </c>
      <c r="F1653" s="2">
        <v>6.3605799999999997E-13</v>
      </c>
      <c r="G1653" s="2">
        <v>6.5521900000000006E-14</v>
      </c>
      <c r="H1653" s="2">
        <v>7.1270099999999995E-13</v>
      </c>
      <c r="I1653" s="2">
        <v>2.0587599999999999E-13</v>
      </c>
    </row>
    <row r="1654" spans="3:9" x14ac:dyDescent="0.2">
      <c r="C1654" s="1">
        <f t="shared" si="25"/>
        <v>16.479999999999777</v>
      </c>
      <c r="D1654" s="2">
        <v>8.1220000000000001E-13</v>
      </c>
      <c r="E1654" s="2">
        <v>9.2516399999999998E-14</v>
      </c>
      <c r="F1654" s="2">
        <v>6.3052199999999997E-13</v>
      </c>
      <c r="G1654" s="2">
        <v>6.4863799999999998E-14</v>
      </c>
      <c r="H1654" s="2">
        <v>7.1383799999999997E-13</v>
      </c>
      <c r="I1654" s="2">
        <v>2.0595400000000001E-13</v>
      </c>
    </row>
    <row r="1655" spans="3:9" x14ac:dyDescent="0.2">
      <c r="C1655" s="1">
        <f t="shared" si="25"/>
        <v>16.489999999999778</v>
      </c>
      <c r="D1655" s="2">
        <v>8.1871299999999997E-13</v>
      </c>
      <c r="E1655" s="2">
        <v>9.4037100000000001E-14</v>
      </c>
      <c r="F1655" s="2">
        <v>6.3205199999999996E-13</v>
      </c>
      <c r="G1655" s="2">
        <v>6.2156699999999998E-14</v>
      </c>
      <c r="H1655" s="2">
        <v>7.1168999999999997E-13</v>
      </c>
      <c r="I1655" s="2">
        <v>2.0242700000000001E-13</v>
      </c>
    </row>
    <row r="1656" spans="3:9" x14ac:dyDescent="0.2">
      <c r="C1656" s="1">
        <f t="shared" si="25"/>
        <v>16.49999999999978</v>
      </c>
      <c r="D1656" s="2">
        <v>8.21245E-13</v>
      </c>
      <c r="E1656" s="2">
        <v>9.2369899999999994E-14</v>
      </c>
      <c r="F1656" s="2">
        <v>6.4258800000000005E-13</v>
      </c>
      <c r="G1656" s="2">
        <v>7.2277000000000006E-14</v>
      </c>
      <c r="H1656" s="2">
        <v>7.1824999999999999E-13</v>
      </c>
      <c r="I1656" s="2">
        <v>2.0517400000000001E-13</v>
      </c>
    </row>
    <row r="1657" spans="3:9" x14ac:dyDescent="0.2">
      <c r="C1657" s="1">
        <f t="shared" si="25"/>
        <v>16.509999999999781</v>
      </c>
      <c r="D1657" s="2">
        <v>8.1910000000000001E-13</v>
      </c>
      <c r="E1657" s="2">
        <v>9.2412700000000001E-14</v>
      </c>
      <c r="F1657" s="2">
        <v>6.2658599999999997E-13</v>
      </c>
      <c r="G1657" s="2">
        <v>6.99309E-14</v>
      </c>
      <c r="H1657" s="2">
        <v>7.12106E-13</v>
      </c>
      <c r="I1657" s="2">
        <v>2.0220599999999999E-13</v>
      </c>
    </row>
    <row r="1658" spans="3:9" x14ac:dyDescent="0.2">
      <c r="C1658" s="1">
        <f t="shared" si="25"/>
        <v>16.519999999999783</v>
      </c>
      <c r="D1658" s="2">
        <v>8.2187899999999996E-13</v>
      </c>
      <c r="E1658" s="2">
        <v>9.3141799999999999E-14</v>
      </c>
      <c r="F1658" s="2">
        <v>6.1964399999999996E-13</v>
      </c>
      <c r="G1658" s="2">
        <v>6.6949299999999995E-14</v>
      </c>
      <c r="H1658" s="2">
        <v>7.1448399999999999E-13</v>
      </c>
      <c r="I1658" s="2">
        <v>2.0753600000000001E-13</v>
      </c>
    </row>
    <row r="1659" spans="3:9" x14ac:dyDescent="0.2">
      <c r="C1659" s="1">
        <f t="shared" si="25"/>
        <v>16.529999999999784</v>
      </c>
      <c r="D1659" s="2">
        <v>8.1678699999999998E-13</v>
      </c>
      <c r="E1659" s="2">
        <v>9.2672000000000004E-14</v>
      </c>
      <c r="F1659" s="2">
        <v>6.2842699999999996E-13</v>
      </c>
      <c r="G1659" s="2">
        <v>6.4067899999999998E-14</v>
      </c>
      <c r="H1659" s="2">
        <v>7.1615700000000004E-13</v>
      </c>
      <c r="I1659" s="2">
        <v>2.0569399999999999E-13</v>
      </c>
    </row>
    <row r="1660" spans="3:9" x14ac:dyDescent="0.2">
      <c r="C1660" s="1">
        <f t="shared" si="25"/>
        <v>16.539999999999786</v>
      </c>
      <c r="D1660" s="2">
        <v>8.1674099999999998E-13</v>
      </c>
      <c r="E1660" s="2">
        <v>9.1998100000000001E-14</v>
      </c>
      <c r="F1660" s="2">
        <v>6.3209699999999999E-13</v>
      </c>
      <c r="G1660" s="2">
        <v>7.0773E-14</v>
      </c>
      <c r="H1660" s="2">
        <v>7.1678200000000005E-13</v>
      </c>
      <c r="I1660" s="2">
        <v>2.0354599999999999E-13</v>
      </c>
    </row>
    <row r="1661" spans="3:9" x14ac:dyDescent="0.2">
      <c r="C1661" s="1">
        <f t="shared" si="25"/>
        <v>16.549999999999788</v>
      </c>
      <c r="D1661" s="2">
        <v>8.1654999999999999E-13</v>
      </c>
      <c r="E1661" s="2">
        <v>9.3413399999999997E-14</v>
      </c>
      <c r="F1661" s="2">
        <v>6.2564299999999996E-13</v>
      </c>
      <c r="G1661" s="2">
        <v>6.5189400000000005E-14</v>
      </c>
      <c r="H1661" s="2">
        <v>7.1243700000000003E-13</v>
      </c>
      <c r="I1661" s="2">
        <v>2.0207300000000001E-13</v>
      </c>
    </row>
    <row r="1662" spans="3:9" x14ac:dyDescent="0.2">
      <c r="C1662" s="1">
        <f t="shared" si="25"/>
        <v>16.559999999999789</v>
      </c>
      <c r="D1662" s="2">
        <v>8.1753500000000001E-13</v>
      </c>
      <c r="E1662" s="2">
        <v>9.1331100000000005E-14</v>
      </c>
      <c r="F1662" s="2">
        <v>6.3151E-13</v>
      </c>
      <c r="G1662" s="2">
        <v>6.0610000000000006E-14</v>
      </c>
      <c r="H1662" s="2">
        <v>7.1023399999999998E-13</v>
      </c>
      <c r="I1662" s="2">
        <v>2.05428E-13</v>
      </c>
    </row>
    <row r="1663" spans="3:9" x14ac:dyDescent="0.2">
      <c r="C1663" s="1">
        <f t="shared" si="25"/>
        <v>16.569999999999791</v>
      </c>
      <c r="D1663" s="2">
        <v>8.1262899999999997E-13</v>
      </c>
      <c r="E1663" s="2">
        <v>9.2060900000000003E-14</v>
      </c>
      <c r="F1663" s="2">
        <v>6.3226399999999996E-13</v>
      </c>
      <c r="G1663" s="2">
        <v>6.5205499999999997E-14</v>
      </c>
      <c r="H1663" s="2">
        <v>7.1143499999999999E-13</v>
      </c>
      <c r="I1663" s="2">
        <v>2.0394000000000001E-13</v>
      </c>
    </row>
    <row r="1664" spans="3:9" x14ac:dyDescent="0.2">
      <c r="C1664" s="1">
        <f t="shared" si="25"/>
        <v>16.579999999999792</v>
      </c>
      <c r="D1664" s="2">
        <v>8.1276599999999999E-13</v>
      </c>
      <c r="E1664" s="2">
        <v>9.1916999999999999E-14</v>
      </c>
      <c r="F1664" s="2">
        <v>6.2028599999999999E-13</v>
      </c>
      <c r="G1664" s="2">
        <v>6.6080300000000004E-14</v>
      </c>
      <c r="H1664" s="2">
        <v>7.0905699999999999E-13</v>
      </c>
      <c r="I1664" s="2">
        <v>2.05191E-13</v>
      </c>
    </row>
    <row r="1665" spans="3:9" x14ac:dyDescent="0.2">
      <c r="C1665" s="1">
        <f t="shared" si="25"/>
        <v>16.589999999999794</v>
      </c>
      <c r="D1665" s="2">
        <v>8.1140699999999996E-13</v>
      </c>
      <c r="E1665" s="2">
        <v>9.1167299999999998E-14</v>
      </c>
      <c r="F1665" s="2">
        <v>6.3130100000000002E-13</v>
      </c>
      <c r="G1665" s="2">
        <v>6.6941900000000002E-14</v>
      </c>
      <c r="H1665" s="2">
        <v>7.1174999999999997E-13</v>
      </c>
      <c r="I1665" s="2">
        <v>2.01892E-13</v>
      </c>
    </row>
    <row r="1666" spans="3:9" x14ac:dyDescent="0.2">
      <c r="C1666" s="1">
        <f t="shared" si="25"/>
        <v>16.599999999999795</v>
      </c>
      <c r="D1666" s="2">
        <v>8.1258699999999996E-13</v>
      </c>
      <c r="E1666" s="2">
        <v>9.0443199999999996E-14</v>
      </c>
      <c r="F1666" s="2">
        <v>6.2697700000000001E-13</v>
      </c>
      <c r="G1666" s="2">
        <v>6.9298900000000001E-14</v>
      </c>
      <c r="H1666" s="2">
        <v>7.1061999999999995E-13</v>
      </c>
      <c r="I1666" s="2">
        <v>2.03572E-13</v>
      </c>
    </row>
    <row r="1667" spans="3:9" x14ac:dyDescent="0.2">
      <c r="C1667" s="1">
        <f t="shared" si="25"/>
        <v>16.609999999999797</v>
      </c>
      <c r="D1667" s="2">
        <v>8.1683200000000001E-13</v>
      </c>
      <c r="E1667" s="2">
        <v>9.1188899999999997E-14</v>
      </c>
      <c r="F1667" s="2">
        <v>6.1999699999999997E-13</v>
      </c>
      <c r="G1667" s="2">
        <v>6.5379699999999999E-14</v>
      </c>
      <c r="H1667" s="2">
        <v>7.09223E-13</v>
      </c>
      <c r="I1667" s="2">
        <v>2.01523E-13</v>
      </c>
    </row>
    <row r="1668" spans="3:9" x14ac:dyDescent="0.2">
      <c r="C1668" s="1">
        <f t="shared" si="25"/>
        <v>16.619999999999798</v>
      </c>
      <c r="D1668" s="2">
        <v>8.0962800000000001E-13</v>
      </c>
      <c r="E1668" s="2">
        <v>9.06727E-14</v>
      </c>
      <c r="F1668" s="2">
        <v>6.2975899999999996E-13</v>
      </c>
      <c r="G1668" s="2">
        <v>7.5559100000000006E-14</v>
      </c>
      <c r="H1668" s="2">
        <v>7.0860300000000005E-13</v>
      </c>
      <c r="I1668" s="2">
        <v>2.038E-13</v>
      </c>
    </row>
    <row r="1669" spans="3:9" x14ac:dyDescent="0.2">
      <c r="C1669" s="1">
        <f t="shared" si="25"/>
        <v>16.6299999999998</v>
      </c>
      <c r="D1669" s="2">
        <v>8.1630100000000004E-13</v>
      </c>
      <c r="E1669" s="2">
        <v>9.2132200000000002E-14</v>
      </c>
      <c r="F1669" s="2">
        <v>6.2449600000000003E-13</v>
      </c>
      <c r="G1669" s="2">
        <v>6.2421600000000003E-14</v>
      </c>
      <c r="H1669" s="2">
        <v>7.0853600000000004E-13</v>
      </c>
      <c r="I1669" s="2">
        <v>2.0042899999999999E-13</v>
      </c>
    </row>
    <row r="1670" spans="3:9" x14ac:dyDescent="0.2">
      <c r="C1670" s="1">
        <f t="shared" si="25"/>
        <v>16.639999999999802</v>
      </c>
      <c r="D1670" s="2">
        <v>8.1493100000000001E-13</v>
      </c>
      <c r="E1670" s="2">
        <v>9.14489E-14</v>
      </c>
      <c r="F1670" s="2">
        <v>6.2410899999999998E-13</v>
      </c>
      <c r="G1670" s="2">
        <v>5.9621999999999996E-14</v>
      </c>
      <c r="H1670" s="2">
        <v>7.0473800000000004E-13</v>
      </c>
      <c r="I1670" s="2">
        <v>2.0147400000000001E-13</v>
      </c>
    </row>
    <row r="1671" spans="3:9" x14ac:dyDescent="0.2">
      <c r="C1671" s="1">
        <f t="shared" si="25"/>
        <v>16.649999999999803</v>
      </c>
      <c r="D1671" s="2">
        <v>8.1204700000000004E-13</v>
      </c>
      <c r="E1671" s="2">
        <v>9.1002800000000004E-14</v>
      </c>
      <c r="F1671" s="2">
        <v>6.2010699999999995E-13</v>
      </c>
      <c r="G1671" s="2">
        <v>6.6844600000000001E-14</v>
      </c>
      <c r="H1671" s="2">
        <v>7.0764200000000005E-13</v>
      </c>
      <c r="I1671" s="2">
        <v>1.9976899999999999E-13</v>
      </c>
    </row>
    <row r="1672" spans="3:9" x14ac:dyDescent="0.2">
      <c r="C1672" s="1">
        <f t="shared" si="25"/>
        <v>16.659999999999805</v>
      </c>
      <c r="D1672" s="2">
        <v>8.1098100000000002E-13</v>
      </c>
      <c r="E1672" s="2">
        <v>9.2660199999999995E-14</v>
      </c>
      <c r="F1672" s="2">
        <v>6.1793500000000003E-13</v>
      </c>
      <c r="G1672" s="2">
        <v>6.2886100000000006E-14</v>
      </c>
      <c r="H1672" s="2">
        <v>7.0555699999999996E-13</v>
      </c>
      <c r="I1672" s="2">
        <v>2.0193700000000001E-13</v>
      </c>
    </row>
    <row r="1673" spans="3:9" x14ac:dyDescent="0.2">
      <c r="C1673" s="1">
        <f t="shared" ref="C1673:C1736" si="26">C1672+0.01</f>
        <v>16.669999999999806</v>
      </c>
      <c r="D1673" s="2">
        <v>8.1216999999999996E-13</v>
      </c>
      <c r="E1673" s="2">
        <v>9.2246299999999995E-14</v>
      </c>
      <c r="F1673" s="2">
        <v>6.1133200000000002E-13</v>
      </c>
      <c r="G1673" s="2">
        <v>6.0728700000000004E-14</v>
      </c>
      <c r="H1673" s="2">
        <v>7.0537299999999997E-13</v>
      </c>
      <c r="I1673" s="2">
        <v>2.0190399999999999E-13</v>
      </c>
    </row>
    <row r="1674" spans="3:9" x14ac:dyDescent="0.2">
      <c r="C1674" s="1">
        <f t="shared" si="26"/>
        <v>16.679999999999808</v>
      </c>
      <c r="D1674" s="2">
        <v>8.0954399999999999E-13</v>
      </c>
      <c r="E1674" s="2">
        <v>9.1002499999999995E-14</v>
      </c>
      <c r="F1674" s="2">
        <v>6.0803099999999996E-13</v>
      </c>
      <c r="G1674" s="2">
        <v>6.1805600000000001E-14</v>
      </c>
      <c r="H1674" s="2">
        <v>7.0573999999999998E-13</v>
      </c>
      <c r="I1674" s="2">
        <v>2.02197E-13</v>
      </c>
    </row>
    <row r="1675" spans="3:9" x14ac:dyDescent="0.2">
      <c r="C1675" s="1">
        <f t="shared" si="26"/>
        <v>16.689999999999809</v>
      </c>
      <c r="D1675" s="2">
        <v>8.08367E-13</v>
      </c>
      <c r="E1675" s="2">
        <v>9.2681200000000001E-14</v>
      </c>
      <c r="F1675" s="2">
        <v>6.1752299999999999E-13</v>
      </c>
      <c r="G1675" s="2">
        <v>6.7583099999999998E-14</v>
      </c>
      <c r="H1675" s="2">
        <v>7.0716099999999996E-13</v>
      </c>
      <c r="I1675" s="2">
        <v>2.0076400000000001E-13</v>
      </c>
    </row>
    <row r="1676" spans="3:9" x14ac:dyDescent="0.2">
      <c r="C1676" s="1">
        <f t="shared" si="26"/>
        <v>16.699999999999811</v>
      </c>
      <c r="D1676" s="2">
        <v>8.1205999999999997E-13</v>
      </c>
      <c r="E1676" s="2">
        <v>9.2609799999999994E-14</v>
      </c>
      <c r="F1676" s="2">
        <v>6.1753600000000003E-13</v>
      </c>
      <c r="G1676" s="2">
        <v>6.8698800000000002E-14</v>
      </c>
      <c r="H1676" s="2">
        <v>7.0963399999999996E-13</v>
      </c>
      <c r="I1676" s="2">
        <v>2.0188099999999999E-13</v>
      </c>
    </row>
    <row r="1677" spans="3:9" x14ac:dyDescent="0.2">
      <c r="C1677" s="1">
        <f t="shared" si="26"/>
        <v>16.709999999999813</v>
      </c>
      <c r="D1677" s="2">
        <v>8.1136699999999999E-13</v>
      </c>
      <c r="E1677" s="2">
        <v>9.4898600000000004E-14</v>
      </c>
      <c r="F1677" s="2">
        <v>6.1767000000000003E-13</v>
      </c>
      <c r="G1677" s="2">
        <v>6.55518E-14</v>
      </c>
      <c r="H1677" s="2">
        <v>7.0221099999999997E-13</v>
      </c>
      <c r="I1677" s="2">
        <v>2.0116400000000001E-13</v>
      </c>
    </row>
    <row r="1678" spans="3:9" x14ac:dyDescent="0.2">
      <c r="C1678" s="1">
        <f t="shared" si="26"/>
        <v>16.719999999999814</v>
      </c>
      <c r="D1678" s="2">
        <v>8.1090799999999998E-13</v>
      </c>
      <c r="E1678" s="2">
        <v>9.2458600000000004E-14</v>
      </c>
      <c r="F1678" s="2">
        <v>6.1440900000000003E-13</v>
      </c>
      <c r="G1678" s="2">
        <v>6.3922600000000006E-14</v>
      </c>
      <c r="H1678" s="2">
        <v>7.0118800000000002E-13</v>
      </c>
      <c r="I1678" s="2">
        <v>2.0340199999999999E-13</v>
      </c>
    </row>
    <row r="1679" spans="3:9" x14ac:dyDescent="0.2">
      <c r="C1679" s="1">
        <f t="shared" si="26"/>
        <v>16.729999999999816</v>
      </c>
      <c r="D1679" s="2">
        <v>8.0871499999999995E-13</v>
      </c>
      <c r="E1679" s="2">
        <v>9.1314000000000003E-14</v>
      </c>
      <c r="F1679" s="2">
        <v>6.0411299999999995E-13</v>
      </c>
      <c r="G1679" s="2">
        <v>6.1980300000000001E-14</v>
      </c>
      <c r="H1679" s="2">
        <v>7.0219999999999998E-13</v>
      </c>
      <c r="I1679" s="2">
        <v>2.0037800000000001E-13</v>
      </c>
    </row>
    <row r="1680" spans="3:9" x14ac:dyDescent="0.2">
      <c r="C1680" s="1">
        <f t="shared" si="26"/>
        <v>16.739999999999817</v>
      </c>
      <c r="D1680" s="2">
        <v>8.0606399999999999E-13</v>
      </c>
      <c r="E1680" s="2">
        <v>9.3993900000000004E-14</v>
      </c>
      <c r="F1680" s="2">
        <v>6.1677099999999998E-13</v>
      </c>
      <c r="G1680" s="2">
        <v>6.7179099999999995E-14</v>
      </c>
      <c r="H1680" s="2">
        <v>7.0847899999999995E-13</v>
      </c>
      <c r="I1680" s="2">
        <v>2.0074800000000001E-13</v>
      </c>
    </row>
    <row r="1681" spans="3:9" x14ac:dyDescent="0.2">
      <c r="C1681" s="1">
        <f t="shared" si="26"/>
        <v>16.749999999999819</v>
      </c>
      <c r="D1681" s="2">
        <v>8.0880599999999998E-13</v>
      </c>
      <c r="E1681" s="2">
        <v>9.2291400000000004E-14</v>
      </c>
      <c r="F1681" s="2">
        <v>6.17173E-13</v>
      </c>
      <c r="G1681" s="2">
        <v>6.5502899999999994E-14</v>
      </c>
      <c r="H1681" s="2">
        <v>7.0360999999999997E-13</v>
      </c>
      <c r="I1681" s="2">
        <v>2.00336E-13</v>
      </c>
    </row>
    <row r="1682" spans="3:9" x14ac:dyDescent="0.2">
      <c r="C1682" s="1">
        <f t="shared" si="26"/>
        <v>16.75999999999982</v>
      </c>
      <c r="D1682" s="2">
        <v>8.0336899999999997E-13</v>
      </c>
      <c r="E1682" s="2">
        <v>9.1238399999999996E-14</v>
      </c>
      <c r="F1682" s="2">
        <v>6.1373100000000002E-13</v>
      </c>
      <c r="G1682" s="2">
        <v>7.3996200000000003E-14</v>
      </c>
      <c r="H1682" s="2">
        <v>6.9359399999999996E-13</v>
      </c>
      <c r="I1682" s="2">
        <v>2.0045300000000001E-13</v>
      </c>
    </row>
    <row r="1683" spans="3:9" x14ac:dyDescent="0.2">
      <c r="C1683" s="1">
        <f t="shared" si="26"/>
        <v>16.769999999999822</v>
      </c>
      <c r="D1683" s="2">
        <v>8.0104099999999996E-13</v>
      </c>
      <c r="E1683" s="2">
        <v>9.0127600000000006E-14</v>
      </c>
      <c r="F1683" s="2">
        <v>6.1671300000000002E-13</v>
      </c>
      <c r="G1683" s="2">
        <v>6.9015499999999995E-14</v>
      </c>
      <c r="H1683" s="2">
        <v>6.9668499999999997E-13</v>
      </c>
      <c r="I1683" s="2">
        <v>2.0062399999999999E-13</v>
      </c>
    </row>
    <row r="1684" spans="3:9" x14ac:dyDescent="0.2">
      <c r="C1684" s="1">
        <f t="shared" si="26"/>
        <v>16.779999999999824</v>
      </c>
      <c r="D1684" s="2">
        <v>8.0114299999999997E-13</v>
      </c>
      <c r="E1684" s="2">
        <v>8.9237799999999999E-14</v>
      </c>
      <c r="F1684" s="2">
        <v>6.1538899999999999E-13</v>
      </c>
      <c r="G1684" s="2">
        <v>6.4869699999999996E-14</v>
      </c>
      <c r="H1684" s="2">
        <v>6.9567300000000002E-13</v>
      </c>
      <c r="I1684" s="2">
        <v>1.9989400000000001E-13</v>
      </c>
    </row>
    <row r="1685" spans="3:9" x14ac:dyDescent="0.2">
      <c r="C1685" s="1">
        <f t="shared" si="26"/>
        <v>16.789999999999825</v>
      </c>
      <c r="D1685" s="2">
        <v>8.0484700000000003E-13</v>
      </c>
      <c r="E1685" s="2">
        <v>9.0464900000000002E-14</v>
      </c>
      <c r="F1685" s="2">
        <v>6.0856399999999997E-13</v>
      </c>
      <c r="G1685" s="2">
        <v>6.9693500000000005E-14</v>
      </c>
      <c r="H1685" s="2">
        <v>6.9732499999999996E-13</v>
      </c>
      <c r="I1685" s="2">
        <v>1.9871300000000001E-13</v>
      </c>
    </row>
    <row r="1686" spans="3:9" x14ac:dyDescent="0.2">
      <c r="C1686" s="1">
        <f t="shared" si="26"/>
        <v>16.799999999999827</v>
      </c>
      <c r="D1686" s="2">
        <v>8.0421299999999998E-13</v>
      </c>
      <c r="E1686" s="2">
        <v>8.8378099999999999E-14</v>
      </c>
      <c r="F1686" s="2">
        <v>6.1012499999999999E-13</v>
      </c>
      <c r="G1686" s="2">
        <v>6.3930400000000002E-14</v>
      </c>
      <c r="H1686" s="2">
        <v>6.9595299999999999E-13</v>
      </c>
      <c r="I1686" s="2">
        <v>2.0010400000000001E-13</v>
      </c>
    </row>
    <row r="1687" spans="3:9" x14ac:dyDescent="0.2">
      <c r="C1687" s="1">
        <f t="shared" si="26"/>
        <v>16.809999999999828</v>
      </c>
      <c r="D1687" s="2">
        <v>8.0116699999999999E-13</v>
      </c>
      <c r="E1687" s="2">
        <v>9.0713400000000006E-14</v>
      </c>
      <c r="F1687" s="2">
        <v>6.1648300000000003E-13</v>
      </c>
      <c r="G1687" s="2">
        <v>7.0588299999999996E-14</v>
      </c>
      <c r="H1687" s="2">
        <v>6.9360600000000002E-13</v>
      </c>
      <c r="I1687" s="2">
        <v>2.0052100000000001E-13</v>
      </c>
    </row>
    <row r="1688" spans="3:9" x14ac:dyDescent="0.2">
      <c r="C1688" s="1">
        <f t="shared" si="26"/>
        <v>16.81999999999983</v>
      </c>
      <c r="D1688" s="2">
        <v>8.0508299999999995E-13</v>
      </c>
      <c r="E1688" s="2">
        <v>8.8766699999999998E-14</v>
      </c>
      <c r="F1688" s="2">
        <v>6.0598300000000002E-13</v>
      </c>
      <c r="G1688" s="2">
        <v>6.5346100000000002E-14</v>
      </c>
      <c r="H1688" s="2">
        <v>6.9343200000000005E-13</v>
      </c>
      <c r="I1688" s="2">
        <v>1.9910499999999999E-13</v>
      </c>
    </row>
    <row r="1689" spans="3:9" x14ac:dyDescent="0.2">
      <c r="C1689" s="1">
        <f t="shared" si="26"/>
        <v>16.829999999999831</v>
      </c>
      <c r="D1689" s="2">
        <v>7.9963600000000003E-13</v>
      </c>
      <c r="E1689" s="2">
        <v>9.0492699999999995E-14</v>
      </c>
      <c r="F1689" s="2">
        <v>5.9918100000000005E-13</v>
      </c>
      <c r="G1689" s="2">
        <v>6.3414000000000004E-14</v>
      </c>
      <c r="H1689" s="2">
        <v>6.9814499999999995E-13</v>
      </c>
      <c r="I1689" s="2">
        <v>1.9783399999999999E-13</v>
      </c>
    </row>
    <row r="1690" spans="3:9" x14ac:dyDescent="0.2">
      <c r="C1690" s="1">
        <f t="shared" si="26"/>
        <v>16.839999999999833</v>
      </c>
      <c r="D1690" s="2">
        <v>7.9763700000000001E-13</v>
      </c>
      <c r="E1690" s="2">
        <v>8.9107100000000003E-14</v>
      </c>
      <c r="F1690" s="2">
        <v>6.0636500000000001E-13</v>
      </c>
      <c r="G1690" s="2">
        <v>6.54934E-14</v>
      </c>
      <c r="H1690" s="2">
        <v>6.9722599999999996E-13</v>
      </c>
      <c r="I1690" s="2">
        <v>1.9837200000000001E-13</v>
      </c>
    </row>
    <row r="1691" spans="3:9" x14ac:dyDescent="0.2">
      <c r="C1691" s="1">
        <f t="shared" si="26"/>
        <v>16.849999999999834</v>
      </c>
      <c r="D1691" s="2">
        <v>7.9627399999999999E-13</v>
      </c>
      <c r="E1691" s="2">
        <v>8.9921899999999996E-14</v>
      </c>
      <c r="F1691" s="2">
        <v>6.0170500000000001E-13</v>
      </c>
      <c r="G1691" s="2">
        <v>6.7438500000000006E-14</v>
      </c>
      <c r="H1691" s="2">
        <v>6.9837799999999996E-13</v>
      </c>
      <c r="I1691" s="2">
        <v>1.95182E-13</v>
      </c>
    </row>
    <row r="1692" spans="3:9" x14ac:dyDescent="0.2">
      <c r="C1692" s="1">
        <f t="shared" si="26"/>
        <v>16.859999999999836</v>
      </c>
      <c r="D1692" s="2">
        <v>7.9110400000000002E-13</v>
      </c>
      <c r="E1692" s="2">
        <v>9.1998700000000006E-14</v>
      </c>
      <c r="F1692" s="2">
        <v>6.1002299999999997E-13</v>
      </c>
      <c r="G1692" s="2">
        <v>6.6340800000000005E-14</v>
      </c>
      <c r="H1692" s="2">
        <v>6.9733799999999999E-13</v>
      </c>
      <c r="I1692" s="2">
        <v>1.97497E-13</v>
      </c>
    </row>
    <row r="1693" spans="3:9" x14ac:dyDescent="0.2">
      <c r="C1693" s="1">
        <f t="shared" si="26"/>
        <v>16.869999999999838</v>
      </c>
      <c r="D1693" s="2">
        <v>7.9444600000000003E-13</v>
      </c>
      <c r="E1693" s="2">
        <v>9.1217900000000001E-14</v>
      </c>
      <c r="F1693" s="2">
        <v>5.9392999999999997E-13</v>
      </c>
      <c r="G1693" s="2">
        <v>6.7246599999999997E-14</v>
      </c>
      <c r="H1693" s="2">
        <v>6.9447200000000001E-13</v>
      </c>
      <c r="I1693" s="2">
        <v>1.97899E-13</v>
      </c>
    </row>
    <row r="1694" spans="3:9" x14ac:dyDescent="0.2">
      <c r="C1694" s="1">
        <f t="shared" si="26"/>
        <v>16.879999999999839</v>
      </c>
      <c r="D1694" s="2">
        <v>7.9730999999999996E-13</v>
      </c>
      <c r="E1694" s="2">
        <v>8.9058800000000003E-14</v>
      </c>
      <c r="F1694" s="2">
        <v>6.0013500000000005E-13</v>
      </c>
      <c r="G1694" s="2">
        <v>6.3364800000000001E-14</v>
      </c>
      <c r="H1694" s="2">
        <v>6.9481800000000002E-13</v>
      </c>
      <c r="I1694" s="2">
        <v>1.9957299999999999E-13</v>
      </c>
    </row>
    <row r="1695" spans="3:9" x14ac:dyDescent="0.2">
      <c r="C1695" s="1">
        <f t="shared" si="26"/>
        <v>16.889999999999841</v>
      </c>
      <c r="D1695" s="2">
        <v>7.9616899999999996E-13</v>
      </c>
      <c r="E1695" s="2">
        <v>9.0707699999999997E-14</v>
      </c>
      <c r="F1695" s="2">
        <v>6.0346700000000004E-13</v>
      </c>
      <c r="G1695" s="2">
        <v>7.29832E-14</v>
      </c>
      <c r="H1695" s="2">
        <v>7.0263000000000001E-13</v>
      </c>
      <c r="I1695" s="2">
        <v>1.99124E-13</v>
      </c>
    </row>
    <row r="1696" spans="3:9" x14ac:dyDescent="0.2">
      <c r="C1696" s="1">
        <f t="shared" si="26"/>
        <v>16.899999999999842</v>
      </c>
      <c r="D1696" s="2">
        <v>7.9598000000000001E-13</v>
      </c>
      <c r="E1696" s="2">
        <v>8.9401200000000001E-14</v>
      </c>
      <c r="F1696" s="2">
        <v>5.9964100000000003E-13</v>
      </c>
      <c r="G1696" s="2">
        <v>7.5736400000000005E-14</v>
      </c>
      <c r="H1696" s="2">
        <v>6.9814099999999996E-13</v>
      </c>
      <c r="I1696" s="2">
        <v>1.9974799999999999E-13</v>
      </c>
    </row>
    <row r="1697" spans="3:9" x14ac:dyDescent="0.2">
      <c r="C1697" s="1">
        <f t="shared" si="26"/>
        <v>16.909999999999844</v>
      </c>
      <c r="D1697" s="2">
        <v>7.9304199999999996E-13</v>
      </c>
      <c r="E1697" s="2">
        <v>9.0375199999999995E-14</v>
      </c>
      <c r="F1697" s="2">
        <v>6.0566399999999995E-13</v>
      </c>
      <c r="G1697" s="2">
        <v>6.5535100000000003E-14</v>
      </c>
      <c r="H1697" s="2">
        <v>6.9427300000000004E-13</v>
      </c>
      <c r="I1697" s="2">
        <v>1.9450700000000001E-13</v>
      </c>
    </row>
    <row r="1698" spans="3:9" x14ac:dyDescent="0.2">
      <c r="C1698" s="1">
        <f t="shared" si="26"/>
        <v>16.919999999999845</v>
      </c>
      <c r="D1698" s="2">
        <v>7.8757700000000005E-13</v>
      </c>
      <c r="E1698" s="2">
        <v>9.2211799999999997E-14</v>
      </c>
      <c r="F1698" s="2">
        <v>6.05454E-13</v>
      </c>
      <c r="G1698" s="2">
        <v>6.1126999999999998E-14</v>
      </c>
      <c r="H1698" s="2">
        <v>6.9707699999999998E-13</v>
      </c>
      <c r="I1698" s="2">
        <v>1.96159E-13</v>
      </c>
    </row>
    <row r="1699" spans="3:9" x14ac:dyDescent="0.2">
      <c r="C1699" s="1">
        <f t="shared" si="26"/>
        <v>16.929999999999847</v>
      </c>
      <c r="D1699" s="2">
        <v>7.9108099999999997E-13</v>
      </c>
      <c r="E1699" s="2">
        <v>8.9232500000000006E-14</v>
      </c>
      <c r="F1699" s="2">
        <v>6.0072699999999999E-13</v>
      </c>
      <c r="G1699" s="2">
        <v>6.9947199999999994E-14</v>
      </c>
      <c r="H1699" s="2">
        <v>6.9101900000000005E-13</v>
      </c>
      <c r="I1699" s="2">
        <v>1.95258E-13</v>
      </c>
    </row>
    <row r="1700" spans="3:9" x14ac:dyDescent="0.2">
      <c r="C1700" s="1">
        <f t="shared" si="26"/>
        <v>16.939999999999849</v>
      </c>
      <c r="D1700" s="2">
        <v>7.8798800000000001E-13</v>
      </c>
      <c r="E1700" s="2">
        <v>8.8498199999999997E-14</v>
      </c>
      <c r="F1700" s="2">
        <v>6.0770400000000001E-13</v>
      </c>
      <c r="G1700" s="2">
        <v>6.8671899999999998E-14</v>
      </c>
      <c r="H1700" s="2">
        <v>6.9548699999999998E-13</v>
      </c>
      <c r="I1700" s="2">
        <v>1.9717600000000001E-13</v>
      </c>
    </row>
    <row r="1701" spans="3:9" x14ac:dyDescent="0.2">
      <c r="C1701" s="1">
        <f t="shared" si="26"/>
        <v>16.94999999999985</v>
      </c>
      <c r="D1701" s="2">
        <v>7.8400499999999995E-13</v>
      </c>
      <c r="E1701" s="2">
        <v>9.0804799999999996E-14</v>
      </c>
      <c r="F1701" s="2">
        <v>6.0698399999999999E-13</v>
      </c>
      <c r="G1701" s="2">
        <v>6.3735899999999995E-14</v>
      </c>
      <c r="H1701" s="2">
        <v>6.9176500000000003E-13</v>
      </c>
      <c r="I1701" s="2">
        <v>1.9314099999999999E-13</v>
      </c>
    </row>
    <row r="1702" spans="3:9" x14ac:dyDescent="0.2">
      <c r="C1702" s="1">
        <f t="shared" si="26"/>
        <v>16.959999999999852</v>
      </c>
      <c r="D1702" s="2">
        <v>7.8920300000000002E-13</v>
      </c>
      <c r="E1702" s="2">
        <v>8.9911700000000002E-14</v>
      </c>
      <c r="F1702" s="2">
        <v>6.0796200000000001E-13</v>
      </c>
      <c r="G1702" s="2">
        <v>7.2354599999999994E-14</v>
      </c>
      <c r="H1702" s="2">
        <v>6.9461499999999996E-13</v>
      </c>
      <c r="I1702" s="2">
        <v>1.9432500000000001E-13</v>
      </c>
    </row>
    <row r="1703" spans="3:9" x14ac:dyDescent="0.2">
      <c r="C1703" s="1">
        <f t="shared" si="26"/>
        <v>16.969999999999853</v>
      </c>
      <c r="D1703" s="2">
        <v>7.9172500000000004E-13</v>
      </c>
      <c r="E1703" s="2">
        <v>8.9017300000000002E-14</v>
      </c>
      <c r="F1703" s="2">
        <v>5.9844499999999998E-13</v>
      </c>
      <c r="G1703" s="2">
        <v>6.5891300000000003E-14</v>
      </c>
      <c r="H1703" s="2">
        <v>6.9014700000000003E-13</v>
      </c>
      <c r="I1703" s="2">
        <v>1.9582300000000001E-13</v>
      </c>
    </row>
    <row r="1704" spans="3:9" x14ac:dyDescent="0.2">
      <c r="C1704" s="1">
        <f t="shared" si="26"/>
        <v>16.979999999999855</v>
      </c>
      <c r="D1704" s="2">
        <v>7.9017400000000004E-13</v>
      </c>
      <c r="E1704" s="2">
        <v>8.8372499999999998E-14</v>
      </c>
      <c r="F1704" s="2">
        <v>5.9703599999999996E-13</v>
      </c>
      <c r="G1704" s="2">
        <v>6.4025800000000005E-14</v>
      </c>
      <c r="H1704" s="2">
        <v>6.9452599999999998E-13</v>
      </c>
      <c r="I1704" s="2">
        <v>1.95039E-13</v>
      </c>
    </row>
    <row r="1705" spans="3:9" x14ac:dyDescent="0.2">
      <c r="C1705" s="1">
        <f t="shared" si="26"/>
        <v>16.989999999999856</v>
      </c>
      <c r="D1705" s="2">
        <v>7.8626000000000002E-13</v>
      </c>
      <c r="E1705" s="2">
        <v>8.85692E-14</v>
      </c>
      <c r="F1705" s="2">
        <v>5.9967899999999995E-13</v>
      </c>
      <c r="G1705" s="2">
        <v>6.4474799999999996E-14</v>
      </c>
      <c r="H1705" s="2">
        <v>6.9082600000000001E-13</v>
      </c>
      <c r="I1705" s="2">
        <v>1.9476300000000001E-13</v>
      </c>
    </row>
    <row r="1706" spans="3:9" x14ac:dyDescent="0.2">
      <c r="C1706" s="1">
        <f t="shared" si="26"/>
        <v>16.999999999999858</v>
      </c>
      <c r="D1706" s="2">
        <v>7.9046299999999996E-13</v>
      </c>
      <c r="E1706" s="2">
        <v>8.7779600000000002E-14</v>
      </c>
      <c r="F1706" s="2">
        <v>6.0402500000000004E-13</v>
      </c>
      <c r="G1706" s="2">
        <v>7.7147000000000002E-14</v>
      </c>
      <c r="H1706" s="2">
        <v>6.9173499999999998E-13</v>
      </c>
      <c r="I1706" s="2">
        <v>1.9607900000000001E-13</v>
      </c>
    </row>
    <row r="1707" spans="3:9" x14ac:dyDescent="0.2">
      <c r="C1707" s="1">
        <f t="shared" si="26"/>
        <v>17.009999999999859</v>
      </c>
      <c r="D1707" s="2">
        <v>7.8401499999999997E-13</v>
      </c>
      <c r="E1707" s="2">
        <v>8.7950399999999998E-14</v>
      </c>
      <c r="F1707" s="2">
        <v>5.9391999999999996E-13</v>
      </c>
      <c r="G1707" s="2">
        <v>6.6098299999999994E-14</v>
      </c>
      <c r="H1707" s="2">
        <v>6.8776099999999996E-13</v>
      </c>
      <c r="I1707" s="2">
        <v>1.9377699999999999E-13</v>
      </c>
    </row>
    <row r="1708" spans="3:9" x14ac:dyDescent="0.2">
      <c r="C1708" s="1">
        <f t="shared" si="26"/>
        <v>17.019999999999861</v>
      </c>
      <c r="D1708" s="2">
        <v>7.8698299999999996E-13</v>
      </c>
      <c r="E1708" s="2">
        <v>8.9412700000000001E-14</v>
      </c>
      <c r="F1708" s="2">
        <v>5.86637E-13</v>
      </c>
      <c r="G1708" s="2">
        <v>5.9496E-14</v>
      </c>
      <c r="H1708" s="2">
        <v>6.8833100000000003E-13</v>
      </c>
      <c r="I1708" s="2">
        <v>1.9418699999999999E-13</v>
      </c>
    </row>
    <row r="1709" spans="3:9" x14ac:dyDescent="0.2">
      <c r="C1709" s="1">
        <f t="shared" si="26"/>
        <v>17.029999999999863</v>
      </c>
      <c r="D1709" s="2">
        <v>7.9041900000000001E-13</v>
      </c>
      <c r="E1709" s="2">
        <v>8.7750899999999994E-14</v>
      </c>
      <c r="F1709" s="2">
        <v>5.9736600000000002E-13</v>
      </c>
      <c r="G1709" s="2">
        <v>6.1034500000000004E-14</v>
      </c>
      <c r="H1709" s="2">
        <v>6.8906600000000002E-13</v>
      </c>
      <c r="I1709" s="2">
        <v>1.9453499999999999E-13</v>
      </c>
    </row>
    <row r="1710" spans="3:9" x14ac:dyDescent="0.2">
      <c r="C1710" s="1">
        <f t="shared" si="26"/>
        <v>17.039999999999864</v>
      </c>
      <c r="D1710" s="2">
        <v>7.8481800000000004E-13</v>
      </c>
      <c r="E1710" s="2">
        <v>8.5872400000000001E-14</v>
      </c>
      <c r="F1710" s="2">
        <v>5.9468899999999999E-13</v>
      </c>
      <c r="G1710" s="2">
        <v>6.7976399999999996E-14</v>
      </c>
      <c r="H1710" s="2">
        <v>6.86555E-13</v>
      </c>
      <c r="I1710" s="2">
        <v>1.95266E-13</v>
      </c>
    </row>
    <row r="1711" spans="3:9" x14ac:dyDescent="0.2">
      <c r="C1711" s="1">
        <f t="shared" si="26"/>
        <v>17.049999999999866</v>
      </c>
      <c r="D1711" s="2">
        <v>7.8256699999999995E-13</v>
      </c>
      <c r="E1711" s="2">
        <v>8.7222499999999998E-14</v>
      </c>
      <c r="F1711" s="2">
        <v>6.0193100000000001E-13</v>
      </c>
      <c r="G1711" s="2">
        <v>6.7058000000000001E-14</v>
      </c>
      <c r="H1711" s="2">
        <v>6.8503400000000005E-13</v>
      </c>
      <c r="I1711" s="2">
        <v>1.9526799999999999E-13</v>
      </c>
    </row>
    <row r="1712" spans="3:9" x14ac:dyDescent="0.2">
      <c r="C1712" s="1">
        <f t="shared" si="26"/>
        <v>17.059999999999867</v>
      </c>
      <c r="D1712" s="2">
        <v>7.8254600000000005E-13</v>
      </c>
      <c r="E1712" s="2">
        <v>8.8017800000000005E-14</v>
      </c>
      <c r="F1712" s="2">
        <v>5.8868999999999999E-13</v>
      </c>
      <c r="G1712" s="2">
        <v>6.4478000000000001E-14</v>
      </c>
      <c r="H1712" s="2">
        <v>6.8575399999999997E-13</v>
      </c>
      <c r="I1712" s="2">
        <v>1.95985E-13</v>
      </c>
    </row>
    <row r="1713" spans="3:9" x14ac:dyDescent="0.2">
      <c r="C1713" s="1">
        <f t="shared" si="26"/>
        <v>17.069999999999869</v>
      </c>
      <c r="D1713" s="2">
        <v>7.8416299999999998E-13</v>
      </c>
      <c r="E1713" s="2">
        <v>8.8485299999999998E-14</v>
      </c>
      <c r="F1713" s="2">
        <v>6.0895100000000002E-13</v>
      </c>
      <c r="G1713" s="2">
        <v>6.0154900000000003E-14</v>
      </c>
      <c r="H1713" s="2">
        <v>6.8590800000000001E-13</v>
      </c>
      <c r="I1713" s="2">
        <v>1.95819E-13</v>
      </c>
    </row>
    <row r="1714" spans="3:9" x14ac:dyDescent="0.2">
      <c r="C1714" s="1">
        <f t="shared" si="26"/>
        <v>17.07999999999987</v>
      </c>
      <c r="D1714" s="2">
        <v>7.8457999999999997E-13</v>
      </c>
      <c r="E1714" s="2">
        <v>8.6771799999999997E-14</v>
      </c>
      <c r="F1714" s="2">
        <v>5.9334299999999999E-13</v>
      </c>
      <c r="G1714" s="2">
        <v>5.8712099999999997E-14</v>
      </c>
      <c r="H1714" s="2">
        <v>6.8782600000000002E-13</v>
      </c>
      <c r="I1714" s="2">
        <v>1.9411300000000001E-13</v>
      </c>
    </row>
    <row r="1715" spans="3:9" x14ac:dyDescent="0.2">
      <c r="C1715" s="1">
        <f t="shared" si="26"/>
        <v>17.089999999999872</v>
      </c>
      <c r="D1715" s="2">
        <v>7.7821100000000005E-13</v>
      </c>
      <c r="E1715" s="2">
        <v>8.8278600000000003E-14</v>
      </c>
      <c r="F1715" s="2">
        <v>5.9042899999999997E-13</v>
      </c>
      <c r="G1715" s="2">
        <v>6.6374100000000005E-14</v>
      </c>
      <c r="H1715" s="2">
        <v>6.7916700000000001E-13</v>
      </c>
      <c r="I1715" s="2">
        <v>1.9375700000000001E-13</v>
      </c>
    </row>
    <row r="1716" spans="3:9" x14ac:dyDescent="0.2">
      <c r="C1716" s="1">
        <f t="shared" si="26"/>
        <v>17.099999999999874</v>
      </c>
      <c r="D1716" s="2">
        <v>7.8035900000000005E-13</v>
      </c>
      <c r="E1716" s="2">
        <v>8.6185799999999996E-14</v>
      </c>
      <c r="F1716" s="2">
        <v>5.8553000000000003E-13</v>
      </c>
      <c r="G1716" s="2">
        <v>6.9715800000000004E-14</v>
      </c>
      <c r="H1716" s="2">
        <v>6.8341300000000003E-13</v>
      </c>
      <c r="I1716" s="2">
        <v>1.9378700000000001E-13</v>
      </c>
    </row>
    <row r="1717" spans="3:9" x14ac:dyDescent="0.2">
      <c r="C1717" s="1">
        <f t="shared" si="26"/>
        <v>17.109999999999875</v>
      </c>
      <c r="D1717" s="2">
        <v>7.8203999999999997E-13</v>
      </c>
      <c r="E1717" s="2">
        <v>8.6283299999999998E-14</v>
      </c>
      <c r="F1717" s="2">
        <v>5.9406499999999995E-13</v>
      </c>
      <c r="G1717" s="2">
        <v>6.6231699999999996E-14</v>
      </c>
      <c r="H1717" s="2">
        <v>6.8305900000000005E-13</v>
      </c>
      <c r="I1717" s="2">
        <v>1.92896E-13</v>
      </c>
    </row>
    <row r="1718" spans="3:9" x14ac:dyDescent="0.2">
      <c r="C1718" s="1">
        <f t="shared" si="26"/>
        <v>17.119999999999877</v>
      </c>
      <c r="D1718" s="2">
        <v>7.7748899999999998E-13</v>
      </c>
      <c r="E1718" s="2">
        <v>8.8209099999999995E-14</v>
      </c>
      <c r="F1718" s="2">
        <v>5.8686500000000004E-13</v>
      </c>
      <c r="G1718" s="2">
        <v>6.4544899999999997E-14</v>
      </c>
      <c r="H1718" s="2">
        <v>6.8542400000000001E-13</v>
      </c>
      <c r="I1718" s="2">
        <v>1.9484600000000001E-13</v>
      </c>
    </row>
    <row r="1719" spans="3:9" x14ac:dyDescent="0.2">
      <c r="C1719" s="1">
        <f t="shared" si="26"/>
        <v>17.129999999999878</v>
      </c>
      <c r="D1719" s="2">
        <v>7.7754199999999998E-13</v>
      </c>
      <c r="E1719" s="2">
        <v>8.64622E-14</v>
      </c>
      <c r="F1719" s="2">
        <v>5.93477E-13</v>
      </c>
      <c r="G1719" s="2">
        <v>7.2157000000000002E-14</v>
      </c>
      <c r="H1719" s="2">
        <v>6.7620600000000002E-13</v>
      </c>
      <c r="I1719" s="2">
        <v>1.9258199999999999E-13</v>
      </c>
    </row>
    <row r="1720" spans="3:9" x14ac:dyDescent="0.2">
      <c r="C1720" s="1">
        <f t="shared" si="26"/>
        <v>17.13999999999988</v>
      </c>
      <c r="D1720" s="2">
        <v>7.7469499999999996E-13</v>
      </c>
      <c r="E1720" s="2">
        <v>8.7217099999999998E-14</v>
      </c>
      <c r="F1720" s="2">
        <v>5.9346100000000005E-13</v>
      </c>
      <c r="G1720" s="2">
        <v>6.97827E-14</v>
      </c>
      <c r="H1720" s="2">
        <v>6.7886600000000003E-13</v>
      </c>
      <c r="I1720" s="2">
        <v>1.9299799999999999E-13</v>
      </c>
    </row>
    <row r="1721" spans="3:9" x14ac:dyDescent="0.2">
      <c r="C1721" s="1">
        <f t="shared" si="26"/>
        <v>17.149999999999881</v>
      </c>
      <c r="D1721" s="2">
        <v>7.7293799999999999E-13</v>
      </c>
      <c r="E1721" s="2">
        <v>8.5220400000000006E-14</v>
      </c>
      <c r="F1721" s="2">
        <v>5.9613000000000001E-13</v>
      </c>
      <c r="G1721" s="2">
        <v>6.7558999999999995E-14</v>
      </c>
      <c r="H1721" s="2">
        <v>6.7600800000000002E-13</v>
      </c>
      <c r="I1721" s="2">
        <v>1.9268300000000001E-13</v>
      </c>
    </row>
    <row r="1722" spans="3:9" x14ac:dyDescent="0.2">
      <c r="C1722" s="1">
        <f t="shared" si="26"/>
        <v>17.159999999999883</v>
      </c>
      <c r="D1722" s="2">
        <v>7.7770799999999998E-13</v>
      </c>
      <c r="E1722" s="2">
        <v>8.5881300000000002E-14</v>
      </c>
      <c r="F1722" s="2">
        <v>5.8014500000000005E-13</v>
      </c>
      <c r="G1722" s="2">
        <v>6.2811699999999996E-14</v>
      </c>
      <c r="H1722" s="2">
        <v>6.7493300000000005E-13</v>
      </c>
      <c r="I1722" s="2">
        <v>1.92965E-13</v>
      </c>
    </row>
    <row r="1723" spans="3:9" x14ac:dyDescent="0.2">
      <c r="C1723" s="1">
        <f t="shared" si="26"/>
        <v>17.169999999999884</v>
      </c>
      <c r="D1723" s="2">
        <v>7.75273E-13</v>
      </c>
      <c r="E1723" s="2">
        <v>8.56147E-14</v>
      </c>
      <c r="F1723" s="2">
        <v>6.0221600000000005E-13</v>
      </c>
      <c r="G1723" s="2">
        <v>6.5139599999999997E-14</v>
      </c>
      <c r="H1723" s="2">
        <v>6.7548500000000002E-13</v>
      </c>
      <c r="I1723" s="2">
        <v>1.9223399999999999E-13</v>
      </c>
    </row>
    <row r="1724" spans="3:9" x14ac:dyDescent="0.2">
      <c r="C1724" s="1">
        <f t="shared" si="26"/>
        <v>17.179999999999886</v>
      </c>
      <c r="D1724" s="2">
        <v>7.7708800000000003E-13</v>
      </c>
      <c r="E1724" s="2">
        <v>8.5310899999999994E-14</v>
      </c>
      <c r="F1724" s="2">
        <v>5.8886600000000001E-13</v>
      </c>
      <c r="G1724" s="2">
        <v>6.04598E-14</v>
      </c>
      <c r="H1724" s="2">
        <v>6.8013299999999997E-13</v>
      </c>
      <c r="I1724" s="2">
        <v>1.91149E-13</v>
      </c>
    </row>
    <row r="1725" spans="3:9" x14ac:dyDescent="0.2">
      <c r="C1725" s="1">
        <f t="shared" si="26"/>
        <v>17.189999999999888</v>
      </c>
      <c r="D1725" s="2">
        <v>7.7269700000000001E-13</v>
      </c>
      <c r="E1725" s="2">
        <v>8.5078699999999996E-14</v>
      </c>
      <c r="F1725" s="2">
        <v>5.8854800000000001E-13</v>
      </c>
      <c r="G1725" s="2">
        <v>6.3996500000000004E-14</v>
      </c>
      <c r="H1725" s="2">
        <v>6.8171899999999998E-13</v>
      </c>
      <c r="I1725" s="2">
        <v>1.93804E-13</v>
      </c>
    </row>
    <row r="1726" spans="3:9" x14ac:dyDescent="0.2">
      <c r="C1726" s="1">
        <f t="shared" si="26"/>
        <v>17.199999999999889</v>
      </c>
      <c r="D1726" s="2">
        <v>7.7056600000000003E-13</v>
      </c>
      <c r="E1726" s="2">
        <v>8.5469599999999997E-14</v>
      </c>
      <c r="F1726" s="2">
        <v>5.8212700000000005E-13</v>
      </c>
      <c r="G1726" s="2">
        <v>5.8979800000000003E-14</v>
      </c>
      <c r="H1726" s="2">
        <v>6.7596699999999998E-13</v>
      </c>
      <c r="I1726" s="2">
        <v>1.9176399999999999E-13</v>
      </c>
    </row>
    <row r="1727" spans="3:9" x14ac:dyDescent="0.2">
      <c r="C1727" s="1">
        <f t="shared" si="26"/>
        <v>17.209999999999891</v>
      </c>
      <c r="D1727" s="2">
        <v>7.6916700000000003E-13</v>
      </c>
      <c r="E1727" s="2">
        <v>8.4711899999999998E-14</v>
      </c>
      <c r="F1727" s="2">
        <v>5.7964700000000004E-13</v>
      </c>
      <c r="G1727" s="2">
        <v>7.0358499999999995E-14</v>
      </c>
      <c r="H1727" s="2">
        <v>6.7847299999999995E-13</v>
      </c>
      <c r="I1727" s="2">
        <v>1.93259E-13</v>
      </c>
    </row>
    <row r="1728" spans="3:9" x14ac:dyDescent="0.2">
      <c r="C1728" s="1">
        <f t="shared" si="26"/>
        <v>17.219999999999892</v>
      </c>
      <c r="D1728" s="2">
        <v>7.7526200000000001E-13</v>
      </c>
      <c r="E1728" s="2">
        <v>8.3987299999999997E-14</v>
      </c>
      <c r="F1728" s="2">
        <v>5.7682699999999996E-13</v>
      </c>
      <c r="G1728" s="2">
        <v>6.5050699999999998E-14</v>
      </c>
      <c r="H1728" s="2">
        <v>6.7440599999999996E-13</v>
      </c>
      <c r="I1728" s="2">
        <v>1.90386E-13</v>
      </c>
    </row>
    <row r="1729" spans="3:9" x14ac:dyDescent="0.2">
      <c r="C1729" s="1">
        <f t="shared" si="26"/>
        <v>17.229999999999894</v>
      </c>
      <c r="D1729" s="2">
        <v>7.6853400000000005E-13</v>
      </c>
      <c r="E1729" s="2">
        <v>8.4033600000000005E-14</v>
      </c>
      <c r="F1729" s="2">
        <v>5.8782600000000004E-13</v>
      </c>
      <c r="G1729" s="2">
        <v>6.3667300000000002E-14</v>
      </c>
      <c r="H1729" s="2">
        <v>6.7796699999999997E-13</v>
      </c>
      <c r="I1729" s="2">
        <v>1.9239399999999999E-13</v>
      </c>
    </row>
    <row r="1730" spans="3:9" x14ac:dyDescent="0.2">
      <c r="C1730" s="1">
        <f t="shared" si="26"/>
        <v>17.239999999999895</v>
      </c>
      <c r="D1730" s="2">
        <v>7.7110799999999999E-13</v>
      </c>
      <c r="E1730" s="2">
        <v>8.4253999999999994E-14</v>
      </c>
      <c r="F1730" s="2">
        <v>5.6688499999999996E-13</v>
      </c>
      <c r="G1730" s="2">
        <v>6.3049899999999999E-14</v>
      </c>
      <c r="H1730" s="2">
        <v>6.7533199999999995E-13</v>
      </c>
      <c r="I1730" s="2">
        <v>1.9130500000000001E-13</v>
      </c>
    </row>
    <row r="1731" spans="3:9" x14ac:dyDescent="0.2">
      <c r="C1731" s="1">
        <f t="shared" si="26"/>
        <v>17.249999999999897</v>
      </c>
      <c r="D1731" s="2">
        <v>7.66391E-13</v>
      </c>
      <c r="E1731" s="2">
        <v>8.4311300000000002E-14</v>
      </c>
      <c r="F1731" s="2">
        <v>5.9359399999999998E-13</v>
      </c>
      <c r="G1731" s="2">
        <v>6.4659200000000004E-14</v>
      </c>
      <c r="H1731" s="2">
        <v>6.7675099999999999E-13</v>
      </c>
      <c r="I1731" s="2">
        <v>1.9502000000000001E-13</v>
      </c>
    </row>
    <row r="1732" spans="3:9" x14ac:dyDescent="0.2">
      <c r="C1732" s="1">
        <f t="shared" si="26"/>
        <v>17.259999999999899</v>
      </c>
      <c r="D1732" s="2">
        <v>7.6142200000000004E-13</v>
      </c>
      <c r="E1732" s="2">
        <v>8.4602599999999999E-14</v>
      </c>
      <c r="F1732" s="2">
        <v>5.8200700000000005E-13</v>
      </c>
      <c r="G1732" s="2">
        <v>5.9262400000000002E-14</v>
      </c>
      <c r="H1732" s="2">
        <v>6.7594400000000003E-13</v>
      </c>
      <c r="I1732" s="2">
        <v>1.9341700000000001E-13</v>
      </c>
    </row>
    <row r="1733" spans="3:9" x14ac:dyDescent="0.2">
      <c r="C1733" s="1">
        <f t="shared" si="26"/>
        <v>17.2699999999999</v>
      </c>
      <c r="D1733" s="2">
        <v>7.6716999999999995E-13</v>
      </c>
      <c r="E1733" s="2">
        <v>8.5471400000000001E-14</v>
      </c>
      <c r="F1733" s="2">
        <v>5.8690699999999995E-13</v>
      </c>
      <c r="G1733" s="2">
        <v>6.4017100000000006E-14</v>
      </c>
      <c r="H1733" s="2">
        <v>6.7735199999999998E-13</v>
      </c>
      <c r="I1733" s="2">
        <v>1.93616E-13</v>
      </c>
    </row>
    <row r="1734" spans="3:9" x14ac:dyDescent="0.2">
      <c r="C1734" s="1">
        <f t="shared" si="26"/>
        <v>17.279999999999902</v>
      </c>
      <c r="D1734" s="2">
        <v>7.7164300000000005E-13</v>
      </c>
      <c r="E1734" s="2">
        <v>8.5402700000000001E-14</v>
      </c>
      <c r="F1734" s="2">
        <v>5.8269000000000001E-13</v>
      </c>
      <c r="G1734" s="2">
        <v>6.6617800000000003E-14</v>
      </c>
      <c r="H1734" s="2">
        <v>6.7886099999999997E-13</v>
      </c>
      <c r="I1734" s="2">
        <v>1.91602E-13</v>
      </c>
    </row>
    <row r="1735" spans="3:9" x14ac:dyDescent="0.2">
      <c r="C1735" s="1">
        <f t="shared" si="26"/>
        <v>17.289999999999903</v>
      </c>
      <c r="D1735" s="2">
        <v>7.6862300000000003E-13</v>
      </c>
      <c r="E1735" s="2">
        <v>8.6366999999999999E-14</v>
      </c>
      <c r="F1735" s="2">
        <v>5.8606700000000003E-13</v>
      </c>
      <c r="G1735" s="2">
        <v>6.8796100000000003E-14</v>
      </c>
      <c r="H1735" s="2">
        <v>6.7274099999999999E-13</v>
      </c>
      <c r="I1735" s="2">
        <v>1.92079E-13</v>
      </c>
    </row>
    <row r="1736" spans="3:9" x14ac:dyDescent="0.2">
      <c r="C1736" s="1">
        <f t="shared" si="26"/>
        <v>17.299999999999905</v>
      </c>
      <c r="D1736" s="2">
        <v>7.6315599999999996E-13</v>
      </c>
      <c r="E1736" s="2">
        <v>8.6678699999999997E-14</v>
      </c>
      <c r="F1736" s="2">
        <v>5.9019300000000005E-13</v>
      </c>
      <c r="G1736" s="2">
        <v>6.2348599999999994E-14</v>
      </c>
      <c r="H1736" s="2">
        <v>6.72126E-13</v>
      </c>
      <c r="I1736" s="2">
        <v>1.91308E-13</v>
      </c>
    </row>
    <row r="1737" spans="3:9" x14ac:dyDescent="0.2">
      <c r="C1737" s="1">
        <f t="shared" ref="C1737:C1800" si="27">C1736+0.01</f>
        <v>17.309999999999906</v>
      </c>
      <c r="D1737" s="2">
        <v>7.6672099999999996E-13</v>
      </c>
      <c r="E1737" s="2">
        <v>8.5781100000000005E-14</v>
      </c>
      <c r="F1737" s="2">
        <v>5.8244900000000004E-13</v>
      </c>
      <c r="G1737" s="2">
        <v>6.1331100000000006E-14</v>
      </c>
      <c r="H1737" s="2">
        <v>6.7206299999999998E-13</v>
      </c>
      <c r="I1737" s="2">
        <v>1.9015600000000001E-13</v>
      </c>
    </row>
    <row r="1738" spans="3:9" x14ac:dyDescent="0.2">
      <c r="C1738" s="1">
        <f t="shared" si="27"/>
        <v>17.319999999999908</v>
      </c>
      <c r="D1738" s="2">
        <v>7.6310999999999997E-13</v>
      </c>
      <c r="E1738" s="2">
        <v>8.5220400000000006E-14</v>
      </c>
      <c r="F1738" s="2">
        <v>5.7215199999999998E-13</v>
      </c>
      <c r="G1738" s="2">
        <v>6.6059299999999998E-14</v>
      </c>
      <c r="H1738" s="2">
        <v>6.6851599999999998E-13</v>
      </c>
      <c r="I1738" s="2">
        <v>1.9093299999999999E-13</v>
      </c>
    </row>
    <row r="1739" spans="3:9" x14ac:dyDescent="0.2">
      <c r="C1739" s="1">
        <f t="shared" si="27"/>
        <v>17.329999999999909</v>
      </c>
      <c r="D1739" s="2">
        <v>7.6380000000000004E-13</v>
      </c>
      <c r="E1739" s="2">
        <v>8.1989799999999998E-14</v>
      </c>
      <c r="F1739" s="2">
        <v>5.8288199999999998E-13</v>
      </c>
      <c r="G1739" s="2">
        <v>6.7406099999999995E-14</v>
      </c>
      <c r="H1739" s="2">
        <v>6.6684000000000001E-13</v>
      </c>
      <c r="I1739" s="2">
        <v>1.89524E-13</v>
      </c>
    </row>
    <row r="1740" spans="3:9" x14ac:dyDescent="0.2">
      <c r="C1740" s="1">
        <f t="shared" si="27"/>
        <v>17.339999999999911</v>
      </c>
      <c r="D1740" s="2">
        <v>7.6377699999999999E-13</v>
      </c>
      <c r="E1740" s="2">
        <v>8.4091800000000002E-14</v>
      </c>
      <c r="F1740" s="2">
        <v>5.7775700000000004E-13</v>
      </c>
      <c r="G1740" s="2">
        <v>6.9094400000000002E-14</v>
      </c>
      <c r="H1740" s="2">
        <v>6.7116899999999998E-13</v>
      </c>
      <c r="I1740" s="2">
        <v>1.9017100000000001E-13</v>
      </c>
    </row>
    <row r="1741" spans="3:9" x14ac:dyDescent="0.2">
      <c r="C1741" s="1">
        <f t="shared" si="27"/>
        <v>17.349999999999913</v>
      </c>
      <c r="D1741" s="2">
        <v>7.6352200000000001E-13</v>
      </c>
      <c r="E1741" s="2">
        <v>8.6045900000000003E-14</v>
      </c>
      <c r="F1741" s="2">
        <v>5.6943700000000003E-13</v>
      </c>
      <c r="G1741" s="2">
        <v>6.07752E-14</v>
      </c>
      <c r="H1741" s="2">
        <v>6.7147299999999998E-13</v>
      </c>
      <c r="I1741" s="2">
        <v>1.9296200000000001E-13</v>
      </c>
    </row>
    <row r="1742" spans="3:9" x14ac:dyDescent="0.2">
      <c r="C1742" s="1">
        <f t="shared" si="27"/>
        <v>17.359999999999914</v>
      </c>
      <c r="D1742" s="2">
        <v>7.6207200000000005E-13</v>
      </c>
      <c r="E1742" s="2">
        <v>8.7562900000000003E-14</v>
      </c>
      <c r="F1742" s="2">
        <v>5.7812500000000002E-13</v>
      </c>
      <c r="G1742" s="2">
        <v>7.2600499999999999E-14</v>
      </c>
      <c r="H1742" s="2">
        <v>6.6959500000000004E-13</v>
      </c>
      <c r="I1742" s="2">
        <v>1.9289999999999999E-13</v>
      </c>
    </row>
    <row r="1743" spans="3:9" x14ac:dyDescent="0.2">
      <c r="C1743" s="1">
        <f t="shared" si="27"/>
        <v>17.369999999999916</v>
      </c>
      <c r="D1743" s="2">
        <v>7.6212500000000005E-13</v>
      </c>
      <c r="E1743" s="2">
        <v>8.6169000000000004E-14</v>
      </c>
      <c r="F1743" s="2">
        <v>5.7346999999999998E-13</v>
      </c>
      <c r="G1743" s="2">
        <v>5.9725899999999995E-14</v>
      </c>
      <c r="H1743" s="2">
        <v>6.6742600000000003E-13</v>
      </c>
      <c r="I1743" s="2">
        <v>1.9066099999999999E-13</v>
      </c>
    </row>
    <row r="1744" spans="3:9" x14ac:dyDescent="0.2">
      <c r="C1744" s="1">
        <f t="shared" si="27"/>
        <v>17.379999999999917</v>
      </c>
      <c r="D1744" s="2">
        <v>7.55375E-13</v>
      </c>
      <c r="E1744" s="2">
        <v>8.6179199999999997E-14</v>
      </c>
      <c r="F1744" s="2">
        <v>5.6885000000000004E-13</v>
      </c>
      <c r="G1744" s="2">
        <v>6.7840900000000006E-14</v>
      </c>
      <c r="H1744" s="2">
        <v>6.7137200000000004E-13</v>
      </c>
      <c r="I1744" s="2">
        <v>1.92822E-13</v>
      </c>
    </row>
    <row r="1745" spans="3:9" x14ac:dyDescent="0.2">
      <c r="C1745" s="1">
        <f t="shared" si="27"/>
        <v>17.389999999999919</v>
      </c>
      <c r="D1745" s="2">
        <v>7.6210599999999998E-13</v>
      </c>
      <c r="E1745" s="2">
        <v>8.7100999999999999E-14</v>
      </c>
      <c r="F1745" s="2">
        <v>5.7450700000000003E-13</v>
      </c>
      <c r="G1745" s="2">
        <v>6.1601800000000002E-14</v>
      </c>
      <c r="H1745" s="2">
        <v>6.6852299999999998E-13</v>
      </c>
      <c r="I1745" s="2">
        <v>1.9401199999999999E-13</v>
      </c>
    </row>
    <row r="1746" spans="3:9" x14ac:dyDescent="0.2">
      <c r="C1746" s="1">
        <f t="shared" si="27"/>
        <v>17.39999999999992</v>
      </c>
      <c r="D1746" s="2">
        <v>7.5870900000000003E-13</v>
      </c>
      <c r="E1746" s="2">
        <v>8.6041099999999996E-14</v>
      </c>
      <c r="F1746" s="2">
        <v>5.7360600000000003E-13</v>
      </c>
      <c r="G1746" s="2">
        <v>7.3021800000000005E-14</v>
      </c>
      <c r="H1746" s="2">
        <v>6.6918099999999995E-13</v>
      </c>
      <c r="I1746" s="2">
        <v>1.9027000000000001E-13</v>
      </c>
    </row>
    <row r="1747" spans="3:9" x14ac:dyDescent="0.2">
      <c r="C1747" s="1">
        <f t="shared" si="27"/>
        <v>17.409999999999922</v>
      </c>
      <c r="D1747" s="2">
        <v>7.5661400000000003E-13</v>
      </c>
      <c r="E1747" s="2">
        <v>8.7306899999999999E-14</v>
      </c>
      <c r="F1747" s="2">
        <v>5.7402600000000004E-13</v>
      </c>
      <c r="G1747" s="2">
        <v>6.5631099999999998E-14</v>
      </c>
      <c r="H1747" s="2">
        <v>6.7121499999999998E-13</v>
      </c>
      <c r="I1747" s="2">
        <v>1.8987299999999999E-13</v>
      </c>
    </row>
    <row r="1748" spans="3:9" x14ac:dyDescent="0.2">
      <c r="C1748" s="1">
        <f t="shared" si="27"/>
        <v>17.419999999999924</v>
      </c>
      <c r="D1748" s="2">
        <v>7.5798500000000003E-13</v>
      </c>
      <c r="E1748" s="2">
        <v>8.8352200000000005E-14</v>
      </c>
      <c r="F1748" s="2">
        <v>5.7708499999999996E-13</v>
      </c>
      <c r="G1748" s="2">
        <v>6.8126199999999999E-14</v>
      </c>
      <c r="H1748" s="2">
        <v>6.7186300000000004E-13</v>
      </c>
      <c r="I1748" s="2">
        <v>1.89886E-13</v>
      </c>
    </row>
    <row r="1749" spans="3:9" x14ac:dyDescent="0.2">
      <c r="C1749" s="1">
        <f t="shared" si="27"/>
        <v>17.429999999999925</v>
      </c>
      <c r="D1749" s="2">
        <v>7.5919099999999999E-13</v>
      </c>
      <c r="E1749" s="2">
        <v>8.77142E-14</v>
      </c>
      <c r="F1749" s="2">
        <v>5.7882100000000002E-13</v>
      </c>
      <c r="G1749" s="2">
        <v>6.8419200000000005E-14</v>
      </c>
      <c r="H1749" s="2">
        <v>6.7181800000000002E-13</v>
      </c>
      <c r="I1749" s="2">
        <v>1.9144200000000001E-13</v>
      </c>
    </row>
    <row r="1750" spans="3:9" x14ac:dyDescent="0.2">
      <c r="C1750" s="1">
        <f t="shared" si="27"/>
        <v>17.439999999999927</v>
      </c>
      <c r="D1750" s="2">
        <v>7.5971200000000004E-13</v>
      </c>
      <c r="E1750" s="2">
        <v>8.5444499999999998E-14</v>
      </c>
      <c r="F1750" s="2">
        <v>5.7578600000000003E-13</v>
      </c>
      <c r="G1750" s="2">
        <v>7.0019300000000001E-14</v>
      </c>
      <c r="H1750" s="2">
        <v>6.6934500000000001E-13</v>
      </c>
      <c r="I1750" s="2">
        <v>1.92603E-13</v>
      </c>
    </row>
    <row r="1751" spans="3:9" x14ac:dyDescent="0.2">
      <c r="C1751" s="1">
        <f t="shared" si="27"/>
        <v>17.449999999999928</v>
      </c>
      <c r="D1751" s="2">
        <v>7.5513700000000004E-13</v>
      </c>
      <c r="E1751" s="2">
        <v>8.6364400000000001E-14</v>
      </c>
      <c r="F1751" s="2">
        <v>5.7242900000000004E-13</v>
      </c>
      <c r="G1751" s="2">
        <v>6.7246099999999999E-14</v>
      </c>
      <c r="H1751" s="2">
        <v>6.6181799999999996E-13</v>
      </c>
      <c r="I1751" s="2">
        <v>1.9096199999999999E-13</v>
      </c>
    </row>
    <row r="1752" spans="3:9" x14ac:dyDescent="0.2">
      <c r="C1752" s="1">
        <f t="shared" si="27"/>
        <v>17.45999999999993</v>
      </c>
      <c r="D1752" s="2">
        <v>7.5851399999999995E-13</v>
      </c>
      <c r="E1752" s="2">
        <v>8.6939800000000004E-14</v>
      </c>
      <c r="F1752" s="2">
        <v>5.6183199999999998E-13</v>
      </c>
      <c r="G1752" s="2">
        <v>7.2819799999999997E-14</v>
      </c>
      <c r="H1752" s="2">
        <v>6.6493100000000005E-13</v>
      </c>
      <c r="I1752" s="2">
        <v>1.92754E-13</v>
      </c>
    </row>
    <row r="1753" spans="3:9" x14ac:dyDescent="0.2">
      <c r="C1753" s="1">
        <f t="shared" si="27"/>
        <v>17.469999999999931</v>
      </c>
      <c r="D1753" s="2">
        <v>7.5428499999999995E-13</v>
      </c>
      <c r="E1753" s="2">
        <v>8.6117400000000004E-14</v>
      </c>
      <c r="F1753" s="2">
        <v>5.7761399999999999E-13</v>
      </c>
      <c r="G1753" s="2">
        <v>6.7589600000000002E-14</v>
      </c>
      <c r="H1753" s="2">
        <v>6.6478199999999996E-13</v>
      </c>
      <c r="I1753" s="2">
        <v>1.89341E-13</v>
      </c>
    </row>
    <row r="1754" spans="3:9" x14ac:dyDescent="0.2">
      <c r="C1754" s="1">
        <f t="shared" si="27"/>
        <v>17.479999999999933</v>
      </c>
      <c r="D1754" s="2">
        <v>7.5770399999999998E-13</v>
      </c>
      <c r="E1754" s="2">
        <v>8.6868699999999994E-14</v>
      </c>
      <c r="F1754" s="2">
        <v>5.6942099999999998E-13</v>
      </c>
      <c r="G1754" s="2">
        <v>6.3420199999999998E-14</v>
      </c>
      <c r="H1754" s="2">
        <v>6.6007400000000002E-13</v>
      </c>
      <c r="I1754" s="2">
        <v>1.9035099999999999E-13</v>
      </c>
    </row>
    <row r="1755" spans="3:9" x14ac:dyDescent="0.2">
      <c r="C1755" s="1">
        <f t="shared" si="27"/>
        <v>17.489999999999934</v>
      </c>
      <c r="D1755" s="2">
        <v>7.5350900000000002E-13</v>
      </c>
      <c r="E1755" s="2">
        <v>8.5686200000000001E-14</v>
      </c>
      <c r="F1755" s="2">
        <v>5.5285300000000003E-13</v>
      </c>
      <c r="G1755" s="2">
        <v>6.9913399999999996E-14</v>
      </c>
      <c r="H1755" s="2">
        <v>6.6659699999999999E-13</v>
      </c>
      <c r="I1755" s="2">
        <v>1.9083499999999999E-13</v>
      </c>
    </row>
    <row r="1756" spans="3:9" x14ac:dyDescent="0.2">
      <c r="C1756" s="1">
        <f t="shared" si="27"/>
        <v>17.499999999999936</v>
      </c>
      <c r="D1756" s="2">
        <v>7.5394199999999996E-13</v>
      </c>
      <c r="E1756" s="2">
        <v>8.7519300000000002E-14</v>
      </c>
      <c r="F1756" s="2">
        <v>5.7311399999999995E-13</v>
      </c>
      <c r="G1756" s="2">
        <v>6.3233299999999998E-14</v>
      </c>
      <c r="H1756" s="2">
        <v>6.6869199999999999E-13</v>
      </c>
      <c r="I1756" s="2">
        <v>1.8993399999999999E-13</v>
      </c>
    </row>
    <row r="1757" spans="3:9" x14ac:dyDescent="0.2">
      <c r="C1757" s="1">
        <f t="shared" si="27"/>
        <v>17.509999999999938</v>
      </c>
      <c r="D1757" s="2">
        <v>7.5607599999999996E-13</v>
      </c>
      <c r="E1757" s="2">
        <v>8.6590600000000006E-14</v>
      </c>
      <c r="F1757" s="2">
        <v>5.6338999999999999E-13</v>
      </c>
      <c r="G1757" s="2">
        <v>6.5092899999999999E-14</v>
      </c>
      <c r="H1757" s="2">
        <v>6.5883700000000003E-13</v>
      </c>
      <c r="I1757" s="2">
        <v>1.8836799999999999E-13</v>
      </c>
    </row>
    <row r="1758" spans="3:9" x14ac:dyDescent="0.2">
      <c r="C1758" s="1">
        <f t="shared" si="27"/>
        <v>17.519999999999939</v>
      </c>
      <c r="D1758" s="2">
        <v>7.5145200000000004E-13</v>
      </c>
      <c r="E1758" s="2">
        <v>8.8156099999999995E-14</v>
      </c>
      <c r="F1758" s="2">
        <v>5.5799599999999996E-13</v>
      </c>
      <c r="G1758" s="2">
        <v>6.3389299999999995E-14</v>
      </c>
      <c r="H1758" s="2">
        <v>6.59771E-13</v>
      </c>
      <c r="I1758" s="2">
        <v>1.91748E-13</v>
      </c>
    </row>
    <row r="1759" spans="3:9" x14ac:dyDescent="0.2">
      <c r="C1759" s="1">
        <f t="shared" si="27"/>
        <v>17.529999999999941</v>
      </c>
      <c r="D1759" s="2">
        <v>7.5426500000000002E-13</v>
      </c>
      <c r="E1759" s="2">
        <v>8.8337599999999996E-14</v>
      </c>
      <c r="F1759" s="2">
        <v>5.5989699999999995E-13</v>
      </c>
      <c r="G1759" s="2">
        <v>6.3303699999999996E-14</v>
      </c>
      <c r="H1759" s="2">
        <v>6.62516E-13</v>
      </c>
      <c r="I1759" s="2">
        <v>1.9021499999999999E-13</v>
      </c>
    </row>
    <row r="1760" spans="3:9" x14ac:dyDescent="0.2">
      <c r="C1760" s="1">
        <f t="shared" si="27"/>
        <v>17.539999999999942</v>
      </c>
      <c r="D1760" s="2">
        <v>7.5748099999999999E-13</v>
      </c>
      <c r="E1760" s="2">
        <v>8.6020100000000003E-14</v>
      </c>
      <c r="F1760" s="2">
        <v>5.6122600000000004E-13</v>
      </c>
      <c r="G1760" s="2">
        <v>5.8760899999999996E-14</v>
      </c>
      <c r="H1760" s="2">
        <v>6.6049599999999998E-13</v>
      </c>
      <c r="I1760" s="2">
        <v>1.8726399999999999E-13</v>
      </c>
    </row>
    <row r="1761" spans="3:9" x14ac:dyDescent="0.2">
      <c r="C1761" s="1">
        <f t="shared" si="27"/>
        <v>17.549999999999944</v>
      </c>
      <c r="D1761" s="2">
        <v>7.5150900000000002E-13</v>
      </c>
      <c r="E1761" s="2">
        <v>8.7850499999999998E-14</v>
      </c>
      <c r="F1761" s="2">
        <v>5.5203899999999997E-13</v>
      </c>
      <c r="G1761" s="2">
        <v>6.4178599999999997E-14</v>
      </c>
      <c r="H1761" s="2">
        <v>6.6413099999999999E-13</v>
      </c>
      <c r="I1761" s="2">
        <v>1.9105500000000001E-13</v>
      </c>
    </row>
    <row r="1762" spans="3:9" x14ac:dyDescent="0.2">
      <c r="C1762" s="1">
        <f t="shared" si="27"/>
        <v>17.559999999999945</v>
      </c>
      <c r="D1762" s="2">
        <v>7.53174E-13</v>
      </c>
      <c r="E1762" s="2">
        <v>8.7306499999999995E-14</v>
      </c>
      <c r="F1762" s="2">
        <v>5.5828400000000001E-13</v>
      </c>
      <c r="G1762" s="2">
        <v>6.6577400000000006E-14</v>
      </c>
      <c r="H1762" s="2">
        <v>6.5849100000000003E-13</v>
      </c>
      <c r="I1762" s="2">
        <v>1.8806700000000001E-13</v>
      </c>
    </row>
    <row r="1763" spans="3:9" x14ac:dyDescent="0.2">
      <c r="C1763" s="1">
        <f t="shared" si="27"/>
        <v>17.569999999999947</v>
      </c>
      <c r="D1763" s="2">
        <v>7.5260299999999996E-13</v>
      </c>
      <c r="E1763" s="2">
        <v>8.67769E-14</v>
      </c>
      <c r="F1763" s="2">
        <v>5.5574099999999998E-13</v>
      </c>
      <c r="G1763" s="2">
        <v>6.2425800000000004E-14</v>
      </c>
      <c r="H1763" s="2">
        <v>6.6145999999999999E-13</v>
      </c>
      <c r="I1763" s="2">
        <v>1.87307E-13</v>
      </c>
    </row>
    <row r="1764" spans="3:9" x14ac:dyDescent="0.2">
      <c r="C1764" s="1">
        <f t="shared" si="27"/>
        <v>17.579999999999949</v>
      </c>
      <c r="D1764" s="2">
        <v>7.5213100000000002E-13</v>
      </c>
      <c r="E1764" s="2">
        <v>8.4937600000000005E-14</v>
      </c>
      <c r="F1764" s="2">
        <v>5.5945900000000005E-13</v>
      </c>
      <c r="G1764" s="2">
        <v>7.1679899999999996E-14</v>
      </c>
      <c r="H1764" s="2">
        <v>6.5359100000000002E-13</v>
      </c>
      <c r="I1764" s="2">
        <v>1.876E-13</v>
      </c>
    </row>
    <row r="1765" spans="3:9" x14ac:dyDescent="0.2">
      <c r="C1765" s="1">
        <f t="shared" si="27"/>
        <v>17.58999999999995</v>
      </c>
      <c r="D1765" s="2">
        <v>7.5171100000000001E-13</v>
      </c>
      <c r="E1765" s="2">
        <v>8.6851600000000006E-14</v>
      </c>
      <c r="F1765" s="2">
        <v>5.5855100000000005E-13</v>
      </c>
      <c r="G1765" s="2">
        <v>6.8765699999999998E-14</v>
      </c>
      <c r="H1765" s="2">
        <v>6.6245900000000001E-13</v>
      </c>
      <c r="I1765" s="2">
        <v>1.8936200000000001E-13</v>
      </c>
    </row>
    <row r="1766" spans="3:9" x14ac:dyDescent="0.2">
      <c r="C1766" s="1">
        <f t="shared" si="27"/>
        <v>17.599999999999952</v>
      </c>
      <c r="D1766" s="2">
        <v>7.5061299999999998E-13</v>
      </c>
      <c r="E1766" s="2">
        <v>8.8384899999999999E-14</v>
      </c>
      <c r="F1766" s="2">
        <v>5.5489900000000002E-13</v>
      </c>
      <c r="G1766" s="2">
        <v>6.5268399999999994E-14</v>
      </c>
      <c r="H1766" s="2">
        <v>6.6334799999999995E-13</v>
      </c>
      <c r="I1766" s="2">
        <v>1.9168300000000001E-13</v>
      </c>
    </row>
    <row r="1767" spans="3:9" x14ac:dyDescent="0.2">
      <c r="C1767" s="1">
        <f t="shared" si="27"/>
        <v>17.609999999999953</v>
      </c>
      <c r="D1767" s="2">
        <v>7.4318900000000002E-13</v>
      </c>
      <c r="E1767" s="2">
        <v>8.7682899999999994E-14</v>
      </c>
      <c r="F1767" s="2">
        <v>5.6268900000000003E-13</v>
      </c>
      <c r="G1767" s="2">
        <v>7.2069199999999995E-14</v>
      </c>
      <c r="H1767" s="2">
        <v>6.5506599999999997E-13</v>
      </c>
      <c r="I1767" s="2">
        <v>1.8911799999999999E-13</v>
      </c>
    </row>
    <row r="1768" spans="3:9" x14ac:dyDescent="0.2">
      <c r="C1768" s="1">
        <f t="shared" si="27"/>
        <v>17.619999999999955</v>
      </c>
      <c r="D1768" s="2">
        <v>7.4370500000000001E-13</v>
      </c>
      <c r="E1768" s="2">
        <v>8.6566700000000005E-14</v>
      </c>
      <c r="F1768" s="2">
        <v>5.5282400000000005E-13</v>
      </c>
      <c r="G1768" s="2">
        <v>6.5403100000000001E-14</v>
      </c>
      <c r="H1768" s="2">
        <v>6.5185300000000001E-13</v>
      </c>
      <c r="I1768" s="2">
        <v>1.8815100000000001E-13</v>
      </c>
    </row>
    <row r="1769" spans="3:9" x14ac:dyDescent="0.2">
      <c r="C1769" s="1">
        <f t="shared" si="27"/>
        <v>17.629999999999956</v>
      </c>
      <c r="D1769" s="2">
        <v>7.4456799999999998E-13</v>
      </c>
      <c r="E1769" s="2">
        <v>8.8837799999999995E-14</v>
      </c>
      <c r="F1769" s="2">
        <v>5.54087E-13</v>
      </c>
      <c r="G1769" s="2">
        <v>6.1816199999999998E-14</v>
      </c>
      <c r="H1769" s="2">
        <v>6.4975800000000001E-13</v>
      </c>
      <c r="I1769" s="2">
        <v>1.8984299999999999E-13</v>
      </c>
    </row>
    <row r="1770" spans="3:9" x14ac:dyDescent="0.2">
      <c r="C1770" s="1">
        <f t="shared" si="27"/>
        <v>17.639999999999958</v>
      </c>
      <c r="D1770" s="2">
        <v>7.4597300000000002E-13</v>
      </c>
      <c r="E1770" s="2">
        <v>8.9062699999999995E-14</v>
      </c>
      <c r="F1770" s="2">
        <v>5.5614699999999999E-13</v>
      </c>
      <c r="G1770" s="2">
        <v>6.6027899999999997E-14</v>
      </c>
      <c r="H1770" s="2">
        <v>6.5813800000000002E-13</v>
      </c>
      <c r="I1770" s="2">
        <v>1.9008599999999999E-13</v>
      </c>
    </row>
    <row r="1771" spans="3:9" x14ac:dyDescent="0.2">
      <c r="C1771" s="1">
        <f t="shared" si="27"/>
        <v>17.649999999999959</v>
      </c>
      <c r="D1771" s="2">
        <v>7.4599000000000004E-13</v>
      </c>
      <c r="E1771" s="2">
        <v>8.6678800000000004E-14</v>
      </c>
      <c r="F1771" s="2">
        <v>5.5773799999999996E-13</v>
      </c>
      <c r="G1771" s="2">
        <v>6.3758899999999994E-14</v>
      </c>
      <c r="H1771" s="2">
        <v>6.5334099999999999E-13</v>
      </c>
      <c r="I1771" s="2">
        <v>1.8664400000000001E-13</v>
      </c>
    </row>
    <row r="1772" spans="3:9" x14ac:dyDescent="0.2">
      <c r="C1772" s="1">
        <f t="shared" si="27"/>
        <v>17.659999999999961</v>
      </c>
      <c r="D1772" s="2">
        <v>7.4084499999999996E-13</v>
      </c>
      <c r="E1772" s="2">
        <v>8.7177699999999998E-14</v>
      </c>
      <c r="F1772" s="2">
        <v>5.5537500000000004E-13</v>
      </c>
      <c r="G1772" s="2">
        <v>6.60806E-14</v>
      </c>
      <c r="H1772" s="2">
        <v>6.5273500000000005E-13</v>
      </c>
      <c r="I1772" s="2">
        <v>1.86109E-13</v>
      </c>
    </row>
    <row r="1773" spans="3:9" x14ac:dyDescent="0.2">
      <c r="C1773" s="1">
        <f t="shared" si="27"/>
        <v>17.669999999999963</v>
      </c>
      <c r="D1773" s="2">
        <v>7.3856400000000002E-13</v>
      </c>
      <c r="E1773" s="2">
        <v>8.5678900000000003E-14</v>
      </c>
      <c r="F1773" s="2">
        <v>5.5727199999999995E-13</v>
      </c>
      <c r="G1773" s="2">
        <v>7.0480300000000003E-14</v>
      </c>
      <c r="H1773" s="2">
        <v>6.57849E-13</v>
      </c>
      <c r="I1773" s="2">
        <v>1.89832E-13</v>
      </c>
    </row>
    <row r="1774" spans="3:9" x14ac:dyDescent="0.2">
      <c r="C1774" s="1">
        <f t="shared" si="27"/>
        <v>17.679999999999964</v>
      </c>
      <c r="D1774" s="2">
        <v>7.4205400000000004E-13</v>
      </c>
      <c r="E1774" s="2">
        <v>8.6662400000000003E-14</v>
      </c>
      <c r="F1774" s="2">
        <v>5.5666200000000002E-13</v>
      </c>
      <c r="G1774" s="2">
        <v>6.6106600000000002E-14</v>
      </c>
      <c r="H1774" s="2">
        <v>6.6005200000000004E-13</v>
      </c>
      <c r="I1774" s="2">
        <v>1.87238E-13</v>
      </c>
    </row>
    <row r="1775" spans="3:9" x14ac:dyDescent="0.2">
      <c r="C1775" s="1">
        <f t="shared" si="27"/>
        <v>17.689999999999966</v>
      </c>
      <c r="D1775" s="2">
        <v>7.4253699999999997E-13</v>
      </c>
      <c r="E1775" s="2">
        <v>8.5364799999999996E-14</v>
      </c>
      <c r="F1775" s="2">
        <v>5.6144799999999995E-13</v>
      </c>
      <c r="G1775" s="2">
        <v>6.9430900000000003E-14</v>
      </c>
      <c r="H1775" s="2">
        <v>6.5908400000000004E-13</v>
      </c>
      <c r="I1775" s="2">
        <v>1.8664E-13</v>
      </c>
    </row>
    <row r="1776" spans="3:9" x14ac:dyDescent="0.2">
      <c r="C1776" s="1">
        <f t="shared" si="27"/>
        <v>17.699999999999967</v>
      </c>
      <c r="D1776" s="2">
        <v>7.4223999999999998E-13</v>
      </c>
      <c r="E1776" s="2">
        <v>8.5684100000000001E-14</v>
      </c>
      <c r="F1776" s="2">
        <v>5.5399199999999999E-13</v>
      </c>
      <c r="G1776" s="2">
        <v>6.7107299999999998E-14</v>
      </c>
      <c r="H1776" s="2">
        <v>6.5548500000000001E-13</v>
      </c>
      <c r="I1776" s="2">
        <v>1.8619599999999999E-13</v>
      </c>
    </row>
    <row r="1777" spans="3:9" x14ac:dyDescent="0.2">
      <c r="C1777" s="1">
        <f t="shared" si="27"/>
        <v>17.709999999999969</v>
      </c>
      <c r="D1777" s="2">
        <v>7.4579900000000004E-13</v>
      </c>
      <c r="E1777" s="2">
        <v>8.5758699999999999E-14</v>
      </c>
      <c r="F1777" s="2">
        <v>5.3828900000000005E-13</v>
      </c>
      <c r="G1777" s="2">
        <v>7.3774699999999997E-14</v>
      </c>
      <c r="H1777" s="2">
        <v>6.4965100000000004E-13</v>
      </c>
      <c r="I1777" s="2">
        <v>1.8676299999999999E-13</v>
      </c>
    </row>
    <row r="1778" spans="3:9" x14ac:dyDescent="0.2">
      <c r="C1778" s="1">
        <f t="shared" si="27"/>
        <v>17.71999999999997</v>
      </c>
      <c r="D1778" s="2">
        <v>7.4050199999999997E-13</v>
      </c>
      <c r="E1778" s="2">
        <v>8.6537099999999995E-14</v>
      </c>
      <c r="F1778" s="2">
        <v>5.5307699999999999E-13</v>
      </c>
      <c r="G1778" s="2">
        <v>6.8309000000000005E-14</v>
      </c>
      <c r="H1778" s="2">
        <v>6.4947999999999998E-13</v>
      </c>
      <c r="I1778" s="2">
        <v>1.87693E-13</v>
      </c>
    </row>
    <row r="1779" spans="3:9" x14ac:dyDescent="0.2">
      <c r="C1779" s="1">
        <f t="shared" si="27"/>
        <v>17.729999999999972</v>
      </c>
      <c r="D1779" s="2">
        <v>7.3974999999999995E-13</v>
      </c>
      <c r="E1779" s="2">
        <v>8.4248299999999998E-14</v>
      </c>
      <c r="F1779" s="2">
        <v>5.6170099999999999E-13</v>
      </c>
      <c r="G1779" s="2">
        <v>6.5713300000000004E-14</v>
      </c>
      <c r="H1779" s="2">
        <v>6.5613999999999997E-13</v>
      </c>
      <c r="I1779" s="2">
        <v>1.8962500000000001E-13</v>
      </c>
    </row>
    <row r="1780" spans="3:9" x14ac:dyDescent="0.2">
      <c r="C1780" s="1">
        <f t="shared" si="27"/>
        <v>17.739999999999974</v>
      </c>
      <c r="D1780" s="2">
        <v>7.3619199999999996E-13</v>
      </c>
      <c r="E1780" s="2">
        <v>8.4523599999999998E-14</v>
      </c>
      <c r="F1780" s="2">
        <v>5.3837599999999999E-13</v>
      </c>
      <c r="G1780" s="2">
        <v>6.1598900000000006E-14</v>
      </c>
      <c r="H1780" s="2">
        <v>6.5594400000000002E-13</v>
      </c>
      <c r="I1780" s="2">
        <v>1.85832E-13</v>
      </c>
    </row>
    <row r="1781" spans="3:9" x14ac:dyDescent="0.2">
      <c r="C1781" s="1">
        <f t="shared" si="27"/>
        <v>17.749999999999975</v>
      </c>
      <c r="D1781" s="2">
        <v>7.3575299999999999E-13</v>
      </c>
      <c r="E1781" s="2">
        <v>8.5816199999999997E-14</v>
      </c>
      <c r="F1781" s="2">
        <v>5.4562400000000004E-13</v>
      </c>
      <c r="G1781" s="2">
        <v>5.8945399999999999E-14</v>
      </c>
      <c r="H1781" s="2">
        <v>6.5584800000000003E-13</v>
      </c>
      <c r="I1781" s="2">
        <v>1.8644900000000001E-13</v>
      </c>
    </row>
    <row r="1782" spans="3:9" x14ac:dyDescent="0.2">
      <c r="C1782" s="1">
        <f t="shared" si="27"/>
        <v>17.759999999999977</v>
      </c>
      <c r="D1782" s="2">
        <v>7.3615500000000001E-13</v>
      </c>
      <c r="E1782" s="2">
        <v>8.5456199999999999E-14</v>
      </c>
      <c r="F1782" s="2">
        <v>5.5703099999999997E-13</v>
      </c>
      <c r="G1782" s="2">
        <v>6.27856E-14</v>
      </c>
      <c r="H1782" s="2">
        <v>6.5746899999999995E-13</v>
      </c>
      <c r="I1782" s="2">
        <v>1.8780799999999999E-13</v>
      </c>
    </row>
    <row r="1783" spans="3:9" x14ac:dyDescent="0.2">
      <c r="C1783" s="1">
        <f t="shared" si="27"/>
        <v>17.769999999999978</v>
      </c>
      <c r="D1783" s="2">
        <v>7.36332E-13</v>
      </c>
      <c r="E1783" s="2">
        <v>8.6544799999999997E-14</v>
      </c>
      <c r="F1783" s="2">
        <v>5.4847200000000003E-13</v>
      </c>
      <c r="G1783" s="2">
        <v>5.5049200000000002E-14</v>
      </c>
      <c r="H1783" s="2">
        <v>6.5411599999999996E-13</v>
      </c>
      <c r="I1783" s="2">
        <v>1.85317E-13</v>
      </c>
    </row>
    <row r="1784" spans="3:9" x14ac:dyDescent="0.2">
      <c r="C1784" s="1">
        <f t="shared" si="27"/>
        <v>17.77999999999998</v>
      </c>
      <c r="D1784" s="2">
        <v>7.3727500000000001E-13</v>
      </c>
      <c r="E1784" s="2">
        <v>8.4812999999999997E-14</v>
      </c>
      <c r="F1784" s="2">
        <v>5.4487799999999995E-13</v>
      </c>
      <c r="G1784" s="2">
        <v>5.84888E-14</v>
      </c>
      <c r="H1784" s="2">
        <v>6.55291E-13</v>
      </c>
      <c r="I1784" s="2">
        <v>1.8560900000000001E-13</v>
      </c>
    </row>
    <row r="1785" spans="3:9" x14ac:dyDescent="0.2">
      <c r="C1785" s="1">
        <f t="shared" si="27"/>
        <v>17.789999999999981</v>
      </c>
      <c r="D1785" s="2">
        <v>7.3670699999999998E-13</v>
      </c>
      <c r="E1785" s="2">
        <v>8.4920599999999999E-14</v>
      </c>
      <c r="F1785" s="2">
        <v>5.4609699999999995E-13</v>
      </c>
      <c r="G1785" s="2">
        <v>6.4564900000000006E-14</v>
      </c>
      <c r="H1785" s="2">
        <v>6.5307699999999996E-13</v>
      </c>
      <c r="I1785" s="2">
        <v>1.85007E-13</v>
      </c>
    </row>
    <row r="1786" spans="3:9" x14ac:dyDescent="0.2">
      <c r="C1786" s="1">
        <f t="shared" si="27"/>
        <v>17.799999999999983</v>
      </c>
      <c r="D1786" s="2">
        <v>7.3805200000000001E-13</v>
      </c>
      <c r="E1786" s="2">
        <v>8.7116499999999998E-14</v>
      </c>
      <c r="F1786" s="2">
        <v>5.5051999999999996E-13</v>
      </c>
      <c r="G1786" s="2">
        <v>6.5420499999999999E-14</v>
      </c>
      <c r="H1786" s="2">
        <v>6.5902800000000003E-13</v>
      </c>
      <c r="I1786" s="2">
        <v>1.88117E-13</v>
      </c>
    </row>
    <row r="1787" spans="3:9" x14ac:dyDescent="0.2">
      <c r="C1787" s="1">
        <f t="shared" si="27"/>
        <v>17.809999999999985</v>
      </c>
      <c r="D1787" s="2">
        <v>7.3175600000000002E-13</v>
      </c>
      <c r="E1787" s="2">
        <v>8.57479E-14</v>
      </c>
      <c r="F1787" s="2">
        <v>5.3942000000000004E-13</v>
      </c>
      <c r="G1787" s="2">
        <v>6.7136599999999998E-14</v>
      </c>
      <c r="H1787" s="2">
        <v>6.4993100000000001E-13</v>
      </c>
      <c r="I1787" s="2">
        <v>1.8518199999999999E-13</v>
      </c>
    </row>
    <row r="1788" spans="3:9" x14ac:dyDescent="0.2">
      <c r="C1788" s="1">
        <f t="shared" si="27"/>
        <v>17.819999999999986</v>
      </c>
      <c r="D1788" s="2">
        <v>7.3005200000000005E-13</v>
      </c>
      <c r="E1788" s="2">
        <v>8.3709699999999995E-14</v>
      </c>
      <c r="F1788" s="2">
        <v>5.5163299999999996E-13</v>
      </c>
      <c r="G1788" s="2">
        <v>6.40763E-14</v>
      </c>
      <c r="H1788" s="2">
        <v>6.49557E-13</v>
      </c>
      <c r="I1788" s="2">
        <v>1.8557100000000001E-13</v>
      </c>
    </row>
    <row r="1789" spans="3:9" x14ac:dyDescent="0.2">
      <c r="C1789" s="1">
        <f t="shared" si="27"/>
        <v>17.829999999999988</v>
      </c>
      <c r="D1789" s="2">
        <v>7.30043E-13</v>
      </c>
      <c r="E1789" s="2">
        <v>8.5417499999999999E-14</v>
      </c>
      <c r="F1789" s="2">
        <v>5.5237600000000003E-13</v>
      </c>
      <c r="G1789" s="2">
        <v>6.4999799999999999E-14</v>
      </c>
      <c r="H1789" s="2">
        <v>6.5587899999999996E-13</v>
      </c>
      <c r="I1789" s="2">
        <v>1.8743799999999999E-13</v>
      </c>
    </row>
    <row r="1790" spans="3:9" x14ac:dyDescent="0.2">
      <c r="C1790" s="1">
        <f t="shared" si="27"/>
        <v>17.839999999999989</v>
      </c>
      <c r="D1790" s="2">
        <v>7.3664500000000004E-13</v>
      </c>
      <c r="E1790" s="2">
        <v>8.5325300000000001E-14</v>
      </c>
      <c r="F1790" s="2">
        <v>5.47028E-13</v>
      </c>
      <c r="G1790" s="2">
        <v>6.9327799999999998E-14</v>
      </c>
      <c r="H1790" s="2">
        <v>6.4602600000000004E-13</v>
      </c>
      <c r="I1790" s="2">
        <v>1.8449499999999999E-13</v>
      </c>
    </row>
    <row r="1791" spans="3:9" x14ac:dyDescent="0.2">
      <c r="C1791" s="1">
        <f t="shared" si="27"/>
        <v>17.849999999999991</v>
      </c>
      <c r="D1791" s="2">
        <v>7.3422299999999999E-13</v>
      </c>
      <c r="E1791" s="2">
        <v>8.4205700000000006E-14</v>
      </c>
      <c r="F1791" s="2">
        <v>5.5347999999999998E-13</v>
      </c>
      <c r="G1791" s="2">
        <v>7.2070099999999997E-14</v>
      </c>
      <c r="H1791" s="2">
        <v>6.5051199999999996E-13</v>
      </c>
      <c r="I1791" s="2">
        <v>1.86359E-13</v>
      </c>
    </row>
    <row r="1792" spans="3:9" x14ac:dyDescent="0.2">
      <c r="C1792" s="1">
        <f t="shared" si="27"/>
        <v>17.859999999999992</v>
      </c>
      <c r="D1792" s="2">
        <v>7.3442000000000001E-13</v>
      </c>
      <c r="E1792" s="2">
        <v>8.51267E-14</v>
      </c>
      <c r="F1792" s="2">
        <v>5.35496E-13</v>
      </c>
      <c r="G1792" s="2">
        <v>6.8822899999999999E-14</v>
      </c>
      <c r="H1792" s="2">
        <v>6.5041699999999995E-13</v>
      </c>
      <c r="I1792" s="2">
        <v>1.84166E-13</v>
      </c>
    </row>
    <row r="1793" spans="3:9" x14ac:dyDescent="0.2">
      <c r="C1793" s="1">
        <f t="shared" si="27"/>
        <v>17.869999999999994</v>
      </c>
      <c r="D1793" s="2">
        <v>7.2887700000000001E-13</v>
      </c>
      <c r="E1793" s="2">
        <v>8.3489600000000002E-14</v>
      </c>
      <c r="F1793" s="2">
        <v>5.4566199999999996E-13</v>
      </c>
      <c r="G1793" s="2">
        <v>6.7683999999999995E-14</v>
      </c>
      <c r="H1793" s="2">
        <v>6.4952400000000003E-13</v>
      </c>
      <c r="I1793" s="2">
        <v>1.8354200000000001E-13</v>
      </c>
    </row>
    <row r="1794" spans="3:9" x14ac:dyDescent="0.2">
      <c r="C1794" s="1">
        <f t="shared" si="27"/>
        <v>17.879999999999995</v>
      </c>
      <c r="D1794" s="2">
        <v>7.3056100000000004E-13</v>
      </c>
      <c r="E1794" s="2">
        <v>8.4918200000000002E-14</v>
      </c>
      <c r="F1794" s="2">
        <v>5.4801499999999996E-13</v>
      </c>
      <c r="G1794" s="2">
        <v>6.8281600000000003E-14</v>
      </c>
      <c r="H1794" s="2">
        <v>6.4616899999999999E-13</v>
      </c>
      <c r="I1794" s="2">
        <v>1.84583E-13</v>
      </c>
    </row>
    <row r="1795" spans="3:9" x14ac:dyDescent="0.2">
      <c r="C1795" s="1">
        <f t="shared" si="27"/>
        <v>17.889999999999997</v>
      </c>
      <c r="D1795" s="2">
        <v>7.3125899999999998E-13</v>
      </c>
      <c r="E1795" s="2">
        <v>8.6190800000000004E-14</v>
      </c>
      <c r="F1795" s="2">
        <v>5.3691799999999995E-13</v>
      </c>
      <c r="G1795" s="2">
        <v>6.0411299999999998E-14</v>
      </c>
      <c r="H1795" s="2">
        <v>6.5155200000000003E-13</v>
      </c>
      <c r="I1795" s="2">
        <v>1.8551100000000001E-13</v>
      </c>
    </row>
    <row r="1796" spans="3:9" x14ac:dyDescent="0.2">
      <c r="C1796" s="1">
        <f t="shared" si="27"/>
        <v>17.899999999999999</v>
      </c>
      <c r="D1796" s="2">
        <v>7.2742999999999996E-13</v>
      </c>
      <c r="E1796" s="2">
        <v>8.5161600000000002E-14</v>
      </c>
      <c r="F1796" s="2">
        <v>5.4752999999999999E-13</v>
      </c>
      <c r="G1796" s="2">
        <v>6.5415500000000003E-14</v>
      </c>
      <c r="H1796" s="2">
        <v>6.4867499999999996E-13</v>
      </c>
      <c r="I1796" s="2">
        <v>1.8407200000000001E-13</v>
      </c>
    </row>
    <row r="1797" spans="3:9" x14ac:dyDescent="0.2">
      <c r="C1797" s="1">
        <f t="shared" si="27"/>
        <v>17.91</v>
      </c>
      <c r="D1797" s="2">
        <v>7.2677100000000001E-13</v>
      </c>
      <c r="E1797" s="2">
        <v>8.3645000000000006E-14</v>
      </c>
      <c r="F1797" s="2">
        <v>5.4921700000000004E-13</v>
      </c>
      <c r="G1797" s="2">
        <v>6.2180199999999995E-14</v>
      </c>
      <c r="H1797" s="2">
        <v>6.45349E-13</v>
      </c>
      <c r="I1797" s="2">
        <v>1.8615199999999999E-13</v>
      </c>
    </row>
    <row r="1798" spans="3:9" x14ac:dyDescent="0.2">
      <c r="C1798" s="1">
        <f t="shared" si="27"/>
        <v>17.920000000000002</v>
      </c>
      <c r="D1798" s="2">
        <v>7.2974900000000002E-13</v>
      </c>
      <c r="E1798" s="2">
        <v>8.4317100000000005E-14</v>
      </c>
      <c r="F1798" s="2">
        <v>5.4960399999999999E-13</v>
      </c>
      <c r="G1798" s="2">
        <v>6.5291799999999997E-14</v>
      </c>
      <c r="H1798" s="2">
        <v>6.4631900000000005E-13</v>
      </c>
      <c r="I1798" s="2">
        <v>1.8590899999999999E-13</v>
      </c>
    </row>
    <row r="1799" spans="3:9" x14ac:dyDescent="0.2">
      <c r="C1799" s="1">
        <f t="shared" si="27"/>
        <v>17.930000000000003</v>
      </c>
      <c r="D1799" s="2">
        <v>7.3198399999999996E-13</v>
      </c>
      <c r="E1799" s="2">
        <v>8.5447099999999996E-14</v>
      </c>
      <c r="F1799" s="2">
        <v>5.4831300000000003E-13</v>
      </c>
      <c r="G1799" s="2">
        <v>6.2757400000000003E-14</v>
      </c>
      <c r="H1799" s="2">
        <v>6.4289300000000002E-13</v>
      </c>
      <c r="I1799" s="2">
        <v>1.8314200000000001E-13</v>
      </c>
    </row>
    <row r="1800" spans="3:9" x14ac:dyDescent="0.2">
      <c r="C1800" s="1">
        <f t="shared" si="27"/>
        <v>17.940000000000005</v>
      </c>
      <c r="D1800" s="2">
        <v>7.2786600000000002E-13</v>
      </c>
      <c r="E1800" s="2">
        <v>8.3428499999999996E-14</v>
      </c>
      <c r="F1800" s="2">
        <v>5.3410000000000002E-13</v>
      </c>
      <c r="G1800" s="2">
        <v>6.5249599999999996E-14</v>
      </c>
      <c r="H1800" s="2">
        <v>6.4572099999999997E-13</v>
      </c>
      <c r="I1800" s="2">
        <v>1.8426900000000001E-13</v>
      </c>
    </row>
    <row r="1801" spans="3:9" x14ac:dyDescent="0.2">
      <c r="C1801" s="1">
        <f t="shared" ref="C1801:C1864" si="28">C1800+0.01</f>
        <v>17.950000000000006</v>
      </c>
      <c r="D1801" s="2">
        <v>7.2306299999999997E-13</v>
      </c>
      <c r="E1801" s="2">
        <v>8.2724200000000001E-14</v>
      </c>
      <c r="F1801" s="2">
        <v>5.41686E-13</v>
      </c>
      <c r="G1801" s="2">
        <v>6.2296499999999996E-14</v>
      </c>
      <c r="H1801" s="2">
        <v>6.44349E-13</v>
      </c>
      <c r="I1801" s="2">
        <v>1.8384999999999999E-13</v>
      </c>
    </row>
    <row r="1802" spans="3:9" x14ac:dyDescent="0.2">
      <c r="C1802" s="1">
        <f t="shared" si="28"/>
        <v>17.960000000000008</v>
      </c>
      <c r="D1802" s="2">
        <v>7.2820900000000001E-13</v>
      </c>
      <c r="E1802" s="2">
        <v>8.6976499999999998E-14</v>
      </c>
      <c r="F1802" s="2">
        <v>5.5466799999999995E-13</v>
      </c>
      <c r="G1802" s="2">
        <v>6.2444800000000004E-14</v>
      </c>
      <c r="H1802" s="2">
        <v>6.41756E-13</v>
      </c>
      <c r="I1802" s="2">
        <v>1.8341099999999999E-13</v>
      </c>
    </row>
    <row r="1803" spans="3:9" x14ac:dyDescent="0.2">
      <c r="C1803" s="1">
        <f t="shared" si="28"/>
        <v>17.97000000000001</v>
      </c>
      <c r="D1803" s="2">
        <v>7.2199700000000004E-13</v>
      </c>
      <c r="E1803" s="2">
        <v>8.5311599999999994E-14</v>
      </c>
      <c r="F1803" s="2">
        <v>5.3614800000000005E-13</v>
      </c>
      <c r="G1803" s="2">
        <v>6.5507700000000001E-14</v>
      </c>
      <c r="H1803" s="2">
        <v>6.4115500000000001E-13</v>
      </c>
      <c r="I1803" s="2">
        <v>1.8302699999999999E-13</v>
      </c>
    </row>
    <row r="1804" spans="3:9" x14ac:dyDescent="0.2">
      <c r="C1804" s="1">
        <f t="shared" si="28"/>
        <v>17.980000000000011</v>
      </c>
      <c r="D1804" s="2">
        <v>7.2841599999999995E-13</v>
      </c>
      <c r="E1804" s="2">
        <v>8.4009099999999998E-14</v>
      </c>
      <c r="F1804" s="2">
        <v>5.4625300000000004E-13</v>
      </c>
      <c r="G1804" s="2">
        <v>7.47061E-14</v>
      </c>
      <c r="H1804" s="2">
        <v>6.4726499999999997E-13</v>
      </c>
      <c r="I1804" s="2">
        <v>1.83652E-13</v>
      </c>
    </row>
    <row r="1805" spans="3:9" x14ac:dyDescent="0.2">
      <c r="C1805" s="1">
        <f t="shared" si="28"/>
        <v>17.990000000000013</v>
      </c>
      <c r="D1805" s="2">
        <v>7.2363000000000002E-13</v>
      </c>
      <c r="E1805" s="2">
        <v>8.4104900000000004E-14</v>
      </c>
      <c r="F1805" s="2">
        <v>5.41725E-13</v>
      </c>
      <c r="G1805" s="2">
        <v>6.8868199999999997E-14</v>
      </c>
      <c r="H1805" s="2">
        <v>6.4197700000000004E-13</v>
      </c>
      <c r="I1805" s="2">
        <v>1.83697E-13</v>
      </c>
    </row>
    <row r="1806" spans="3:9" x14ac:dyDescent="0.2">
      <c r="C1806" s="1">
        <f t="shared" si="28"/>
        <v>18.000000000000014</v>
      </c>
      <c r="D1806" s="2">
        <v>7.26383E-13</v>
      </c>
      <c r="E1806" s="2">
        <v>8.4929799999999996E-14</v>
      </c>
      <c r="F1806" s="2">
        <v>5.3640300000000003E-13</v>
      </c>
      <c r="G1806" s="2">
        <v>6.3835600000000006E-14</v>
      </c>
      <c r="H1806" s="2">
        <v>6.4424699999999999E-13</v>
      </c>
      <c r="I1806" s="2">
        <v>1.8102199999999999E-13</v>
      </c>
    </row>
    <row r="1807" spans="3:9" x14ac:dyDescent="0.2">
      <c r="C1807" s="1">
        <f t="shared" si="28"/>
        <v>18.010000000000016</v>
      </c>
      <c r="D1807" s="2">
        <v>7.2421200000000004E-13</v>
      </c>
      <c r="E1807" s="2">
        <v>8.4320099999999995E-14</v>
      </c>
      <c r="F1807" s="2">
        <v>5.4062100000000004E-13</v>
      </c>
      <c r="G1807" s="2">
        <v>6.2208999999999998E-14</v>
      </c>
      <c r="H1807" s="2">
        <v>6.4407E-13</v>
      </c>
      <c r="I1807" s="2">
        <v>1.80579E-13</v>
      </c>
    </row>
    <row r="1808" spans="3:9" x14ac:dyDescent="0.2">
      <c r="C1808" s="1">
        <f t="shared" si="28"/>
        <v>18.020000000000017</v>
      </c>
      <c r="D1808" s="2">
        <v>7.2189900000000001E-13</v>
      </c>
      <c r="E1808" s="2">
        <v>8.7855600000000001E-14</v>
      </c>
      <c r="F1808" s="2">
        <v>5.42011E-13</v>
      </c>
      <c r="G1808" s="2">
        <v>6.2100300000000004E-14</v>
      </c>
      <c r="H1808" s="2">
        <v>6.4389E-13</v>
      </c>
      <c r="I1808" s="2">
        <v>1.8369199999999999E-13</v>
      </c>
    </row>
    <row r="1809" spans="3:9" x14ac:dyDescent="0.2">
      <c r="C1809" s="1">
        <f t="shared" si="28"/>
        <v>18.030000000000019</v>
      </c>
      <c r="D1809" s="2">
        <v>7.2280199999999995E-13</v>
      </c>
      <c r="E1809" s="2">
        <v>8.5408199999999995E-14</v>
      </c>
      <c r="F1809" s="2">
        <v>5.4230499999999998E-13</v>
      </c>
      <c r="G1809" s="2">
        <v>6.3600200000000003E-14</v>
      </c>
      <c r="H1809" s="2">
        <v>6.4255899999999997E-13</v>
      </c>
      <c r="I1809" s="2">
        <v>1.84249E-13</v>
      </c>
    </row>
    <row r="1810" spans="3:9" x14ac:dyDescent="0.2">
      <c r="C1810" s="1">
        <f t="shared" si="28"/>
        <v>18.04000000000002</v>
      </c>
      <c r="D1810" s="2">
        <v>7.16621E-13</v>
      </c>
      <c r="E1810" s="2">
        <v>8.4922799999999994E-14</v>
      </c>
      <c r="F1810" s="2">
        <v>5.3591600000000002E-13</v>
      </c>
      <c r="G1810" s="2">
        <v>5.8746099999999997E-14</v>
      </c>
      <c r="H1810" s="2">
        <v>6.4408600000000005E-13</v>
      </c>
      <c r="I1810" s="2">
        <v>1.8323300000000001E-13</v>
      </c>
    </row>
    <row r="1811" spans="3:9" x14ac:dyDescent="0.2">
      <c r="C1811" s="1">
        <f t="shared" si="28"/>
        <v>18.050000000000022</v>
      </c>
      <c r="D1811" s="2">
        <v>7.2243200000000003E-13</v>
      </c>
      <c r="E1811" s="2">
        <v>8.5786300000000003E-14</v>
      </c>
      <c r="F1811" s="2">
        <v>5.30564E-13</v>
      </c>
      <c r="G1811" s="2">
        <v>5.2262099999999997E-14</v>
      </c>
      <c r="H1811" s="2">
        <v>6.3868599999999999E-13</v>
      </c>
      <c r="I1811" s="2">
        <v>1.8159200000000001E-13</v>
      </c>
    </row>
    <row r="1812" spans="3:9" x14ac:dyDescent="0.2">
      <c r="C1812" s="1">
        <f t="shared" si="28"/>
        <v>18.060000000000024</v>
      </c>
      <c r="D1812" s="2">
        <v>7.1436E-13</v>
      </c>
      <c r="E1812" s="2">
        <v>8.5255299999999995E-14</v>
      </c>
      <c r="F1812" s="2">
        <v>5.4271300000000003E-13</v>
      </c>
      <c r="G1812" s="2">
        <v>6.8342100000000003E-14</v>
      </c>
      <c r="H1812" s="2">
        <v>6.4428400000000004E-13</v>
      </c>
      <c r="I1812" s="2">
        <v>1.81986E-13</v>
      </c>
    </row>
    <row r="1813" spans="3:9" x14ac:dyDescent="0.2">
      <c r="C1813" s="1">
        <f t="shared" si="28"/>
        <v>18.070000000000025</v>
      </c>
      <c r="D1813" s="2">
        <v>7.1687599999999998E-13</v>
      </c>
      <c r="E1813" s="2">
        <v>8.2849499999999997E-14</v>
      </c>
      <c r="F1813" s="2">
        <v>5.3597200000000003E-13</v>
      </c>
      <c r="G1813" s="2">
        <v>6.63348E-14</v>
      </c>
      <c r="H1813" s="2">
        <v>6.3889799999999999E-13</v>
      </c>
      <c r="I1813" s="2">
        <v>1.82796E-13</v>
      </c>
    </row>
    <row r="1814" spans="3:9" x14ac:dyDescent="0.2">
      <c r="C1814" s="1">
        <f t="shared" si="28"/>
        <v>18.080000000000027</v>
      </c>
      <c r="D1814" s="2">
        <v>7.2006399999999995E-13</v>
      </c>
      <c r="E1814" s="2">
        <v>8.3333099999999994E-14</v>
      </c>
      <c r="F1814" s="2">
        <v>5.3509900000000004E-13</v>
      </c>
      <c r="G1814" s="2">
        <v>6.8443400000000003E-14</v>
      </c>
      <c r="H1814" s="2">
        <v>6.4213300000000003E-13</v>
      </c>
      <c r="I1814" s="2">
        <v>1.8428E-13</v>
      </c>
    </row>
    <row r="1815" spans="3:9" x14ac:dyDescent="0.2">
      <c r="C1815" s="1">
        <f t="shared" si="28"/>
        <v>18.090000000000028</v>
      </c>
      <c r="D1815" s="2">
        <v>7.2110599999999996E-13</v>
      </c>
      <c r="E1815" s="2">
        <v>8.2172100000000005E-14</v>
      </c>
      <c r="F1815" s="2">
        <v>5.2952500000000001E-13</v>
      </c>
      <c r="G1815" s="2">
        <v>6.54777E-14</v>
      </c>
      <c r="H1815" s="2">
        <v>6.3920899999999999E-13</v>
      </c>
      <c r="I1815" s="2">
        <v>1.8385300000000001E-13</v>
      </c>
    </row>
    <row r="1816" spans="3:9" x14ac:dyDescent="0.2">
      <c r="C1816" s="1">
        <f t="shared" si="28"/>
        <v>18.10000000000003</v>
      </c>
      <c r="D1816" s="2">
        <v>7.2143600000000002E-13</v>
      </c>
      <c r="E1816" s="2">
        <v>8.1942699999999996E-14</v>
      </c>
      <c r="F1816" s="2">
        <v>5.2943499999999995E-13</v>
      </c>
      <c r="G1816" s="2">
        <v>5.9423700000000004E-14</v>
      </c>
      <c r="H1816" s="2">
        <v>6.3973299999999996E-13</v>
      </c>
      <c r="I1816" s="2">
        <v>1.82099E-13</v>
      </c>
    </row>
    <row r="1817" spans="3:9" x14ac:dyDescent="0.2">
      <c r="C1817" s="1">
        <f t="shared" si="28"/>
        <v>18.110000000000031</v>
      </c>
      <c r="D1817" s="2">
        <v>7.1670699999999997E-13</v>
      </c>
      <c r="E1817" s="2">
        <v>8.4693700000000006E-14</v>
      </c>
      <c r="F1817" s="2">
        <v>5.3918499999999999E-13</v>
      </c>
      <c r="G1817" s="2">
        <v>7.3375399999999994E-14</v>
      </c>
      <c r="H1817" s="2">
        <v>6.3092300000000002E-13</v>
      </c>
      <c r="I1817" s="2">
        <v>1.8047100000000001E-13</v>
      </c>
    </row>
    <row r="1818" spans="3:9" x14ac:dyDescent="0.2">
      <c r="C1818" s="1">
        <f t="shared" si="28"/>
        <v>18.120000000000033</v>
      </c>
      <c r="D1818" s="2">
        <v>7.1995399999999996E-13</v>
      </c>
      <c r="E1818" s="2">
        <v>8.2561999999999997E-14</v>
      </c>
      <c r="F1818" s="2">
        <v>5.3451300000000003E-13</v>
      </c>
      <c r="G1818" s="2">
        <v>6.6331700000000003E-14</v>
      </c>
      <c r="H1818" s="2">
        <v>6.3868299999999998E-13</v>
      </c>
      <c r="I1818" s="2">
        <v>1.8112799999999999E-13</v>
      </c>
    </row>
    <row r="1819" spans="3:9" x14ac:dyDescent="0.2">
      <c r="C1819" s="1">
        <f t="shared" si="28"/>
        <v>18.130000000000035</v>
      </c>
      <c r="D1819" s="2">
        <v>7.1601499999999995E-13</v>
      </c>
      <c r="E1819" s="2">
        <v>8.3472900000000005E-14</v>
      </c>
      <c r="F1819" s="2">
        <v>5.3120300000000001E-13</v>
      </c>
      <c r="G1819" s="2">
        <v>6.0043500000000003E-14</v>
      </c>
      <c r="H1819" s="2">
        <v>6.3645799999999995E-13</v>
      </c>
      <c r="I1819" s="2">
        <v>1.8054700000000001E-13</v>
      </c>
    </row>
    <row r="1820" spans="3:9" x14ac:dyDescent="0.2">
      <c r="C1820" s="1">
        <f t="shared" si="28"/>
        <v>18.140000000000036</v>
      </c>
      <c r="D1820" s="2">
        <v>7.1545400000000003E-13</v>
      </c>
      <c r="E1820" s="2">
        <v>8.44722E-14</v>
      </c>
      <c r="F1820" s="2">
        <v>5.2012899999999995E-13</v>
      </c>
      <c r="G1820" s="2">
        <v>6.4640399999999994E-14</v>
      </c>
      <c r="H1820" s="2">
        <v>6.3734699999999999E-13</v>
      </c>
      <c r="I1820" s="2">
        <v>1.8356999999999999E-13</v>
      </c>
    </row>
    <row r="1821" spans="3:9" x14ac:dyDescent="0.2">
      <c r="C1821" s="1">
        <f t="shared" si="28"/>
        <v>18.150000000000038</v>
      </c>
      <c r="D1821" s="2">
        <v>7.18688E-13</v>
      </c>
      <c r="E1821" s="2">
        <v>8.5367799999999999E-14</v>
      </c>
      <c r="F1821" s="2">
        <v>5.3487199999999996E-13</v>
      </c>
      <c r="G1821" s="2">
        <v>5.8678500000000001E-14</v>
      </c>
      <c r="H1821" s="2">
        <v>6.3189000000000005E-13</v>
      </c>
      <c r="I1821" s="2">
        <v>1.80934E-13</v>
      </c>
    </row>
    <row r="1822" spans="3:9" x14ac:dyDescent="0.2">
      <c r="C1822" s="1">
        <f t="shared" si="28"/>
        <v>18.160000000000039</v>
      </c>
      <c r="D1822" s="2">
        <v>7.1920200000000005E-13</v>
      </c>
      <c r="E1822" s="2">
        <v>8.4553700000000006E-14</v>
      </c>
      <c r="F1822" s="2">
        <v>5.3488299999999995E-13</v>
      </c>
      <c r="G1822" s="2">
        <v>6.4319099999999996E-14</v>
      </c>
      <c r="H1822" s="2">
        <v>6.3153700000000004E-13</v>
      </c>
      <c r="I1822" s="2">
        <v>1.80632E-13</v>
      </c>
    </row>
    <row r="1823" spans="3:9" x14ac:dyDescent="0.2">
      <c r="C1823" s="1">
        <f t="shared" si="28"/>
        <v>18.170000000000041</v>
      </c>
      <c r="D1823" s="2">
        <v>7.1459600000000002E-13</v>
      </c>
      <c r="E1823" s="2">
        <v>8.64819E-14</v>
      </c>
      <c r="F1823" s="2">
        <v>5.3534199999999996E-13</v>
      </c>
      <c r="G1823" s="2">
        <v>6.6518800000000005E-14</v>
      </c>
      <c r="H1823" s="2">
        <v>6.3759600000000004E-13</v>
      </c>
      <c r="I1823" s="2">
        <v>1.8138700000000001E-13</v>
      </c>
    </row>
    <row r="1824" spans="3:9" x14ac:dyDescent="0.2">
      <c r="C1824" s="1">
        <f t="shared" si="28"/>
        <v>18.180000000000042</v>
      </c>
      <c r="D1824" s="2">
        <v>7.0832500000000001E-13</v>
      </c>
      <c r="E1824" s="2">
        <v>8.6934200000000003E-14</v>
      </c>
      <c r="F1824" s="2">
        <v>5.2494099999999995E-13</v>
      </c>
      <c r="G1824" s="2">
        <v>6.57781E-14</v>
      </c>
      <c r="H1824" s="2">
        <v>6.3133900000000004E-13</v>
      </c>
      <c r="I1824" s="2">
        <v>1.8027899999999999E-13</v>
      </c>
    </row>
    <row r="1825" spans="3:9" x14ac:dyDescent="0.2">
      <c r="C1825" s="1">
        <f t="shared" si="28"/>
        <v>18.190000000000044</v>
      </c>
      <c r="D1825" s="2">
        <v>7.0986999999999998E-13</v>
      </c>
      <c r="E1825" s="2">
        <v>8.4353300000000001E-14</v>
      </c>
      <c r="F1825" s="2">
        <v>5.2543199999999996E-13</v>
      </c>
      <c r="G1825" s="2">
        <v>6.4705499999999999E-14</v>
      </c>
      <c r="H1825" s="2">
        <v>6.33054E-13</v>
      </c>
      <c r="I1825" s="2">
        <v>1.8350500000000001E-13</v>
      </c>
    </row>
    <row r="1826" spans="3:9" x14ac:dyDescent="0.2">
      <c r="C1826" s="1">
        <f t="shared" si="28"/>
        <v>18.200000000000045</v>
      </c>
      <c r="D1826" s="2">
        <v>7.0857500000000004E-13</v>
      </c>
      <c r="E1826" s="2">
        <v>8.3692900000000003E-14</v>
      </c>
      <c r="F1826" s="2">
        <v>5.28536E-13</v>
      </c>
      <c r="G1826" s="2">
        <v>6.4038399999999995E-14</v>
      </c>
      <c r="H1826" s="2">
        <v>6.3257300000000001E-13</v>
      </c>
      <c r="I1826" s="2">
        <v>1.78786E-13</v>
      </c>
    </row>
    <row r="1827" spans="3:9" x14ac:dyDescent="0.2">
      <c r="C1827" s="1">
        <f t="shared" si="28"/>
        <v>18.210000000000047</v>
      </c>
      <c r="D1827" s="2">
        <v>7.13095E-13</v>
      </c>
      <c r="E1827" s="2">
        <v>8.4450899999999998E-14</v>
      </c>
      <c r="F1827" s="2">
        <v>5.3684200000000001E-13</v>
      </c>
      <c r="G1827" s="2">
        <v>6.5481100000000006E-14</v>
      </c>
      <c r="H1827" s="2">
        <v>6.3142800000000002E-13</v>
      </c>
      <c r="I1827" s="2">
        <v>1.7947099999999999E-13</v>
      </c>
    </row>
    <row r="1828" spans="3:9" x14ac:dyDescent="0.2">
      <c r="C1828" s="1">
        <f t="shared" si="28"/>
        <v>18.220000000000049</v>
      </c>
      <c r="D1828" s="2">
        <v>7.0522E-13</v>
      </c>
      <c r="E1828" s="2">
        <v>8.5399699999999998E-14</v>
      </c>
      <c r="F1828" s="2">
        <v>5.2019199999999997E-13</v>
      </c>
      <c r="G1828" s="2">
        <v>6.2792899999999998E-14</v>
      </c>
      <c r="H1828" s="2">
        <v>6.35976E-13</v>
      </c>
      <c r="I1828" s="2">
        <v>1.8322199999999999E-13</v>
      </c>
    </row>
    <row r="1829" spans="3:9" x14ac:dyDescent="0.2">
      <c r="C1829" s="1">
        <f t="shared" si="28"/>
        <v>18.23000000000005</v>
      </c>
      <c r="D1829" s="2">
        <v>7.09728E-13</v>
      </c>
      <c r="E1829" s="2">
        <v>8.4487900000000001E-14</v>
      </c>
      <c r="F1829" s="2">
        <v>5.3034400000000003E-13</v>
      </c>
      <c r="G1829" s="2">
        <v>6.7919399999999997E-14</v>
      </c>
      <c r="H1829" s="2">
        <v>6.3305499999999997E-13</v>
      </c>
      <c r="I1829" s="2">
        <v>1.8251500000000001E-13</v>
      </c>
    </row>
    <row r="1830" spans="3:9" x14ac:dyDescent="0.2">
      <c r="C1830" s="1">
        <f t="shared" si="28"/>
        <v>18.240000000000052</v>
      </c>
      <c r="D1830" s="2">
        <v>7.0935799999999997E-13</v>
      </c>
      <c r="E1830" s="2">
        <v>8.4778600000000005E-14</v>
      </c>
      <c r="F1830" s="2">
        <v>5.2649199999999995E-13</v>
      </c>
      <c r="G1830" s="2">
        <v>6.6711499999999995E-14</v>
      </c>
      <c r="H1830" s="2">
        <v>6.3305499999999997E-13</v>
      </c>
      <c r="I1830" s="2">
        <v>1.8082499999999999E-13</v>
      </c>
    </row>
    <row r="1831" spans="3:9" x14ac:dyDescent="0.2">
      <c r="C1831" s="1">
        <f t="shared" si="28"/>
        <v>18.250000000000053</v>
      </c>
      <c r="D1831" s="2">
        <v>7.1499200000000001E-13</v>
      </c>
      <c r="E1831" s="2">
        <v>8.45238E-14</v>
      </c>
      <c r="F1831" s="2">
        <v>5.2535299999999999E-13</v>
      </c>
      <c r="G1831" s="2">
        <v>6.6080199999999996E-14</v>
      </c>
      <c r="H1831" s="2">
        <v>6.3491399999999995E-13</v>
      </c>
      <c r="I1831" s="2">
        <v>1.80838E-13</v>
      </c>
    </row>
    <row r="1832" spans="3:9" x14ac:dyDescent="0.2">
      <c r="C1832" s="1">
        <f t="shared" si="28"/>
        <v>18.260000000000055</v>
      </c>
      <c r="D1832" s="2">
        <v>7.1710299999999996E-13</v>
      </c>
      <c r="E1832" s="2">
        <v>8.4998400000000002E-14</v>
      </c>
      <c r="F1832" s="2">
        <v>5.2596600000000004E-13</v>
      </c>
      <c r="G1832" s="2">
        <v>6.4290300000000006E-14</v>
      </c>
      <c r="H1832" s="2">
        <v>6.3239600000000002E-13</v>
      </c>
      <c r="I1832" s="2">
        <v>1.80821E-13</v>
      </c>
    </row>
    <row r="1833" spans="3:9" x14ac:dyDescent="0.2">
      <c r="C1833" s="1">
        <f t="shared" si="28"/>
        <v>18.270000000000056</v>
      </c>
      <c r="D1833" s="2">
        <v>7.1029200000000004E-13</v>
      </c>
      <c r="E1833" s="2">
        <v>8.4897800000000002E-14</v>
      </c>
      <c r="F1833" s="2">
        <v>5.2287299999999999E-13</v>
      </c>
      <c r="G1833" s="2">
        <v>6.6840100000000003E-14</v>
      </c>
      <c r="H1833" s="2">
        <v>6.2603099999999998E-13</v>
      </c>
      <c r="I1833" s="2">
        <v>1.7964600000000001E-13</v>
      </c>
    </row>
    <row r="1834" spans="3:9" x14ac:dyDescent="0.2">
      <c r="C1834" s="1">
        <f t="shared" si="28"/>
        <v>18.280000000000058</v>
      </c>
      <c r="D1834" s="2">
        <v>7.1124000000000001E-13</v>
      </c>
      <c r="E1834" s="2">
        <v>8.4356699999999994E-14</v>
      </c>
      <c r="F1834" s="2">
        <v>5.2090800000000001E-13</v>
      </c>
      <c r="G1834" s="2">
        <v>6.4142499999999997E-14</v>
      </c>
      <c r="H1834" s="2">
        <v>6.3040499999999998E-13</v>
      </c>
      <c r="I1834" s="2">
        <v>1.7892100000000001E-13</v>
      </c>
    </row>
    <row r="1835" spans="3:9" x14ac:dyDescent="0.2">
      <c r="C1835" s="1">
        <f t="shared" si="28"/>
        <v>18.29000000000006</v>
      </c>
      <c r="D1835" s="2">
        <v>7.0835600000000004E-13</v>
      </c>
      <c r="E1835" s="2">
        <v>8.4906299999999998E-14</v>
      </c>
      <c r="F1835" s="2">
        <v>5.08599E-13</v>
      </c>
      <c r="G1835" s="2">
        <v>6.3556600000000003E-14</v>
      </c>
      <c r="H1835" s="2">
        <v>6.3348400000000003E-13</v>
      </c>
      <c r="I1835" s="2">
        <v>1.7715599999999999E-13</v>
      </c>
    </row>
    <row r="1836" spans="3:9" x14ac:dyDescent="0.2">
      <c r="C1836" s="1">
        <f t="shared" si="28"/>
        <v>18.300000000000061</v>
      </c>
      <c r="D1836" s="2">
        <v>7.0790000000000004E-13</v>
      </c>
      <c r="E1836" s="2">
        <v>8.2731499999999999E-14</v>
      </c>
      <c r="F1836" s="2">
        <v>5.0933099999999998E-13</v>
      </c>
      <c r="G1836" s="2">
        <v>6.6546500000000003E-14</v>
      </c>
      <c r="H1836" s="2">
        <v>6.3731700000000004E-13</v>
      </c>
      <c r="I1836" s="2">
        <v>1.7807099999999999E-13</v>
      </c>
    </row>
    <row r="1837" spans="3:9" x14ac:dyDescent="0.2">
      <c r="C1837" s="1">
        <f t="shared" si="28"/>
        <v>18.310000000000063</v>
      </c>
      <c r="D1837" s="2">
        <v>7.0601000000000004E-13</v>
      </c>
      <c r="E1837" s="2">
        <v>8.5883699999999999E-14</v>
      </c>
      <c r="F1837" s="2">
        <v>5.2037800000000001E-13</v>
      </c>
      <c r="G1837" s="2">
        <v>6.3940200000000005E-14</v>
      </c>
      <c r="H1837" s="2">
        <v>6.3333600000000002E-13</v>
      </c>
      <c r="I1837" s="2">
        <v>1.7893199999999999E-13</v>
      </c>
    </row>
    <row r="1838" spans="3:9" x14ac:dyDescent="0.2">
      <c r="C1838" s="1">
        <f t="shared" si="28"/>
        <v>18.320000000000064</v>
      </c>
      <c r="D1838" s="2">
        <v>7.0423199999999996E-13</v>
      </c>
      <c r="E1838" s="2">
        <v>8.4248200000000003E-14</v>
      </c>
      <c r="F1838" s="2">
        <v>5.1608100000000003E-13</v>
      </c>
      <c r="G1838" s="2">
        <v>6.4469500000000004E-14</v>
      </c>
      <c r="H1838" s="2">
        <v>6.2925699999999997E-13</v>
      </c>
      <c r="I1838" s="2">
        <v>1.7703E-13</v>
      </c>
    </row>
    <row r="1839" spans="3:9" x14ac:dyDescent="0.2">
      <c r="C1839" s="1">
        <f t="shared" si="28"/>
        <v>18.330000000000066</v>
      </c>
      <c r="D1839" s="2">
        <v>7.0043800000000005E-13</v>
      </c>
      <c r="E1839" s="2">
        <v>8.4548199999999999E-14</v>
      </c>
      <c r="F1839" s="2">
        <v>5.10288E-13</v>
      </c>
      <c r="G1839" s="2">
        <v>6.4088799999999996E-14</v>
      </c>
      <c r="H1839" s="2">
        <v>6.3315699999999998E-13</v>
      </c>
      <c r="I1839" s="2">
        <v>1.78735E-13</v>
      </c>
    </row>
    <row r="1840" spans="3:9" x14ac:dyDescent="0.2">
      <c r="C1840" s="1">
        <f t="shared" si="28"/>
        <v>18.340000000000067</v>
      </c>
      <c r="D1840" s="2">
        <v>7.0590299999999997E-13</v>
      </c>
      <c r="E1840" s="2">
        <v>8.2893900000000005E-14</v>
      </c>
      <c r="F1840" s="2">
        <v>5.1743299999999996E-13</v>
      </c>
      <c r="G1840" s="2">
        <v>7.0494600000000003E-14</v>
      </c>
      <c r="H1840" s="2">
        <v>6.3186600000000003E-13</v>
      </c>
      <c r="I1840" s="2">
        <v>1.7941300000000001E-13</v>
      </c>
    </row>
    <row r="1841" spans="3:9" x14ac:dyDescent="0.2">
      <c r="C1841" s="1">
        <f t="shared" si="28"/>
        <v>18.350000000000069</v>
      </c>
      <c r="D1841" s="2">
        <v>7.0188499999999999E-13</v>
      </c>
      <c r="E1841" s="2">
        <v>8.30938E-14</v>
      </c>
      <c r="F1841" s="2">
        <v>5.1832400000000004E-13</v>
      </c>
      <c r="G1841" s="2">
        <v>6.0818199999999996E-14</v>
      </c>
      <c r="H1841" s="2">
        <v>6.2795800000000004E-13</v>
      </c>
      <c r="I1841" s="2">
        <v>1.7845699999999999E-13</v>
      </c>
    </row>
    <row r="1842" spans="3:9" x14ac:dyDescent="0.2">
      <c r="C1842" s="1">
        <f t="shared" si="28"/>
        <v>18.36000000000007</v>
      </c>
      <c r="D1842" s="2">
        <v>7.0260100000000003E-13</v>
      </c>
      <c r="E1842" s="2">
        <v>8.2523900000000003E-14</v>
      </c>
      <c r="F1842" s="2">
        <v>5.1617199999999995E-13</v>
      </c>
      <c r="G1842" s="2">
        <v>6.4353200000000003E-14</v>
      </c>
      <c r="H1842" s="2">
        <v>6.2921499999999996E-13</v>
      </c>
      <c r="I1842" s="2">
        <v>1.79219E-13</v>
      </c>
    </row>
    <row r="1843" spans="3:9" x14ac:dyDescent="0.2">
      <c r="C1843" s="1">
        <f t="shared" si="28"/>
        <v>18.370000000000072</v>
      </c>
      <c r="D1843" s="2">
        <v>7.0279600000000001E-13</v>
      </c>
      <c r="E1843" s="2">
        <v>8.3518600000000006E-14</v>
      </c>
      <c r="F1843" s="2">
        <v>5.0332599999999995E-13</v>
      </c>
      <c r="G1843" s="2">
        <v>6.3147600000000004E-14</v>
      </c>
      <c r="H1843" s="2">
        <v>6.2864700000000004E-13</v>
      </c>
      <c r="I1843" s="2">
        <v>1.7869899999999999E-13</v>
      </c>
    </row>
    <row r="1844" spans="3:9" x14ac:dyDescent="0.2">
      <c r="C1844" s="1">
        <f t="shared" si="28"/>
        <v>18.380000000000074</v>
      </c>
      <c r="D1844" s="2">
        <v>6.9933899999999995E-13</v>
      </c>
      <c r="E1844" s="2">
        <v>8.2355500000000004E-14</v>
      </c>
      <c r="F1844" s="2">
        <v>5.1047800000000002E-13</v>
      </c>
      <c r="G1844" s="2">
        <v>6.3097299999999998E-14</v>
      </c>
      <c r="H1844" s="2">
        <v>6.2624800000000004E-13</v>
      </c>
      <c r="I1844" s="2">
        <v>1.79285E-13</v>
      </c>
    </row>
    <row r="1845" spans="3:9" x14ac:dyDescent="0.2">
      <c r="C1845" s="1">
        <f t="shared" si="28"/>
        <v>18.390000000000075</v>
      </c>
      <c r="D1845" s="2">
        <v>7.0617799999999998E-13</v>
      </c>
      <c r="E1845" s="2">
        <v>8.3698399999999997E-14</v>
      </c>
      <c r="F1845" s="2">
        <v>5.1632800000000004E-13</v>
      </c>
      <c r="G1845" s="2">
        <v>5.8861800000000005E-14</v>
      </c>
      <c r="H1845" s="2">
        <v>6.2385499999999997E-13</v>
      </c>
      <c r="I1845" s="2">
        <v>1.7742699999999999E-13</v>
      </c>
    </row>
    <row r="1846" spans="3:9" x14ac:dyDescent="0.2">
      <c r="C1846" s="1">
        <f t="shared" si="28"/>
        <v>18.400000000000077</v>
      </c>
      <c r="D1846" s="2">
        <v>7.0314399999999996E-13</v>
      </c>
      <c r="E1846" s="2">
        <v>8.2281E-14</v>
      </c>
      <c r="F1846" s="2">
        <v>5.07677E-13</v>
      </c>
      <c r="G1846" s="2">
        <v>6.1253399999999998E-14</v>
      </c>
      <c r="H1846" s="2">
        <v>6.3124400000000003E-13</v>
      </c>
      <c r="I1846" s="2">
        <v>1.8010000000000001E-13</v>
      </c>
    </row>
    <row r="1847" spans="3:9" x14ac:dyDescent="0.2">
      <c r="C1847" s="1">
        <f t="shared" si="28"/>
        <v>18.410000000000078</v>
      </c>
      <c r="D1847" s="2">
        <v>7.0467399999999995E-13</v>
      </c>
      <c r="E1847" s="2">
        <v>8.21328E-14</v>
      </c>
      <c r="F1847" s="2">
        <v>5.0501399999999997E-13</v>
      </c>
      <c r="G1847" s="2">
        <v>6.4798199999999995E-14</v>
      </c>
      <c r="H1847" s="2">
        <v>6.3017700000000003E-13</v>
      </c>
      <c r="I1847" s="2">
        <v>1.7725E-13</v>
      </c>
    </row>
    <row r="1848" spans="3:9" x14ac:dyDescent="0.2">
      <c r="C1848" s="1">
        <f t="shared" si="28"/>
        <v>18.42000000000008</v>
      </c>
      <c r="D1848" s="2">
        <v>6.9956799999999997E-13</v>
      </c>
      <c r="E1848" s="2">
        <v>8.3397900000000003E-14</v>
      </c>
      <c r="F1848" s="2">
        <v>5.0701399999999996E-13</v>
      </c>
      <c r="G1848" s="2">
        <v>6.1265000000000005E-14</v>
      </c>
      <c r="H1848" s="2">
        <v>6.2543399999999998E-13</v>
      </c>
      <c r="I1848" s="2">
        <v>1.77863E-13</v>
      </c>
    </row>
    <row r="1849" spans="3:9" x14ac:dyDescent="0.2">
      <c r="C1849" s="1">
        <f t="shared" si="28"/>
        <v>18.430000000000081</v>
      </c>
      <c r="D1849" s="2">
        <v>6.9995500000000002E-13</v>
      </c>
      <c r="E1849" s="2">
        <v>8.2505800000000005E-14</v>
      </c>
      <c r="F1849" s="2">
        <v>5.2070799999999997E-13</v>
      </c>
      <c r="G1849" s="2">
        <v>6.0677199999999999E-14</v>
      </c>
      <c r="H1849" s="2">
        <v>6.2667300000000001E-13</v>
      </c>
      <c r="I1849" s="2">
        <v>1.76834E-13</v>
      </c>
    </row>
    <row r="1850" spans="3:9" x14ac:dyDescent="0.2">
      <c r="C1850" s="1">
        <f t="shared" si="28"/>
        <v>18.440000000000083</v>
      </c>
      <c r="D1850" s="2">
        <v>6.9549200000000004E-13</v>
      </c>
      <c r="E1850" s="2">
        <v>8.3083999999999997E-14</v>
      </c>
      <c r="F1850" s="2">
        <v>5.1558600000000004E-13</v>
      </c>
      <c r="G1850" s="2">
        <v>6.5961600000000006E-14</v>
      </c>
      <c r="H1850" s="2">
        <v>6.2615300000000003E-13</v>
      </c>
      <c r="I1850" s="2">
        <v>1.7626299999999999E-13</v>
      </c>
    </row>
    <row r="1851" spans="3:9" x14ac:dyDescent="0.2">
      <c r="C1851" s="1">
        <f t="shared" si="28"/>
        <v>18.450000000000085</v>
      </c>
      <c r="D1851" s="2">
        <v>6.9798899999999997E-13</v>
      </c>
      <c r="E1851" s="2">
        <v>8.3033399999999994E-14</v>
      </c>
      <c r="F1851" s="2">
        <v>5.0737399999999997E-13</v>
      </c>
      <c r="G1851" s="2">
        <v>6.3687200000000004E-14</v>
      </c>
      <c r="H1851" s="2">
        <v>6.2791900000000004E-13</v>
      </c>
      <c r="I1851" s="2">
        <v>1.7785300000000001E-13</v>
      </c>
    </row>
    <row r="1852" spans="3:9" x14ac:dyDescent="0.2">
      <c r="C1852" s="1">
        <f t="shared" si="28"/>
        <v>18.460000000000086</v>
      </c>
      <c r="D1852" s="2">
        <v>6.96603E-13</v>
      </c>
      <c r="E1852" s="2">
        <v>8.3912299999999995E-14</v>
      </c>
      <c r="F1852" s="2">
        <v>5.1687799999999997E-13</v>
      </c>
      <c r="G1852" s="2">
        <v>6.80903E-14</v>
      </c>
      <c r="H1852" s="2">
        <v>6.22582E-13</v>
      </c>
      <c r="I1852" s="2">
        <v>1.7766199999999999E-13</v>
      </c>
    </row>
    <row r="1853" spans="3:9" x14ac:dyDescent="0.2">
      <c r="C1853" s="1">
        <f t="shared" si="28"/>
        <v>18.470000000000088</v>
      </c>
      <c r="D1853" s="2">
        <v>6.9481700000000005E-13</v>
      </c>
      <c r="E1853" s="2">
        <v>8.1246699999999995E-14</v>
      </c>
      <c r="F1853" s="2">
        <v>5.2063200000000002E-13</v>
      </c>
      <c r="G1853" s="2">
        <v>6.2475800000000001E-14</v>
      </c>
      <c r="H1853" s="2">
        <v>6.2133999999999996E-13</v>
      </c>
      <c r="I1853" s="2">
        <v>1.7804900000000001E-13</v>
      </c>
    </row>
    <row r="1854" spans="3:9" x14ac:dyDescent="0.2">
      <c r="C1854" s="1">
        <f t="shared" si="28"/>
        <v>18.480000000000089</v>
      </c>
      <c r="D1854" s="2">
        <v>6.9872299999999999E-13</v>
      </c>
      <c r="E1854" s="2">
        <v>8.0595499999999995E-14</v>
      </c>
      <c r="F1854" s="2">
        <v>5.1259899999999999E-13</v>
      </c>
      <c r="G1854" s="2">
        <v>6.7401599999999998E-14</v>
      </c>
      <c r="H1854" s="2">
        <v>6.2074800000000001E-13</v>
      </c>
      <c r="I1854" s="2">
        <v>1.7716400000000001E-13</v>
      </c>
    </row>
    <row r="1855" spans="3:9" x14ac:dyDescent="0.2">
      <c r="C1855" s="1">
        <f t="shared" si="28"/>
        <v>18.490000000000091</v>
      </c>
      <c r="D1855" s="2">
        <v>6.9817199999999999E-13</v>
      </c>
      <c r="E1855" s="2">
        <v>8.0903399999999995E-14</v>
      </c>
      <c r="F1855" s="2">
        <v>4.9637000000000003E-13</v>
      </c>
      <c r="G1855" s="2">
        <v>5.9878900000000002E-14</v>
      </c>
      <c r="H1855" s="2">
        <v>6.1906099999999996E-13</v>
      </c>
      <c r="I1855" s="2">
        <v>1.7846500000000001E-13</v>
      </c>
    </row>
    <row r="1856" spans="3:9" x14ac:dyDescent="0.2">
      <c r="C1856" s="1">
        <f t="shared" si="28"/>
        <v>18.500000000000092</v>
      </c>
      <c r="D1856" s="2">
        <v>6.9989800000000003E-13</v>
      </c>
      <c r="E1856" s="2">
        <v>8.0901499999999996E-14</v>
      </c>
      <c r="F1856" s="2">
        <v>4.9763900000000002E-13</v>
      </c>
      <c r="G1856" s="2">
        <v>6.1632500000000003E-14</v>
      </c>
      <c r="H1856" s="2">
        <v>6.1711399999999997E-13</v>
      </c>
      <c r="I1856" s="2">
        <v>1.7693100000000001E-13</v>
      </c>
    </row>
    <row r="1857" spans="3:9" x14ac:dyDescent="0.2">
      <c r="C1857" s="1">
        <f t="shared" si="28"/>
        <v>18.510000000000094</v>
      </c>
      <c r="D1857" s="2">
        <v>6.9643399999999998E-13</v>
      </c>
      <c r="E1857" s="2">
        <v>8.3004100000000006E-14</v>
      </c>
      <c r="F1857" s="2">
        <v>5.0470500000000002E-13</v>
      </c>
      <c r="G1857" s="2">
        <v>6.1571000000000006E-14</v>
      </c>
      <c r="H1857" s="2">
        <v>6.1755599999999996E-13</v>
      </c>
      <c r="I1857" s="2">
        <v>1.77485E-13</v>
      </c>
    </row>
    <row r="1858" spans="3:9" x14ac:dyDescent="0.2">
      <c r="C1858" s="1">
        <f t="shared" si="28"/>
        <v>18.520000000000095</v>
      </c>
      <c r="D1858" s="2">
        <v>6.9330500000000004E-13</v>
      </c>
      <c r="E1858" s="2">
        <v>8.0354700000000005E-14</v>
      </c>
      <c r="F1858" s="2">
        <v>5.1182800000000001E-13</v>
      </c>
      <c r="G1858" s="2">
        <v>6.3507600000000002E-14</v>
      </c>
      <c r="H1858" s="2">
        <v>6.22522E-13</v>
      </c>
      <c r="I1858" s="2">
        <v>1.76395E-13</v>
      </c>
    </row>
    <row r="1859" spans="3:9" x14ac:dyDescent="0.2">
      <c r="C1859" s="1">
        <f t="shared" si="28"/>
        <v>18.530000000000097</v>
      </c>
      <c r="D1859" s="2">
        <v>6.9379799999999999E-13</v>
      </c>
      <c r="E1859" s="2">
        <v>8.1646200000000001E-14</v>
      </c>
      <c r="F1859" s="2">
        <v>5.0431399999999999E-13</v>
      </c>
      <c r="G1859" s="2">
        <v>6.4517300000000006E-14</v>
      </c>
      <c r="H1859" s="2">
        <v>6.1805699999999998E-13</v>
      </c>
      <c r="I1859" s="2">
        <v>1.7629299999999999E-13</v>
      </c>
    </row>
    <row r="1860" spans="3:9" x14ac:dyDescent="0.2">
      <c r="C1860" s="1">
        <f t="shared" si="28"/>
        <v>18.540000000000099</v>
      </c>
      <c r="D1860" s="2">
        <v>6.9725799999999996E-13</v>
      </c>
      <c r="E1860" s="2">
        <v>8.2295500000000003E-14</v>
      </c>
      <c r="F1860" s="2">
        <v>5.0809300000000002E-13</v>
      </c>
      <c r="G1860" s="2">
        <v>6.48844E-14</v>
      </c>
      <c r="H1860" s="2">
        <v>6.1850400000000003E-13</v>
      </c>
      <c r="I1860" s="2">
        <v>1.7782200000000001E-13</v>
      </c>
    </row>
    <row r="1861" spans="3:9" x14ac:dyDescent="0.2">
      <c r="C1861" s="1">
        <f t="shared" si="28"/>
        <v>18.5500000000001</v>
      </c>
      <c r="D1861" s="2">
        <v>6.9796200000000003E-13</v>
      </c>
      <c r="E1861" s="2">
        <v>8.3627200000000005E-14</v>
      </c>
      <c r="F1861" s="2">
        <v>5.1574600000000001E-13</v>
      </c>
      <c r="G1861" s="2">
        <v>7.0419399999999999E-14</v>
      </c>
      <c r="H1861" s="2">
        <v>6.1886400000000004E-13</v>
      </c>
      <c r="I1861" s="2">
        <v>1.77062E-13</v>
      </c>
    </row>
    <row r="1862" spans="3:9" x14ac:dyDescent="0.2">
      <c r="C1862" s="1">
        <f t="shared" si="28"/>
        <v>18.560000000000102</v>
      </c>
      <c r="D1862" s="2">
        <v>6.9501799999999996E-13</v>
      </c>
      <c r="E1862" s="2">
        <v>8.12839E-14</v>
      </c>
      <c r="F1862" s="2">
        <v>5.0474400000000001E-13</v>
      </c>
      <c r="G1862" s="2">
        <v>6.3395700000000004E-14</v>
      </c>
      <c r="H1862" s="2">
        <v>6.1833100000000002E-13</v>
      </c>
      <c r="I1862" s="2">
        <v>1.7619499999999999E-13</v>
      </c>
    </row>
    <row r="1863" spans="3:9" x14ac:dyDescent="0.2">
      <c r="C1863" s="1">
        <f t="shared" si="28"/>
        <v>18.570000000000103</v>
      </c>
      <c r="D1863" s="2">
        <v>6.9133199999999999E-13</v>
      </c>
      <c r="E1863" s="2">
        <v>8.2565200000000001E-14</v>
      </c>
      <c r="F1863" s="2">
        <v>4.9701199999999996E-13</v>
      </c>
      <c r="G1863" s="2">
        <v>6.8461000000000002E-14</v>
      </c>
      <c r="H1863" s="2">
        <v>6.2339899999999998E-13</v>
      </c>
      <c r="I1863" s="2">
        <v>1.7789900000000001E-13</v>
      </c>
    </row>
    <row r="1864" spans="3:9" x14ac:dyDescent="0.2">
      <c r="C1864" s="1">
        <f t="shared" si="28"/>
        <v>18.580000000000105</v>
      </c>
      <c r="D1864" s="2">
        <v>6.9389200000000003E-13</v>
      </c>
      <c r="E1864" s="2">
        <v>8.2513899999999998E-14</v>
      </c>
      <c r="F1864" s="2">
        <v>5.1366400000000004E-13</v>
      </c>
      <c r="G1864" s="2">
        <v>7.0785999999999995E-14</v>
      </c>
      <c r="H1864" s="2">
        <v>6.2116599999999998E-13</v>
      </c>
      <c r="I1864" s="2">
        <v>1.7649200000000001E-13</v>
      </c>
    </row>
    <row r="1865" spans="3:9" x14ac:dyDescent="0.2">
      <c r="C1865" s="1">
        <f t="shared" ref="C1865:C1928" si="29">C1864+0.01</f>
        <v>18.590000000000106</v>
      </c>
      <c r="D1865" s="2">
        <v>6.9218900000000003E-13</v>
      </c>
      <c r="E1865" s="2">
        <v>8.12506E-14</v>
      </c>
      <c r="F1865" s="2">
        <v>5.0083399999999998E-13</v>
      </c>
      <c r="G1865" s="2">
        <v>5.7159600000000002E-14</v>
      </c>
      <c r="H1865" s="2">
        <v>6.2087599999999999E-13</v>
      </c>
      <c r="I1865" s="2">
        <v>1.7551399999999999E-13</v>
      </c>
    </row>
    <row r="1866" spans="3:9" x14ac:dyDescent="0.2">
      <c r="C1866" s="1">
        <f t="shared" si="29"/>
        <v>18.600000000000108</v>
      </c>
      <c r="D1866" s="2">
        <v>6.9242499999999995E-13</v>
      </c>
      <c r="E1866" s="2">
        <v>8.1353300000000001E-14</v>
      </c>
      <c r="F1866" s="2">
        <v>5.0233999999999996E-13</v>
      </c>
      <c r="G1866" s="2">
        <v>6.0176599999999996E-14</v>
      </c>
      <c r="H1866" s="2">
        <v>6.1990099999999999E-13</v>
      </c>
      <c r="I1866" s="2">
        <v>1.75041E-13</v>
      </c>
    </row>
    <row r="1867" spans="3:9" x14ac:dyDescent="0.2">
      <c r="C1867" s="1">
        <f t="shared" si="29"/>
        <v>18.61000000000011</v>
      </c>
      <c r="D1867" s="2">
        <v>6.9311999999999998E-13</v>
      </c>
      <c r="E1867" s="2">
        <v>7.9948899999999999E-14</v>
      </c>
      <c r="F1867" s="2">
        <v>4.9342300000000005E-13</v>
      </c>
      <c r="G1867" s="2">
        <v>6.3091600000000001E-14</v>
      </c>
      <c r="H1867" s="2">
        <v>6.1875200000000001E-13</v>
      </c>
      <c r="I1867" s="2">
        <v>1.7610500000000001E-13</v>
      </c>
    </row>
    <row r="1868" spans="3:9" x14ac:dyDescent="0.2">
      <c r="C1868" s="1">
        <f t="shared" si="29"/>
        <v>18.620000000000111</v>
      </c>
      <c r="D1868" s="2">
        <v>6.8624700000000001E-13</v>
      </c>
      <c r="E1868" s="2">
        <v>8.1524599999999995E-14</v>
      </c>
      <c r="F1868" s="2">
        <v>4.9872899999999996E-13</v>
      </c>
      <c r="G1868" s="2">
        <v>5.9546699999999997E-14</v>
      </c>
      <c r="H1868" s="2">
        <v>6.22031E-13</v>
      </c>
      <c r="I1868" s="2">
        <v>1.7735999999999999E-13</v>
      </c>
    </row>
    <row r="1869" spans="3:9" x14ac:dyDescent="0.2">
      <c r="C1869" s="1">
        <f t="shared" si="29"/>
        <v>18.630000000000113</v>
      </c>
      <c r="D1869" s="2">
        <v>6.9216100000000002E-13</v>
      </c>
      <c r="E1869" s="2">
        <v>8.1460700000000001E-14</v>
      </c>
      <c r="F1869" s="2">
        <v>5.0738600000000004E-13</v>
      </c>
      <c r="G1869" s="2">
        <v>5.7425899999999995E-14</v>
      </c>
      <c r="H1869" s="2">
        <v>6.1897000000000004E-13</v>
      </c>
      <c r="I1869" s="2">
        <v>1.7741099999999999E-13</v>
      </c>
    </row>
    <row r="1870" spans="3:9" x14ac:dyDescent="0.2">
      <c r="C1870" s="1">
        <f t="shared" si="29"/>
        <v>18.640000000000114</v>
      </c>
      <c r="D1870" s="2">
        <v>6.8715999999999997E-13</v>
      </c>
      <c r="E1870" s="2">
        <v>8.3024899999999997E-14</v>
      </c>
      <c r="F1870" s="2">
        <v>4.8364400000000003E-13</v>
      </c>
      <c r="G1870" s="2">
        <v>5.3964099999999998E-14</v>
      </c>
      <c r="H1870" s="2">
        <v>6.1629099999999996E-13</v>
      </c>
      <c r="I1870" s="2">
        <v>1.76102E-13</v>
      </c>
    </row>
    <row r="1871" spans="3:9" x14ac:dyDescent="0.2">
      <c r="C1871" s="1">
        <f t="shared" si="29"/>
        <v>18.650000000000116</v>
      </c>
      <c r="D1871" s="2">
        <v>6.8867499999999999E-13</v>
      </c>
      <c r="E1871" s="2">
        <v>8.1255500000000001E-14</v>
      </c>
      <c r="F1871" s="2">
        <v>4.9925400000000001E-13</v>
      </c>
      <c r="G1871" s="2">
        <v>6.4919800000000001E-14</v>
      </c>
      <c r="H1871" s="2">
        <v>6.1750400000000003E-13</v>
      </c>
      <c r="I1871" s="2">
        <v>1.7681499999999999E-13</v>
      </c>
    </row>
    <row r="1872" spans="3:9" x14ac:dyDescent="0.2">
      <c r="C1872" s="1">
        <f t="shared" si="29"/>
        <v>18.660000000000117</v>
      </c>
      <c r="D1872" s="2">
        <v>6.88855E-13</v>
      </c>
      <c r="E1872" s="2">
        <v>8.0710099999999999E-14</v>
      </c>
      <c r="F1872" s="2">
        <v>4.8841199999999998E-13</v>
      </c>
      <c r="G1872" s="2">
        <v>6.1043799999999995E-14</v>
      </c>
      <c r="H1872" s="2">
        <v>6.2060900000000005E-13</v>
      </c>
      <c r="I1872" s="2">
        <v>1.7384400000000001E-13</v>
      </c>
    </row>
    <row r="1873" spans="3:9" x14ac:dyDescent="0.2">
      <c r="C1873" s="1">
        <f t="shared" si="29"/>
        <v>18.670000000000119</v>
      </c>
      <c r="D1873" s="2">
        <v>6.9258100000000004E-13</v>
      </c>
      <c r="E1873" s="2">
        <v>8.1190399999999997E-14</v>
      </c>
      <c r="F1873" s="2">
        <v>5.0634299999999996E-13</v>
      </c>
      <c r="G1873" s="2">
        <v>6.7865499999999995E-14</v>
      </c>
      <c r="H1873" s="2">
        <v>6.1343299999999996E-13</v>
      </c>
      <c r="I1873" s="2">
        <v>1.75647E-13</v>
      </c>
    </row>
    <row r="1874" spans="3:9" x14ac:dyDescent="0.2">
      <c r="C1874" s="1">
        <f t="shared" si="29"/>
        <v>18.680000000000121</v>
      </c>
      <c r="D1874" s="2">
        <v>6.8979599999999996E-13</v>
      </c>
      <c r="E1874" s="2">
        <v>8.1172799999999997E-14</v>
      </c>
      <c r="F1874" s="2">
        <v>4.9442400000000001E-13</v>
      </c>
      <c r="G1874" s="2">
        <v>5.9231600000000006E-14</v>
      </c>
      <c r="H1874" s="2">
        <v>6.1494799999999998E-13</v>
      </c>
      <c r="I1874" s="2">
        <v>1.7561999999999999E-13</v>
      </c>
    </row>
    <row r="1875" spans="3:9" x14ac:dyDescent="0.2">
      <c r="C1875" s="1">
        <f t="shared" si="29"/>
        <v>18.690000000000122</v>
      </c>
      <c r="D1875" s="2">
        <v>6.8578899999999998E-13</v>
      </c>
      <c r="E1875" s="2">
        <v>8.0836799999999995E-14</v>
      </c>
      <c r="F1875" s="2">
        <v>4.9351500000000004E-13</v>
      </c>
      <c r="G1875" s="2">
        <v>6.4554799999999994E-14</v>
      </c>
      <c r="H1875" s="2">
        <v>6.1467999999999996E-13</v>
      </c>
      <c r="I1875" s="2">
        <v>1.75503E-13</v>
      </c>
    </row>
    <row r="1876" spans="3:9" x14ac:dyDescent="0.2">
      <c r="C1876" s="1">
        <f t="shared" si="29"/>
        <v>18.700000000000124</v>
      </c>
      <c r="D1876" s="2">
        <v>6.8206599999999995E-13</v>
      </c>
      <c r="E1876" s="2">
        <v>8.38965E-14</v>
      </c>
      <c r="F1876" s="2">
        <v>4.9415699999999997E-13</v>
      </c>
      <c r="G1876" s="2">
        <v>5.9258400000000002E-14</v>
      </c>
      <c r="H1876" s="2">
        <v>6.15145E-13</v>
      </c>
      <c r="I1876" s="2">
        <v>1.7668100000000001E-13</v>
      </c>
    </row>
    <row r="1877" spans="3:9" x14ac:dyDescent="0.2">
      <c r="C1877" s="1">
        <f t="shared" si="29"/>
        <v>18.710000000000125</v>
      </c>
      <c r="D1877" s="2">
        <v>6.8881100000000004E-13</v>
      </c>
      <c r="E1877" s="2">
        <v>7.9527299999999997E-14</v>
      </c>
      <c r="F1877" s="2">
        <v>4.9708400000000003E-13</v>
      </c>
      <c r="G1877" s="2">
        <v>5.9257200000000004E-14</v>
      </c>
      <c r="H1877" s="2">
        <v>6.0925100000000003E-13</v>
      </c>
      <c r="I1877" s="2">
        <v>1.75154E-13</v>
      </c>
    </row>
    <row r="1878" spans="3:9" x14ac:dyDescent="0.2">
      <c r="C1878" s="1">
        <f t="shared" si="29"/>
        <v>18.720000000000127</v>
      </c>
      <c r="D1878" s="2">
        <v>6.8388499999999997E-13</v>
      </c>
      <c r="E1878" s="2">
        <v>7.9737899999999996E-14</v>
      </c>
      <c r="F1878" s="2">
        <v>4.9649700000000004E-13</v>
      </c>
      <c r="G1878" s="2">
        <v>5.9596800000000002E-14</v>
      </c>
      <c r="H1878" s="2">
        <v>6.1585000000000005E-13</v>
      </c>
      <c r="I1878" s="2">
        <v>1.7606599999999999E-13</v>
      </c>
    </row>
    <row r="1879" spans="3:9" x14ac:dyDescent="0.2">
      <c r="C1879" s="1">
        <f t="shared" si="29"/>
        <v>18.730000000000128</v>
      </c>
      <c r="D1879" s="2">
        <v>6.8762500000000001E-13</v>
      </c>
      <c r="E1879" s="2">
        <v>8.1226699999999999E-14</v>
      </c>
      <c r="F1879" s="2">
        <v>4.9585500000000001E-13</v>
      </c>
      <c r="G1879" s="2">
        <v>6.2923099999999996E-14</v>
      </c>
      <c r="H1879" s="2">
        <v>6.1772700000000002E-13</v>
      </c>
      <c r="I1879" s="2">
        <v>1.7540200000000001E-13</v>
      </c>
    </row>
    <row r="1880" spans="3:9" x14ac:dyDescent="0.2">
      <c r="C1880" s="1">
        <f t="shared" si="29"/>
        <v>18.74000000000013</v>
      </c>
      <c r="D1880" s="2">
        <v>6.8445200000000002E-13</v>
      </c>
      <c r="E1880" s="2">
        <v>7.91049E-14</v>
      </c>
      <c r="F1880" s="2">
        <v>4.8151100000000001E-13</v>
      </c>
      <c r="G1880" s="2">
        <v>6.6611000000000003E-14</v>
      </c>
      <c r="H1880" s="2">
        <v>6.0937699999999996E-13</v>
      </c>
      <c r="I1880" s="2">
        <v>1.7537100000000001E-13</v>
      </c>
    </row>
    <row r="1881" spans="3:9" x14ac:dyDescent="0.2">
      <c r="C1881" s="1">
        <f t="shared" si="29"/>
        <v>18.750000000000131</v>
      </c>
      <c r="D1881" s="2">
        <v>6.9081500000000002E-13</v>
      </c>
      <c r="E1881" s="2">
        <v>8.0525900000000005E-14</v>
      </c>
      <c r="F1881" s="2">
        <v>4.9011700000000002E-13</v>
      </c>
      <c r="G1881" s="2">
        <v>5.7761500000000006E-14</v>
      </c>
      <c r="H1881" s="2">
        <v>6.0763099999999998E-13</v>
      </c>
      <c r="I1881" s="2">
        <v>1.76947E-13</v>
      </c>
    </row>
    <row r="1882" spans="3:9" x14ac:dyDescent="0.2">
      <c r="C1882" s="1">
        <f t="shared" si="29"/>
        <v>18.760000000000133</v>
      </c>
      <c r="D1882" s="2">
        <v>6.8645800000000004E-13</v>
      </c>
      <c r="E1882" s="2">
        <v>7.8629199999999994E-14</v>
      </c>
      <c r="F1882" s="2">
        <v>4.9777600000000004E-13</v>
      </c>
      <c r="G1882" s="2">
        <v>5.8011100000000001E-14</v>
      </c>
      <c r="H1882" s="2">
        <v>6.0688599999999996E-13</v>
      </c>
      <c r="I1882" s="2">
        <v>1.75738E-13</v>
      </c>
    </row>
    <row r="1883" spans="3:9" x14ac:dyDescent="0.2">
      <c r="C1883" s="1">
        <f t="shared" si="29"/>
        <v>18.770000000000135</v>
      </c>
      <c r="D1883" s="2">
        <v>6.81711E-13</v>
      </c>
      <c r="E1883" s="2">
        <v>8.0983599999999995E-14</v>
      </c>
      <c r="F1883" s="2">
        <v>4.9209500000000004E-13</v>
      </c>
      <c r="G1883" s="2">
        <v>6.0814100000000002E-14</v>
      </c>
      <c r="H1883" s="2">
        <v>6.0989400000000003E-13</v>
      </c>
      <c r="I1883" s="2">
        <v>1.76684E-13</v>
      </c>
    </row>
    <row r="1884" spans="3:9" x14ac:dyDescent="0.2">
      <c r="C1884" s="1">
        <f t="shared" si="29"/>
        <v>18.780000000000136</v>
      </c>
      <c r="D1884" s="2">
        <v>6.8360999999999995E-13</v>
      </c>
      <c r="E1884" s="2">
        <v>8.0007099999999996E-14</v>
      </c>
      <c r="F1884" s="2">
        <v>4.9054599999999998E-13</v>
      </c>
      <c r="G1884" s="2">
        <v>5.9190600000000004E-14</v>
      </c>
      <c r="H1884" s="2">
        <v>6.0297799999999998E-13</v>
      </c>
      <c r="I1884" s="2">
        <v>1.7509200000000001E-13</v>
      </c>
    </row>
    <row r="1885" spans="3:9" x14ac:dyDescent="0.2">
      <c r="C1885" s="1">
        <f t="shared" si="29"/>
        <v>18.790000000000138</v>
      </c>
      <c r="D1885" s="2">
        <v>6.8567199999999999E-13</v>
      </c>
      <c r="E1885" s="2">
        <v>7.9430499999999994E-14</v>
      </c>
      <c r="F1885" s="2">
        <v>4.8487199999999998E-13</v>
      </c>
      <c r="G1885" s="2">
        <v>5.9941099999999999E-14</v>
      </c>
      <c r="H1885" s="2">
        <v>6.0655900000000002E-13</v>
      </c>
      <c r="I1885" s="2">
        <v>1.7650000000000001E-13</v>
      </c>
    </row>
    <row r="1886" spans="3:9" x14ac:dyDescent="0.2">
      <c r="C1886" s="1">
        <f t="shared" si="29"/>
        <v>18.800000000000139</v>
      </c>
      <c r="D1886" s="2">
        <v>6.7848299999999997E-13</v>
      </c>
      <c r="E1886" s="2">
        <v>8.11418E-14</v>
      </c>
      <c r="F1886" s="2">
        <v>4.95389E-13</v>
      </c>
      <c r="G1886" s="2">
        <v>6.06005E-14</v>
      </c>
      <c r="H1886" s="2">
        <v>6.0543399999999996E-13</v>
      </c>
      <c r="I1886" s="2">
        <v>1.7636099999999999E-13</v>
      </c>
    </row>
    <row r="1887" spans="3:9" x14ac:dyDescent="0.2">
      <c r="C1887" s="1">
        <f t="shared" si="29"/>
        <v>18.810000000000141</v>
      </c>
      <c r="D1887" s="2">
        <v>6.8666899999999997E-13</v>
      </c>
      <c r="E1887" s="2">
        <v>8.0653000000000005E-14</v>
      </c>
      <c r="F1887" s="2">
        <v>4.8918299999999996E-13</v>
      </c>
      <c r="G1887" s="2">
        <v>5.6522000000000001E-14</v>
      </c>
      <c r="H1887" s="2">
        <v>6.0435599999999997E-13</v>
      </c>
      <c r="I1887" s="2">
        <v>1.7862199999999999E-13</v>
      </c>
    </row>
    <row r="1888" spans="3:9" x14ac:dyDescent="0.2">
      <c r="C1888" s="1">
        <f t="shared" si="29"/>
        <v>18.820000000000142</v>
      </c>
      <c r="D1888" s="2">
        <v>6.7856900000000003E-13</v>
      </c>
      <c r="E1888" s="2">
        <v>8.2097199999999998E-14</v>
      </c>
      <c r="F1888" s="2">
        <v>4.9283499999999999E-13</v>
      </c>
      <c r="G1888" s="2">
        <v>5.60291E-14</v>
      </c>
      <c r="H1888" s="2">
        <v>6.0558899999999998E-13</v>
      </c>
      <c r="I1888" s="2">
        <v>1.77741E-13</v>
      </c>
    </row>
    <row r="1889" spans="3:9" x14ac:dyDescent="0.2">
      <c r="C1889" s="1">
        <f t="shared" si="29"/>
        <v>18.830000000000144</v>
      </c>
      <c r="D1889" s="2">
        <v>6.8496800000000002E-13</v>
      </c>
      <c r="E1889" s="2">
        <v>8.3135500000000002E-14</v>
      </c>
      <c r="F1889" s="2">
        <v>5.0045299999999997E-13</v>
      </c>
      <c r="G1889" s="2">
        <v>5.7891399999999994E-14</v>
      </c>
      <c r="H1889" s="2">
        <v>6.0126200000000005E-13</v>
      </c>
      <c r="I1889" s="2">
        <v>1.7724499999999999E-13</v>
      </c>
    </row>
    <row r="1890" spans="3:9" x14ac:dyDescent="0.2">
      <c r="C1890" s="1">
        <f t="shared" si="29"/>
        <v>18.840000000000146</v>
      </c>
      <c r="D1890" s="2">
        <v>6.85965E-13</v>
      </c>
      <c r="E1890" s="2">
        <v>8.0739899999999998E-14</v>
      </c>
      <c r="F1890" s="2">
        <v>4.8643799999999995E-13</v>
      </c>
      <c r="G1890" s="2">
        <v>6.1158699999999996E-14</v>
      </c>
      <c r="H1890" s="2">
        <v>6.0148699999999998E-13</v>
      </c>
      <c r="I1890" s="2">
        <v>1.7479000000000001E-13</v>
      </c>
    </row>
    <row r="1891" spans="3:9" x14ac:dyDescent="0.2">
      <c r="C1891" s="1">
        <f t="shared" si="29"/>
        <v>18.850000000000147</v>
      </c>
      <c r="D1891" s="2">
        <v>6.8560700000000003E-13</v>
      </c>
      <c r="E1891" s="2">
        <v>8.2055699999999997E-14</v>
      </c>
      <c r="F1891" s="2">
        <v>4.89754E-13</v>
      </c>
      <c r="G1891" s="2">
        <v>5.9398499999999997E-14</v>
      </c>
      <c r="H1891" s="2">
        <v>6.0496500000000004E-13</v>
      </c>
      <c r="I1891" s="2">
        <v>1.7547499999999999E-13</v>
      </c>
    </row>
    <row r="1892" spans="3:9" x14ac:dyDescent="0.2">
      <c r="C1892" s="1">
        <f t="shared" si="29"/>
        <v>18.860000000000149</v>
      </c>
      <c r="D1892" s="2">
        <v>6.82658E-13</v>
      </c>
      <c r="E1892" s="2">
        <v>7.9440900000000002E-14</v>
      </c>
      <c r="F1892" s="2">
        <v>4.95986E-13</v>
      </c>
      <c r="G1892" s="2">
        <v>5.9604599999999998E-14</v>
      </c>
      <c r="H1892" s="2">
        <v>6.0223000000000005E-13</v>
      </c>
      <c r="I1892" s="2">
        <v>1.7534800000000001E-13</v>
      </c>
    </row>
    <row r="1893" spans="3:9" x14ac:dyDescent="0.2">
      <c r="C1893" s="1">
        <f t="shared" si="29"/>
        <v>18.87000000000015</v>
      </c>
      <c r="D1893" s="2">
        <v>6.8046799999999998E-13</v>
      </c>
      <c r="E1893" s="2">
        <v>8.1631299999999995E-14</v>
      </c>
      <c r="F1893" s="2">
        <v>4.84889E-13</v>
      </c>
      <c r="G1893" s="2">
        <v>5.8864799999999995E-14</v>
      </c>
      <c r="H1893" s="2">
        <v>6.0048900000000003E-13</v>
      </c>
      <c r="I1893" s="2">
        <v>1.7434300000000001E-13</v>
      </c>
    </row>
    <row r="1894" spans="3:9" x14ac:dyDescent="0.2">
      <c r="C1894" s="1">
        <f t="shared" si="29"/>
        <v>18.880000000000152</v>
      </c>
      <c r="D1894" s="2">
        <v>6.7826600000000001E-13</v>
      </c>
      <c r="E1894" s="2">
        <v>7.9270499999999998E-14</v>
      </c>
      <c r="F1894" s="2">
        <v>4.9209699999999998E-13</v>
      </c>
      <c r="G1894" s="2">
        <v>5.7521299999999997E-14</v>
      </c>
      <c r="H1894" s="2">
        <v>6.0464400000000002E-13</v>
      </c>
      <c r="I1894" s="2">
        <v>1.75646E-13</v>
      </c>
    </row>
    <row r="1895" spans="3:9" x14ac:dyDescent="0.2">
      <c r="C1895" s="1">
        <f t="shared" si="29"/>
        <v>18.890000000000153</v>
      </c>
      <c r="D1895" s="2">
        <v>6.7753700000000004E-13</v>
      </c>
      <c r="E1895" s="2">
        <v>8.1924700000000005E-14</v>
      </c>
      <c r="F1895" s="2">
        <v>4.9861800000000001E-13</v>
      </c>
      <c r="G1895" s="2">
        <v>6.4137599999999995E-14</v>
      </c>
      <c r="H1895" s="2">
        <v>5.9772900000000005E-13</v>
      </c>
      <c r="I1895" s="2">
        <v>1.7394100000000001E-13</v>
      </c>
    </row>
    <row r="1896" spans="3:9" x14ac:dyDescent="0.2">
      <c r="C1896" s="1">
        <f t="shared" si="29"/>
        <v>18.900000000000155</v>
      </c>
      <c r="D1896" s="2">
        <v>6.8376799999999998E-13</v>
      </c>
      <c r="E1896" s="2">
        <v>8.1083600000000002E-14</v>
      </c>
      <c r="F1896" s="2">
        <v>4.9486699999999998E-13</v>
      </c>
      <c r="G1896" s="2">
        <v>6.6914000000000001E-14</v>
      </c>
      <c r="H1896" s="2">
        <v>6.0236299999999999E-13</v>
      </c>
      <c r="I1896" s="2">
        <v>1.7500499999999999E-13</v>
      </c>
    </row>
    <row r="1897" spans="3:9" x14ac:dyDescent="0.2">
      <c r="C1897" s="1">
        <f t="shared" si="29"/>
        <v>18.910000000000156</v>
      </c>
      <c r="D1897" s="2">
        <v>6.8274200000000002E-13</v>
      </c>
      <c r="E1897" s="2">
        <v>8.1436399999999996E-14</v>
      </c>
      <c r="F1897" s="2">
        <v>4.9350299999999998E-13</v>
      </c>
      <c r="G1897" s="2">
        <v>6.3373200000000004E-14</v>
      </c>
      <c r="H1897" s="2">
        <v>5.99006E-13</v>
      </c>
      <c r="I1897" s="2">
        <v>1.7399400000000001E-13</v>
      </c>
    </row>
    <row r="1898" spans="3:9" x14ac:dyDescent="0.2">
      <c r="C1898" s="1">
        <f t="shared" si="29"/>
        <v>18.920000000000158</v>
      </c>
      <c r="D1898" s="2">
        <v>6.7888599999999996E-13</v>
      </c>
      <c r="E1898" s="2">
        <v>8.0209400000000001E-14</v>
      </c>
      <c r="F1898" s="2">
        <v>4.8346000000000004E-13</v>
      </c>
      <c r="G1898" s="2">
        <v>5.3822300000000001E-14</v>
      </c>
      <c r="H1898" s="2">
        <v>5.9505900000000002E-13</v>
      </c>
      <c r="I1898" s="2">
        <v>1.7474400000000001E-13</v>
      </c>
    </row>
    <row r="1899" spans="3:9" x14ac:dyDescent="0.2">
      <c r="C1899" s="1">
        <f t="shared" si="29"/>
        <v>18.93000000000016</v>
      </c>
      <c r="D1899" s="2">
        <v>6.7550600000000003E-13</v>
      </c>
      <c r="E1899" s="2">
        <v>8.1319399999999995E-14</v>
      </c>
      <c r="F1899" s="2">
        <v>4.9080600000000002E-13</v>
      </c>
      <c r="G1899" s="2">
        <v>6.2884599999999998E-14</v>
      </c>
      <c r="H1899" s="2">
        <v>5.9317099999999996E-13</v>
      </c>
      <c r="I1899" s="2">
        <v>1.7399899999999999E-13</v>
      </c>
    </row>
    <row r="1900" spans="3:9" x14ac:dyDescent="0.2">
      <c r="C1900" s="1">
        <f t="shared" si="29"/>
        <v>18.940000000000161</v>
      </c>
      <c r="D1900" s="2">
        <v>6.7841199999999998E-13</v>
      </c>
      <c r="E1900" s="2">
        <v>7.9804600000000003E-14</v>
      </c>
      <c r="F1900" s="2">
        <v>4.8566399999999996E-13</v>
      </c>
      <c r="G1900" s="2">
        <v>5.7471900000000005E-14</v>
      </c>
      <c r="H1900" s="2">
        <v>5.9157900000000002E-13</v>
      </c>
      <c r="I1900" s="2">
        <v>1.72514E-13</v>
      </c>
    </row>
    <row r="1901" spans="3:9" x14ac:dyDescent="0.2">
      <c r="C1901" s="1">
        <f t="shared" si="29"/>
        <v>18.950000000000163</v>
      </c>
      <c r="D1901" s="2">
        <v>6.7612199999999999E-13</v>
      </c>
      <c r="E1901" s="2">
        <v>7.9921400000000002E-14</v>
      </c>
      <c r="F1901" s="2">
        <v>4.8126899999999996E-13</v>
      </c>
      <c r="G1901" s="2">
        <v>5.5433300000000002E-14</v>
      </c>
      <c r="H1901" s="2">
        <v>5.9282900000000004E-13</v>
      </c>
      <c r="I1901" s="2">
        <v>1.73703E-13</v>
      </c>
    </row>
    <row r="1902" spans="3:9" x14ac:dyDescent="0.2">
      <c r="C1902" s="1">
        <f t="shared" si="29"/>
        <v>18.960000000000164</v>
      </c>
      <c r="D1902" s="2">
        <v>6.7717199999999997E-13</v>
      </c>
      <c r="E1902" s="2">
        <v>8.2440200000000002E-14</v>
      </c>
      <c r="F1902" s="2">
        <v>4.81232E-13</v>
      </c>
      <c r="G1902" s="2">
        <v>5.69099E-14</v>
      </c>
      <c r="H1902" s="2">
        <v>5.8812700000000002E-13</v>
      </c>
      <c r="I1902" s="2">
        <v>1.73771E-13</v>
      </c>
    </row>
    <row r="1903" spans="3:9" x14ac:dyDescent="0.2">
      <c r="C1903" s="1">
        <f t="shared" si="29"/>
        <v>18.970000000000166</v>
      </c>
      <c r="D1903" s="2">
        <v>6.7204700000000003E-13</v>
      </c>
      <c r="E1903" s="2">
        <v>8.1698799999999997E-14</v>
      </c>
      <c r="F1903" s="2">
        <v>4.9170899999999996E-13</v>
      </c>
      <c r="G1903" s="2">
        <v>5.7321400000000003E-14</v>
      </c>
      <c r="H1903" s="2">
        <v>5.9741800000000005E-13</v>
      </c>
      <c r="I1903" s="2">
        <v>1.7417500000000001E-13</v>
      </c>
    </row>
    <row r="1904" spans="3:9" x14ac:dyDescent="0.2">
      <c r="C1904" s="1">
        <f t="shared" si="29"/>
        <v>18.980000000000167</v>
      </c>
      <c r="D1904" s="2">
        <v>6.7731100000000004E-13</v>
      </c>
      <c r="E1904" s="2">
        <v>8.0467699999999994E-14</v>
      </c>
      <c r="F1904" s="2">
        <v>4.9073900000000002E-13</v>
      </c>
      <c r="G1904" s="2">
        <v>5.5572000000000003E-14</v>
      </c>
      <c r="H1904" s="2">
        <v>5.9336000000000001E-13</v>
      </c>
      <c r="I1904" s="2">
        <v>1.7243E-13</v>
      </c>
    </row>
    <row r="1905" spans="3:9" x14ac:dyDescent="0.2">
      <c r="C1905" s="1">
        <f t="shared" si="29"/>
        <v>18.990000000000169</v>
      </c>
      <c r="D1905" s="2">
        <v>6.7262899999999996E-13</v>
      </c>
      <c r="E1905" s="2">
        <v>8.0875100000000003E-14</v>
      </c>
      <c r="F1905" s="2">
        <v>4.8339300000000004E-13</v>
      </c>
      <c r="G1905" s="2">
        <v>6.3582499999999997E-14</v>
      </c>
      <c r="H1905" s="2">
        <v>5.9295099999999998E-13</v>
      </c>
      <c r="I1905" s="2">
        <v>1.7068699999999999E-13</v>
      </c>
    </row>
    <row r="1906" spans="3:9" x14ac:dyDescent="0.2">
      <c r="C1906" s="1">
        <f t="shared" si="29"/>
        <v>19.000000000000171</v>
      </c>
      <c r="D1906" s="2">
        <v>6.7129800000000003E-13</v>
      </c>
      <c r="E1906" s="2">
        <v>7.9504999999999998E-14</v>
      </c>
      <c r="F1906" s="2">
        <v>4.7471099999999998E-13</v>
      </c>
      <c r="G1906" s="2">
        <v>5.7514299999999995E-14</v>
      </c>
      <c r="H1906" s="2">
        <v>5.9412300000000001E-13</v>
      </c>
      <c r="I1906" s="2">
        <v>1.7379000000000001E-13</v>
      </c>
    </row>
    <row r="1907" spans="3:9" x14ac:dyDescent="0.2">
      <c r="C1907" s="1">
        <f t="shared" si="29"/>
        <v>19.010000000000172</v>
      </c>
      <c r="D1907" s="2">
        <v>6.7592700000000001E-13</v>
      </c>
      <c r="E1907" s="2">
        <v>8.1694799999999997E-14</v>
      </c>
      <c r="F1907" s="2">
        <v>4.8814699999999998E-13</v>
      </c>
      <c r="G1907" s="2">
        <v>6.5021199999999996E-14</v>
      </c>
      <c r="H1907" s="2">
        <v>5.9037199999999998E-13</v>
      </c>
      <c r="I1907" s="2">
        <v>1.7070099999999999E-13</v>
      </c>
    </row>
    <row r="1908" spans="3:9" x14ac:dyDescent="0.2">
      <c r="C1908" s="1">
        <f t="shared" si="29"/>
        <v>19.020000000000174</v>
      </c>
      <c r="D1908" s="2">
        <v>6.7719800000000004E-13</v>
      </c>
      <c r="E1908" s="2">
        <v>8.0939899999999999E-14</v>
      </c>
      <c r="F1908" s="2">
        <v>4.8341800000000003E-13</v>
      </c>
      <c r="G1908" s="2">
        <v>5.88239E-14</v>
      </c>
      <c r="H1908" s="2">
        <v>5.9575699999999996E-13</v>
      </c>
      <c r="I1908" s="2">
        <v>1.74157E-13</v>
      </c>
    </row>
    <row r="1909" spans="3:9" x14ac:dyDescent="0.2">
      <c r="C1909" s="1">
        <f t="shared" si="29"/>
        <v>19.030000000000175</v>
      </c>
      <c r="D1909" s="2">
        <v>6.7847999999999995E-13</v>
      </c>
      <c r="E1909" s="2">
        <v>8.3999100000000006E-14</v>
      </c>
      <c r="F1909" s="2">
        <v>4.7847900000000003E-13</v>
      </c>
      <c r="G1909" s="2">
        <v>5.3161200000000002E-14</v>
      </c>
      <c r="H1909" s="2">
        <v>5.9292200000000001E-13</v>
      </c>
      <c r="I1909" s="2">
        <v>1.6981499999999999E-13</v>
      </c>
    </row>
    <row r="1910" spans="3:9" x14ac:dyDescent="0.2">
      <c r="C1910" s="1">
        <f t="shared" si="29"/>
        <v>19.040000000000177</v>
      </c>
      <c r="D1910" s="2">
        <v>6.7526399999999998E-13</v>
      </c>
      <c r="E1910" s="2">
        <v>8.2602999999999999E-14</v>
      </c>
      <c r="F1910" s="2">
        <v>4.8775899999999996E-13</v>
      </c>
      <c r="G1910" s="2">
        <v>5.7576000000000006E-14</v>
      </c>
      <c r="H1910" s="2">
        <v>5.9298299999999998E-13</v>
      </c>
      <c r="I1910" s="2">
        <v>1.7028700000000001E-13</v>
      </c>
    </row>
    <row r="1911" spans="3:9" x14ac:dyDescent="0.2">
      <c r="C1911" s="1">
        <f t="shared" si="29"/>
        <v>19.050000000000178</v>
      </c>
      <c r="D1911" s="2">
        <v>6.7735000000000004E-13</v>
      </c>
      <c r="E1911" s="2">
        <v>7.9820399999999998E-14</v>
      </c>
      <c r="F1911" s="2">
        <v>4.7480699999999996E-13</v>
      </c>
      <c r="G1911" s="2">
        <v>5.1934699999999999E-14</v>
      </c>
      <c r="H1911" s="2">
        <v>5.9329399999999998E-13</v>
      </c>
      <c r="I1911" s="2">
        <v>1.6882399999999999E-13</v>
      </c>
    </row>
    <row r="1912" spans="3:9" x14ac:dyDescent="0.2">
      <c r="C1912" s="1">
        <f t="shared" si="29"/>
        <v>19.06000000000018</v>
      </c>
      <c r="D1912" s="2">
        <v>6.7594199999999999E-13</v>
      </c>
      <c r="E1912" s="2">
        <v>8.2371700000000003E-14</v>
      </c>
      <c r="F1912" s="2">
        <v>4.8332E-13</v>
      </c>
      <c r="G1912" s="2">
        <v>5.8804299999999995E-14</v>
      </c>
      <c r="H1912" s="2">
        <v>5.9195099999999999E-13</v>
      </c>
      <c r="I1912" s="2">
        <v>1.6915300000000001E-13</v>
      </c>
    </row>
    <row r="1913" spans="3:9" x14ac:dyDescent="0.2">
      <c r="C1913" s="1">
        <f t="shared" si="29"/>
        <v>19.070000000000181</v>
      </c>
      <c r="D1913" s="2">
        <v>6.7201600000000001E-13</v>
      </c>
      <c r="E1913" s="2">
        <v>8.0230599999999995E-14</v>
      </c>
      <c r="F1913" s="2">
        <v>4.8153900000000001E-13</v>
      </c>
      <c r="G1913" s="2">
        <v>5.8787000000000005E-14</v>
      </c>
      <c r="H1913" s="2">
        <v>5.9484700000000002E-13</v>
      </c>
      <c r="I1913" s="2">
        <v>1.72197E-13</v>
      </c>
    </row>
    <row r="1914" spans="3:9" x14ac:dyDescent="0.2">
      <c r="C1914" s="1">
        <f t="shared" si="29"/>
        <v>19.080000000000183</v>
      </c>
      <c r="D1914" s="2">
        <v>6.7151700000000004E-13</v>
      </c>
      <c r="E1914" s="2">
        <v>8.0799899999999999E-14</v>
      </c>
      <c r="F1914" s="2">
        <v>4.7933199999999998E-13</v>
      </c>
      <c r="G1914" s="2">
        <v>5.8075899999999997E-14</v>
      </c>
      <c r="H1914" s="2">
        <v>5.9377700000000001E-13</v>
      </c>
      <c r="I1914" s="2">
        <v>1.7277499999999999E-13</v>
      </c>
    </row>
    <row r="1915" spans="3:9" x14ac:dyDescent="0.2">
      <c r="C1915" s="1">
        <f t="shared" si="29"/>
        <v>19.090000000000185</v>
      </c>
      <c r="D1915" s="2">
        <v>6.73578E-13</v>
      </c>
      <c r="E1915" s="2">
        <v>7.9408399999999997E-14</v>
      </c>
      <c r="F1915" s="2">
        <v>4.7644199999999998E-13</v>
      </c>
      <c r="G1915" s="2">
        <v>6.3160000000000006E-14</v>
      </c>
      <c r="H1915" s="2">
        <v>5.8992999999999999E-13</v>
      </c>
      <c r="I1915" s="2">
        <v>1.7241300000000001E-13</v>
      </c>
    </row>
    <row r="1916" spans="3:9" x14ac:dyDescent="0.2">
      <c r="C1916" s="1">
        <f t="shared" si="29"/>
        <v>19.100000000000186</v>
      </c>
      <c r="D1916" s="2">
        <v>6.6514000000000003E-13</v>
      </c>
      <c r="E1916" s="2">
        <v>7.9209799999999996E-14</v>
      </c>
      <c r="F1916" s="2">
        <v>4.8409600000000004E-13</v>
      </c>
      <c r="G1916" s="2">
        <v>5.9307900000000001E-14</v>
      </c>
      <c r="H1916" s="2">
        <v>5.8990400000000003E-13</v>
      </c>
      <c r="I1916" s="2">
        <v>1.68013E-13</v>
      </c>
    </row>
    <row r="1917" spans="3:9" x14ac:dyDescent="0.2">
      <c r="C1917" s="1">
        <f t="shared" si="29"/>
        <v>19.110000000000188</v>
      </c>
      <c r="D1917" s="2">
        <v>6.6658299999999999E-13</v>
      </c>
      <c r="E1917" s="2">
        <v>8.08217E-14</v>
      </c>
      <c r="F1917" s="2">
        <v>4.83889E-13</v>
      </c>
      <c r="G1917" s="2">
        <v>5.9371400000000004E-14</v>
      </c>
      <c r="H1917" s="2">
        <v>5.8894700000000001E-13</v>
      </c>
      <c r="I1917" s="2">
        <v>1.7014099999999999E-13</v>
      </c>
    </row>
    <row r="1918" spans="3:9" x14ac:dyDescent="0.2">
      <c r="C1918" s="1">
        <f t="shared" si="29"/>
        <v>19.120000000000189</v>
      </c>
      <c r="D1918" s="2">
        <v>6.7029100000000004E-13</v>
      </c>
      <c r="E1918" s="2">
        <v>8.1587500000000005E-14</v>
      </c>
      <c r="F1918" s="2">
        <v>4.7729900000000002E-13</v>
      </c>
      <c r="G1918" s="2">
        <v>5.0694700000000002E-14</v>
      </c>
      <c r="H1918" s="2">
        <v>5.89177E-13</v>
      </c>
      <c r="I1918" s="2">
        <v>1.7159600000000001E-13</v>
      </c>
    </row>
    <row r="1919" spans="3:9" x14ac:dyDescent="0.2">
      <c r="C1919" s="1">
        <f t="shared" si="29"/>
        <v>19.130000000000191</v>
      </c>
      <c r="D1919" s="2">
        <v>6.68222E-13</v>
      </c>
      <c r="E1919" s="2">
        <v>7.9911599999999999E-14</v>
      </c>
      <c r="F1919" s="2">
        <v>4.8940199999999996E-13</v>
      </c>
      <c r="G1919" s="2">
        <v>5.71308E-14</v>
      </c>
      <c r="H1919" s="2">
        <v>5.8920100000000003E-13</v>
      </c>
      <c r="I1919" s="2">
        <v>1.71726E-13</v>
      </c>
    </row>
    <row r="1920" spans="3:9" x14ac:dyDescent="0.2">
      <c r="C1920" s="1">
        <f t="shared" si="29"/>
        <v>19.140000000000192</v>
      </c>
      <c r="D1920" s="2">
        <v>6.6925099999999997E-13</v>
      </c>
      <c r="E1920" s="2">
        <v>7.9128399999999997E-14</v>
      </c>
      <c r="F1920" s="2">
        <v>4.8234400000000003E-13</v>
      </c>
      <c r="G1920" s="2">
        <v>5.9290899999999995E-14</v>
      </c>
      <c r="H1920" s="2">
        <v>5.8421399999999998E-13</v>
      </c>
      <c r="I1920" s="2">
        <v>1.69797E-13</v>
      </c>
    </row>
    <row r="1921" spans="3:9" x14ac:dyDescent="0.2">
      <c r="C1921" s="1">
        <f t="shared" si="29"/>
        <v>19.150000000000194</v>
      </c>
      <c r="D1921" s="2">
        <v>6.7137200000000004E-13</v>
      </c>
      <c r="E1921" s="2">
        <v>7.8905399999999997E-14</v>
      </c>
      <c r="F1921" s="2">
        <v>4.8493499999999999E-13</v>
      </c>
      <c r="G1921" s="2">
        <v>5.3891299999999998E-14</v>
      </c>
      <c r="H1921" s="2">
        <v>5.8912799999999999E-13</v>
      </c>
      <c r="I1921" s="2">
        <v>1.6928900000000001E-13</v>
      </c>
    </row>
    <row r="1922" spans="3:9" x14ac:dyDescent="0.2">
      <c r="C1922" s="1">
        <f t="shared" si="29"/>
        <v>19.160000000000196</v>
      </c>
      <c r="D1922" s="2">
        <v>6.6749000000000002E-13</v>
      </c>
      <c r="E1922" s="2">
        <v>7.6605500000000004E-14</v>
      </c>
      <c r="F1922" s="2">
        <v>4.7228399999999997E-13</v>
      </c>
      <c r="G1922" s="2">
        <v>5.5109100000000002E-14</v>
      </c>
      <c r="H1922" s="2">
        <v>5.8794600000000005E-13</v>
      </c>
      <c r="I1922" s="2">
        <v>1.69736E-13</v>
      </c>
    </row>
    <row r="1923" spans="3:9" x14ac:dyDescent="0.2">
      <c r="C1923" s="1">
        <f t="shared" si="29"/>
        <v>19.170000000000197</v>
      </c>
      <c r="D1923" s="2">
        <v>6.7044799999999999E-13</v>
      </c>
      <c r="E1923" s="2">
        <v>7.9835199999999997E-14</v>
      </c>
      <c r="F1923" s="2">
        <v>4.7422500000000003E-13</v>
      </c>
      <c r="G1923" s="2">
        <v>5.5109199999999997E-14</v>
      </c>
      <c r="H1923" s="2">
        <v>5.8898600000000001E-13</v>
      </c>
      <c r="I1923" s="2">
        <v>1.6869800000000001E-13</v>
      </c>
    </row>
    <row r="1924" spans="3:9" x14ac:dyDescent="0.2">
      <c r="C1924" s="1">
        <f t="shared" si="29"/>
        <v>19.180000000000199</v>
      </c>
      <c r="D1924" s="2">
        <v>6.6565499999999995E-13</v>
      </c>
      <c r="E1924" s="2">
        <v>7.9667999999999997E-14</v>
      </c>
      <c r="F1924" s="2">
        <v>4.6382400000000002E-13</v>
      </c>
      <c r="G1924" s="2">
        <v>5.9157300000000004E-14</v>
      </c>
      <c r="H1924" s="2">
        <v>5.9196000000000003E-13</v>
      </c>
      <c r="I1924" s="2">
        <v>1.7132300000000001E-13</v>
      </c>
    </row>
    <row r="1925" spans="3:9" x14ac:dyDescent="0.2">
      <c r="C1925" s="1">
        <f t="shared" si="29"/>
        <v>19.1900000000002</v>
      </c>
      <c r="D1925" s="2">
        <v>6.68441E-13</v>
      </c>
      <c r="E1925" s="2">
        <v>8.0149699999999995E-14</v>
      </c>
      <c r="F1925" s="2">
        <v>4.8498799999999999E-13</v>
      </c>
      <c r="G1925" s="2">
        <v>6.4248800000000005E-14</v>
      </c>
      <c r="H1925" s="2">
        <v>5.8662900000000002E-13</v>
      </c>
      <c r="I1925" s="2">
        <v>1.6901E-13</v>
      </c>
    </row>
    <row r="1926" spans="3:9" x14ac:dyDescent="0.2">
      <c r="C1926" s="1">
        <f t="shared" si="29"/>
        <v>19.200000000000202</v>
      </c>
      <c r="D1926" s="2">
        <v>6.6306799999999998E-13</v>
      </c>
      <c r="E1926" s="2">
        <v>7.9551699999999996E-14</v>
      </c>
      <c r="F1926" s="2">
        <v>4.6782499999999998E-13</v>
      </c>
      <c r="G1926" s="2">
        <v>5.8272399999999998E-14</v>
      </c>
      <c r="H1926" s="2">
        <v>5.8690699999999995E-13</v>
      </c>
      <c r="I1926" s="2">
        <v>1.68376E-13</v>
      </c>
    </row>
    <row r="1927" spans="3:9" x14ac:dyDescent="0.2">
      <c r="C1927" s="1">
        <f t="shared" si="29"/>
        <v>19.210000000000203</v>
      </c>
      <c r="D1927" s="2">
        <v>6.6648300000000002E-13</v>
      </c>
      <c r="E1927" s="2">
        <v>7.96724E-14</v>
      </c>
      <c r="F1927" s="2">
        <v>4.6304000000000001E-13</v>
      </c>
      <c r="G1927" s="2">
        <v>5.8089800000000006E-14</v>
      </c>
      <c r="H1927" s="2">
        <v>5.8852799999999997E-13</v>
      </c>
      <c r="I1927" s="2">
        <v>1.68679E-13</v>
      </c>
    </row>
    <row r="1928" spans="3:9" x14ac:dyDescent="0.2">
      <c r="C1928" s="1">
        <f t="shared" si="29"/>
        <v>19.220000000000205</v>
      </c>
      <c r="D1928" s="2">
        <v>6.6470600000000002E-13</v>
      </c>
      <c r="E1928" s="2">
        <v>8.04139E-14</v>
      </c>
      <c r="F1928" s="2">
        <v>4.8123999999999998E-13</v>
      </c>
      <c r="G1928" s="2">
        <v>6.8908400000000004E-14</v>
      </c>
      <c r="H1928" s="2">
        <v>5.88361E-13</v>
      </c>
      <c r="I1928" s="2">
        <v>1.6928900000000001E-13</v>
      </c>
    </row>
    <row r="1929" spans="3:9" x14ac:dyDescent="0.2">
      <c r="C1929" s="1">
        <f t="shared" ref="C1929:C1992" si="30">C1928+0.01</f>
        <v>19.230000000000206</v>
      </c>
      <c r="D1929" s="2">
        <v>6.5903699999999997E-13</v>
      </c>
      <c r="E1929" s="2">
        <v>8.09087E-14</v>
      </c>
      <c r="F1929" s="2">
        <v>4.7906699999999998E-13</v>
      </c>
      <c r="G1929" s="2">
        <v>6.2856499999999996E-14</v>
      </c>
      <c r="H1929" s="2">
        <v>5.8638699999999997E-13</v>
      </c>
      <c r="I1929" s="2">
        <v>1.67112E-13</v>
      </c>
    </row>
    <row r="1930" spans="3:9" x14ac:dyDescent="0.2">
      <c r="C1930" s="1">
        <f t="shared" si="30"/>
        <v>19.240000000000208</v>
      </c>
      <c r="D1930" s="2">
        <v>6.6226599999999998E-13</v>
      </c>
      <c r="E1930" s="2">
        <v>7.9669000000000006E-14</v>
      </c>
      <c r="F1930" s="2">
        <v>4.7499799999999995E-13</v>
      </c>
      <c r="G1930" s="2">
        <v>6.3698599999999996E-14</v>
      </c>
      <c r="H1930" s="2">
        <v>5.89997E-13</v>
      </c>
      <c r="I1930" s="2">
        <v>1.67504E-13</v>
      </c>
    </row>
    <row r="1931" spans="3:9" x14ac:dyDescent="0.2">
      <c r="C1931" s="1">
        <f t="shared" si="30"/>
        <v>19.25000000000021</v>
      </c>
      <c r="D1931" s="2">
        <v>6.6141799999999998E-13</v>
      </c>
      <c r="E1931" s="2">
        <v>7.9045300000000002E-14</v>
      </c>
      <c r="F1931" s="2">
        <v>4.7447399999999998E-13</v>
      </c>
      <c r="G1931" s="2">
        <v>6.0576800000000001E-14</v>
      </c>
      <c r="H1931" s="2">
        <v>5.8924099999999999E-13</v>
      </c>
      <c r="I1931" s="2">
        <v>1.67605E-13</v>
      </c>
    </row>
    <row r="1932" spans="3:9" x14ac:dyDescent="0.2">
      <c r="C1932" s="1">
        <f t="shared" si="30"/>
        <v>19.260000000000211</v>
      </c>
      <c r="D1932" s="2">
        <v>6.6291999999999997E-13</v>
      </c>
      <c r="E1932" s="2">
        <v>8.0470899999999999E-14</v>
      </c>
      <c r="F1932" s="2">
        <v>4.6977700000000003E-13</v>
      </c>
      <c r="G1932" s="2">
        <v>5.7247899999999995E-14</v>
      </c>
      <c r="H1932" s="2">
        <v>5.8928399999999998E-13</v>
      </c>
      <c r="I1932" s="2">
        <v>1.67991E-13</v>
      </c>
    </row>
    <row r="1933" spans="3:9" x14ac:dyDescent="0.2">
      <c r="C1933" s="1">
        <f t="shared" si="30"/>
        <v>19.270000000000213</v>
      </c>
      <c r="D1933" s="2">
        <v>6.6496599999999996E-13</v>
      </c>
      <c r="E1933" s="2">
        <v>7.7546600000000001E-14</v>
      </c>
      <c r="F1933" s="2">
        <v>4.7895799999999997E-13</v>
      </c>
      <c r="G1933" s="2">
        <v>4.4153099999999997E-14</v>
      </c>
      <c r="H1933" s="2">
        <v>5.8567500000000003E-13</v>
      </c>
      <c r="I1933" s="2">
        <v>1.6646E-13</v>
      </c>
    </row>
    <row r="1934" spans="3:9" x14ac:dyDescent="0.2">
      <c r="C1934" s="1">
        <f t="shared" si="30"/>
        <v>19.280000000000214</v>
      </c>
      <c r="D1934" s="2">
        <v>6.6606099999999996E-13</v>
      </c>
      <c r="E1934" s="2">
        <v>7.9797300000000005E-14</v>
      </c>
      <c r="F1934" s="2">
        <v>4.8310400000000002E-13</v>
      </c>
      <c r="G1934" s="2">
        <v>5.2716600000000002E-14</v>
      </c>
      <c r="H1934" s="2">
        <v>5.88142E-13</v>
      </c>
      <c r="I1934" s="2">
        <v>1.6895500000000001E-13</v>
      </c>
    </row>
    <row r="1935" spans="3:9" x14ac:dyDescent="0.2">
      <c r="C1935" s="1">
        <f t="shared" si="30"/>
        <v>19.290000000000216</v>
      </c>
      <c r="D1935" s="2">
        <v>6.6548899999999995E-13</v>
      </c>
      <c r="E1935" s="2">
        <v>7.84558E-14</v>
      </c>
      <c r="F1935" s="2">
        <v>4.6971700000000003E-13</v>
      </c>
      <c r="G1935" s="2">
        <v>5.5565900000000003E-14</v>
      </c>
      <c r="H1935" s="2">
        <v>5.8281600000000005E-13</v>
      </c>
      <c r="I1935" s="2">
        <v>1.65817E-13</v>
      </c>
    </row>
    <row r="1936" spans="3:9" x14ac:dyDescent="0.2">
      <c r="C1936" s="1">
        <f t="shared" si="30"/>
        <v>19.300000000000217</v>
      </c>
      <c r="D1936" s="2">
        <v>6.6139800000000005E-13</v>
      </c>
      <c r="E1936" s="2">
        <v>7.9264399999999998E-14</v>
      </c>
      <c r="F1936" s="2">
        <v>4.7168100000000004E-13</v>
      </c>
      <c r="G1936" s="2">
        <v>5.0106600000000001E-14</v>
      </c>
      <c r="H1936" s="2">
        <v>5.87379E-13</v>
      </c>
      <c r="I1936" s="2">
        <v>1.6716900000000001E-13</v>
      </c>
    </row>
    <row r="1937" spans="3:9" x14ac:dyDescent="0.2">
      <c r="C1937" s="1">
        <f t="shared" si="30"/>
        <v>19.310000000000219</v>
      </c>
      <c r="D1937" s="2">
        <v>6.6353300000000002E-13</v>
      </c>
      <c r="E1937" s="2">
        <v>7.8344600000000002E-14</v>
      </c>
      <c r="F1937" s="2">
        <v>4.6064700000000005E-13</v>
      </c>
      <c r="G1937" s="2">
        <v>5.7921500000000002E-14</v>
      </c>
      <c r="H1937" s="2">
        <v>5.8642000000000004E-13</v>
      </c>
      <c r="I1937" s="2">
        <v>1.64902E-13</v>
      </c>
    </row>
    <row r="1938" spans="3:9" x14ac:dyDescent="0.2">
      <c r="C1938" s="1">
        <f t="shared" si="30"/>
        <v>19.320000000000221</v>
      </c>
      <c r="D1938" s="2">
        <v>6.5888099999999999E-13</v>
      </c>
      <c r="E1938" s="2">
        <v>7.9300799999999995E-14</v>
      </c>
      <c r="F1938" s="2">
        <v>4.65542E-13</v>
      </c>
      <c r="G1938" s="2">
        <v>5.6202000000000003E-14</v>
      </c>
      <c r="H1938" s="2">
        <v>5.9033900000000002E-13</v>
      </c>
      <c r="I1938" s="2">
        <v>1.6895999999999999E-13</v>
      </c>
    </row>
    <row r="1939" spans="3:9" x14ac:dyDescent="0.2">
      <c r="C1939" s="1">
        <f t="shared" si="30"/>
        <v>19.330000000000222</v>
      </c>
      <c r="D1939" s="2">
        <v>6.6283199999999996E-13</v>
      </c>
      <c r="E1939" s="2">
        <v>8.0545400000000003E-14</v>
      </c>
      <c r="F1939" s="2">
        <v>4.75915E-13</v>
      </c>
      <c r="G1939" s="2">
        <v>5.4262900000000002E-14</v>
      </c>
      <c r="H1939" s="2">
        <v>5.8771199999999997E-13</v>
      </c>
      <c r="I1939" s="2">
        <v>1.6606999999999999E-13</v>
      </c>
    </row>
    <row r="1940" spans="3:9" x14ac:dyDescent="0.2">
      <c r="C1940" s="1">
        <f t="shared" si="30"/>
        <v>19.340000000000224</v>
      </c>
      <c r="D1940" s="2">
        <v>6.6358600000000002E-13</v>
      </c>
      <c r="E1940" s="2">
        <v>7.8860700000000004E-14</v>
      </c>
      <c r="F1940" s="2">
        <v>4.6837100000000002E-13</v>
      </c>
      <c r="G1940" s="2">
        <v>5.6675700000000002E-14</v>
      </c>
      <c r="H1940" s="2">
        <v>5.8434600000000004E-13</v>
      </c>
      <c r="I1940" s="2">
        <v>1.6516199999999999E-13</v>
      </c>
    </row>
    <row r="1941" spans="3:9" x14ac:dyDescent="0.2">
      <c r="C1941" s="1">
        <f t="shared" si="30"/>
        <v>19.350000000000225</v>
      </c>
      <c r="D1941" s="2">
        <v>6.6268800000000003E-13</v>
      </c>
      <c r="E1941" s="2">
        <v>7.8980199999999997E-14</v>
      </c>
      <c r="F1941" s="2">
        <v>4.7804400000000004E-13</v>
      </c>
      <c r="G1941" s="2">
        <v>5.5496500000000002E-14</v>
      </c>
      <c r="H1941" s="2">
        <v>5.8388700000000003E-13</v>
      </c>
      <c r="I1941" s="2">
        <v>1.6565000000000001E-13</v>
      </c>
    </row>
    <row r="1942" spans="3:9" x14ac:dyDescent="0.2">
      <c r="C1942" s="1">
        <f t="shared" si="30"/>
        <v>19.360000000000227</v>
      </c>
      <c r="D1942" s="2">
        <v>6.5917300000000002E-13</v>
      </c>
      <c r="E1942" s="2">
        <v>7.9251099999999994E-14</v>
      </c>
      <c r="F1942" s="2">
        <v>4.7438400000000003E-13</v>
      </c>
      <c r="G1942" s="2">
        <v>5.3192300000000001E-14</v>
      </c>
      <c r="H1942" s="2">
        <v>5.8026399999999998E-13</v>
      </c>
      <c r="I1942" s="2">
        <v>1.6664700000000001E-13</v>
      </c>
    </row>
    <row r="1943" spans="3:9" x14ac:dyDescent="0.2">
      <c r="C1943" s="1">
        <f t="shared" si="30"/>
        <v>19.370000000000228</v>
      </c>
      <c r="D1943" s="2">
        <v>6.6087900000000004E-13</v>
      </c>
      <c r="E1943" s="2">
        <v>7.7677700000000001E-14</v>
      </c>
      <c r="F1943" s="2">
        <v>4.6449800000000005E-13</v>
      </c>
      <c r="G1943" s="2">
        <v>5.1409799999999997E-14</v>
      </c>
      <c r="H1943" s="2">
        <v>5.8689800000000001E-13</v>
      </c>
      <c r="I1943" s="2">
        <v>1.6604099999999999E-13</v>
      </c>
    </row>
    <row r="1944" spans="3:9" x14ac:dyDescent="0.2">
      <c r="C1944" s="1">
        <f t="shared" si="30"/>
        <v>19.38000000000023</v>
      </c>
      <c r="D1944" s="2">
        <v>6.5366800000000004E-13</v>
      </c>
      <c r="E1944" s="2">
        <v>7.9452600000000004E-14</v>
      </c>
      <c r="F1944" s="2">
        <v>4.6936000000000003E-13</v>
      </c>
      <c r="G1944" s="2">
        <v>5.5669999999999998E-14</v>
      </c>
      <c r="H1944" s="2">
        <v>5.7934199999999998E-13</v>
      </c>
      <c r="I1944" s="2">
        <v>1.6495099999999999E-13</v>
      </c>
    </row>
    <row r="1945" spans="3:9" x14ac:dyDescent="0.2">
      <c r="C1945" s="1">
        <f t="shared" si="30"/>
        <v>19.390000000000231</v>
      </c>
      <c r="D1945" s="2">
        <v>6.6326000000000004E-13</v>
      </c>
      <c r="E1945" s="2">
        <v>7.9015399999999996E-14</v>
      </c>
      <c r="F1945" s="2">
        <v>4.7179500000000001E-13</v>
      </c>
      <c r="G1945" s="2">
        <v>5.7279900000000002E-14</v>
      </c>
      <c r="H1945" s="2">
        <v>5.8227600000000003E-13</v>
      </c>
      <c r="I1945" s="2">
        <v>1.6522500000000001E-13</v>
      </c>
    </row>
    <row r="1946" spans="3:9" x14ac:dyDescent="0.2">
      <c r="C1946" s="1">
        <f t="shared" si="30"/>
        <v>19.400000000000233</v>
      </c>
      <c r="D1946" s="2">
        <v>6.5839699999999999E-13</v>
      </c>
      <c r="E1946" s="2">
        <v>7.9747100000000006E-14</v>
      </c>
      <c r="F1946" s="2">
        <v>4.6078399999999997E-13</v>
      </c>
      <c r="G1946" s="2">
        <v>4.3120500000000002E-14</v>
      </c>
      <c r="H1946" s="2">
        <v>5.7836299999999999E-13</v>
      </c>
      <c r="I1946" s="2">
        <v>1.6522999999999999E-13</v>
      </c>
    </row>
    <row r="1947" spans="3:9" x14ac:dyDescent="0.2">
      <c r="C1947" s="1">
        <f t="shared" si="30"/>
        <v>19.410000000000235</v>
      </c>
      <c r="D1947" s="2">
        <v>6.5884400000000003E-13</v>
      </c>
      <c r="E1947" s="2">
        <v>7.7816399999999995E-14</v>
      </c>
      <c r="F1947" s="2">
        <v>4.7305699999999999E-13</v>
      </c>
      <c r="G1947" s="2">
        <v>5.5277600000000002E-14</v>
      </c>
      <c r="H1947" s="2">
        <v>5.7550099999999999E-13</v>
      </c>
      <c r="I1947" s="2">
        <v>1.6599700000000001E-13</v>
      </c>
    </row>
    <row r="1948" spans="3:9" x14ac:dyDescent="0.2">
      <c r="C1948" s="1">
        <f t="shared" si="30"/>
        <v>19.420000000000236</v>
      </c>
      <c r="D1948" s="2">
        <v>6.5242299999999998E-13</v>
      </c>
      <c r="E1948" s="2">
        <v>7.8694599999999996E-14</v>
      </c>
      <c r="F1948" s="2">
        <v>4.6618000000000004E-13</v>
      </c>
      <c r="G1948" s="2">
        <v>6.1440200000000003E-14</v>
      </c>
      <c r="H1948" s="2">
        <v>5.7868199999999996E-13</v>
      </c>
      <c r="I1948" s="2">
        <v>1.6500399999999999E-13</v>
      </c>
    </row>
    <row r="1949" spans="3:9" x14ac:dyDescent="0.2">
      <c r="C1949" s="1">
        <f t="shared" si="30"/>
        <v>19.430000000000238</v>
      </c>
      <c r="D1949" s="2">
        <v>6.5326500000000004E-13</v>
      </c>
      <c r="E1949" s="2">
        <v>7.85639E-14</v>
      </c>
      <c r="F1949" s="2">
        <v>4.5842900000000003E-13</v>
      </c>
      <c r="G1949" s="2">
        <v>5.7525499999999998E-14</v>
      </c>
      <c r="H1949" s="2">
        <v>5.7421800000000001E-13</v>
      </c>
      <c r="I1949" s="2">
        <v>1.6740999999999999E-13</v>
      </c>
    </row>
    <row r="1950" spans="3:9" x14ac:dyDescent="0.2">
      <c r="C1950" s="1">
        <f t="shared" si="30"/>
        <v>19.440000000000239</v>
      </c>
      <c r="D1950" s="2">
        <v>6.5503799999999996E-13</v>
      </c>
      <c r="E1950" s="2">
        <v>7.9273000000000002E-14</v>
      </c>
      <c r="F1950" s="2">
        <v>4.6638600000000001E-13</v>
      </c>
      <c r="G1950" s="2">
        <v>5.7086099999999995E-14</v>
      </c>
      <c r="H1950" s="2">
        <v>5.7417800000000004E-13</v>
      </c>
      <c r="I1950" s="2">
        <v>1.67226E-13</v>
      </c>
    </row>
    <row r="1951" spans="3:9" x14ac:dyDescent="0.2">
      <c r="C1951" s="1">
        <f t="shared" si="30"/>
        <v>19.450000000000241</v>
      </c>
      <c r="D1951" s="2">
        <v>6.5594400000000002E-13</v>
      </c>
      <c r="E1951" s="2">
        <v>7.85578E-14</v>
      </c>
      <c r="F1951" s="2">
        <v>4.6160999999999999E-13</v>
      </c>
      <c r="G1951" s="2">
        <v>5.5193400000000003E-14</v>
      </c>
      <c r="H1951" s="2">
        <v>5.7986199999999996E-13</v>
      </c>
      <c r="I1951" s="2">
        <v>1.6769200000000001E-13</v>
      </c>
    </row>
    <row r="1952" spans="3:9" x14ac:dyDescent="0.2">
      <c r="C1952" s="1">
        <f t="shared" si="30"/>
        <v>19.460000000000242</v>
      </c>
      <c r="D1952" s="2">
        <v>6.5240199999999997E-13</v>
      </c>
      <c r="E1952" s="2">
        <v>7.9400800000000002E-14</v>
      </c>
      <c r="F1952" s="2">
        <v>4.4825400000000002E-13</v>
      </c>
      <c r="G1952" s="2">
        <v>5.2975700000000003E-14</v>
      </c>
      <c r="H1952" s="2">
        <v>5.7387800000000003E-13</v>
      </c>
      <c r="I1952" s="2">
        <v>1.6350499999999999E-13</v>
      </c>
    </row>
    <row r="1953" spans="3:9" x14ac:dyDescent="0.2">
      <c r="C1953" s="1">
        <f t="shared" si="30"/>
        <v>19.470000000000244</v>
      </c>
      <c r="D1953" s="2">
        <v>6.5348299999999997E-13</v>
      </c>
      <c r="E1953" s="2">
        <v>7.9138999999999995E-14</v>
      </c>
      <c r="F1953" s="2">
        <v>4.4956399999999999E-13</v>
      </c>
      <c r="G1953" s="2">
        <v>5.3410899999999999E-14</v>
      </c>
      <c r="H1953" s="2">
        <v>5.7634700000000005E-13</v>
      </c>
      <c r="I1953" s="2">
        <v>1.67453E-13</v>
      </c>
    </row>
    <row r="1954" spans="3:9" x14ac:dyDescent="0.2">
      <c r="C1954" s="1">
        <f t="shared" si="30"/>
        <v>19.480000000000246</v>
      </c>
      <c r="D1954" s="2">
        <v>6.5002500000000005E-13</v>
      </c>
      <c r="E1954" s="2">
        <v>7.7620099999999996E-14</v>
      </c>
      <c r="F1954" s="2">
        <v>4.62196E-13</v>
      </c>
      <c r="G1954" s="2">
        <v>5.1243800000000002E-14</v>
      </c>
      <c r="H1954" s="2">
        <v>5.8041700000000005E-13</v>
      </c>
      <c r="I1954" s="2">
        <v>1.6609299999999999E-13</v>
      </c>
    </row>
    <row r="1955" spans="3:9" x14ac:dyDescent="0.2">
      <c r="C1955" s="1">
        <f t="shared" si="30"/>
        <v>19.490000000000247</v>
      </c>
      <c r="D1955" s="2">
        <v>6.4953800000000003E-13</v>
      </c>
      <c r="E1955" s="2">
        <v>7.8292300000000003E-14</v>
      </c>
      <c r="F1955" s="2">
        <v>4.6628300000000002E-13</v>
      </c>
      <c r="G1955" s="2">
        <v>5.5893500000000003E-14</v>
      </c>
      <c r="H1955" s="2">
        <v>5.8794300000000003E-13</v>
      </c>
      <c r="I1955" s="2">
        <v>1.6232499999999999E-13</v>
      </c>
    </row>
    <row r="1956" spans="3:9" x14ac:dyDescent="0.2">
      <c r="C1956" s="1">
        <f t="shared" si="30"/>
        <v>19.500000000000249</v>
      </c>
      <c r="D1956" s="2">
        <v>6.50062E-13</v>
      </c>
      <c r="E1956" s="2">
        <v>7.9319600000000006E-14</v>
      </c>
      <c r="F1956" s="2">
        <v>4.5884099999999996E-13</v>
      </c>
      <c r="G1956" s="2">
        <v>5.2554100000000001E-14</v>
      </c>
      <c r="H1956" s="2">
        <v>5.8936000000000003E-13</v>
      </c>
      <c r="I1956" s="2">
        <v>1.5943399999999999E-13</v>
      </c>
    </row>
    <row r="1957" spans="3:9" x14ac:dyDescent="0.2">
      <c r="C1957" s="1">
        <f t="shared" si="30"/>
        <v>19.51000000000025</v>
      </c>
      <c r="D1957" s="2">
        <v>6.5528499999999997E-13</v>
      </c>
      <c r="E1957" s="2">
        <v>7.8634900000000003E-14</v>
      </c>
      <c r="F1957" s="2">
        <v>4.5482299999999999E-13</v>
      </c>
      <c r="G1957" s="2">
        <v>5.5550100000000002E-14</v>
      </c>
      <c r="H1957" s="2">
        <v>5.7815499999999997E-13</v>
      </c>
      <c r="I1957" s="2">
        <v>1.6319700000000001E-13</v>
      </c>
    </row>
    <row r="1958" spans="3:9" x14ac:dyDescent="0.2">
      <c r="C1958" s="1">
        <f t="shared" si="30"/>
        <v>19.520000000000252</v>
      </c>
      <c r="D1958" s="2">
        <v>6.5059599999999999E-13</v>
      </c>
      <c r="E1958" s="2">
        <v>8.03426E-14</v>
      </c>
      <c r="F1958" s="2">
        <v>4.6415900000000004E-13</v>
      </c>
      <c r="G1958" s="2">
        <v>5.3899300000000002E-14</v>
      </c>
      <c r="H1958" s="2">
        <v>5.7336600000000002E-13</v>
      </c>
      <c r="I1958" s="2">
        <v>1.6179000000000001E-13</v>
      </c>
    </row>
    <row r="1959" spans="3:9" x14ac:dyDescent="0.2">
      <c r="C1959" s="1">
        <f t="shared" si="30"/>
        <v>19.530000000000253</v>
      </c>
      <c r="D1959" s="2">
        <v>6.5468499999999995E-13</v>
      </c>
      <c r="E1959" s="2">
        <v>7.8085400000000006E-14</v>
      </c>
      <c r="F1959" s="2">
        <v>4.65132E-13</v>
      </c>
      <c r="G1959" s="2">
        <v>6.11945E-14</v>
      </c>
      <c r="H1959" s="2">
        <v>5.8070999999999996E-13</v>
      </c>
      <c r="I1959" s="2">
        <v>1.6775200000000001E-13</v>
      </c>
    </row>
    <row r="1960" spans="3:9" x14ac:dyDescent="0.2">
      <c r="C1960" s="1">
        <f t="shared" si="30"/>
        <v>19.540000000000255</v>
      </c>
      <c r="D1960" s="2">
        <v>6.5116700000000003E-13</v>
      </c>
      <c r="E1960" s="2">
        <v>7.9693599999999995E-14</v>
      </c>
      <c r="F1960" s="2">
        <v>4.4955100000000001E-13</v>
      </c>
      <c r="G1960" s="2">
        <v>5.0990300000000002E-14</v>
      </c>
      <c r="H1960" s="2">
        <v>5.7820900000000005E-13</v>
      </c>
      <c r="I1960" s="2">
        <v>1.6619400000000001E-13</v>
      </c>
    </row>
    <row r="1961" spans="3:9" x14ac:dyDescent="0.2">
      <c r="C1961" s="1">
        <f t="shared" si="30"/>
        <v>19.550000000000257</v>
      </c>
      <c r="D1961" s="2">
        <v>6.4896099999999996E-13</v>
      </c>
      <c r="E1961" s="2">
        <v>7.9407499999999995E-14</v>
      </c>
      <c r="F1961" s="2">
        <v>4.5625099999999997E-13</v>
      </c>
      <c r="G1961" s="2">
        <v>5.5544100000000003E-14</v>
      </c>
      <c r="H1961" s="2">
        <v>5.73296E-13</v>
      </c>
      <c r="I1961" s="2">
        <v>1.6400399999999999E-13</v>
      </c>
    </row>
    <row r="1962" spans="3:9" x14ac:dyDescent="0.2">
      <c r="C1962" s="1">
        <f t="shared" si="30"/>
        <v>19.560000000000258</v>
      </c>
      <c r="D1962" s="2">
        <v>6.4957899999999997E-13</v>
      </c>
      <c r="E1962" s="2">
        <v>7.8932099999999998E-14</v>
      </c>
      <c r="F1962" s="2">
        <v>4.5999299999999996E-13</v>
      </c>
      <c r="G1962" s="2">
        <v>5.3114900000000002E-14</v>
      </c>
      <c r="H1962" s="2">
        <v>5.7808799999999997E-13</v>
      </c>
      <c r="I1962" s="2">
        <v>1.6355300000000001E-13</v>
      </c>
    </row>
    <row r="1963" spans="3:9" x14ac:dyDescent="0.2">
      <c r="C1963" s="1">
        <f t="shared" si="30"/>
        <v>19.57000000000026</v>
      </c>
      <c r="D1963" s="2">
        <v>6.4583200000000003E-13</v>
      </c>
      <c r="E1963" s="2">
        <v>8.0373300000000001E-14</v>
      </c>
      <c r="F1963" s="2">
        <v>4.5833300000000004E-13</v>
      </c>
      <c r="G1963" s="2">
        <v>4.9595000000000002E-14</v>
      </c>
      <c r="H1963" s="2">
        <v>5.7763999999999995E-13</v>
      </c>
      <c r="I1963" s="2">
        <v>1.6227999999999999E-13</v>
      </c>
    </row>
    <row r="1964" spans="3:9" x14ac:dyDescent="0.2">
      <c r="C1964" s="1">
        <f t="shared" si="30"/>
        <v>19.580000000000261</v>
      </c>
      <c r="D1964" s="2">
        <v>6.4974499999999997E-13</v>
      </c>
      <c r="E1964" s="2">
        <v>7.9472899999999997E-14</v>
      </c>
      <c r="F1964" s="2">
        <v>4.4850500000000002E-13</v>
      </c>
      <c r="G1964" s="2">
        <v>5.1043499999999997E-14</v>
      </c>
      <c r="H1964" s="2">
        <v>5.7585300000000003E-13</v>
      </c>
      <c r="I1964" s="2">
        <v>1.6269100000000001E-13</v>
      </c>
    </row>
    <row r="1965" spans="3:9" x14ac:dyDescent="0.2">
      <c r="C1965" s="1">
        <f t="shared" si="30"/>
        <v>19.590000000000263</v>
      </c>
      <c r="D1965" s="2">
        <v>6.5086799999999999E-13</v>
      </c>
      <c r="E1965" s="2">
        <v>7.90029E-14</v>
      </c>
      <c r="F1965" s="2">
        <v>4.3985399999999998E-13</v>
      </c>
      <c r="G1965" s="2">
        <v>5.2785900000000001E-14</v>
      </c>
      <c r="H1965" s="2">
        <v>5.7156299999999995E-13</v>
      </c>
      <c r="I1965" s="2">
        <v>1.6423400000000001E-13</v>
      </c>
    </row>
    <row r="1966" spans="3:9" x14ac:dyDescent="0.2">
      <c r="C1966" s="1">
        <f t="shared" si="30"/>
        <v>19.600000000000264</v>
      </c>
      <c r="D1966" s="2">
        <v>6.4808200000000004E-13</v>
      </c>
      <c r="E1966" s="2">
        <v>7.7927499999999998E-14</v>
      </c>
      <c r="F1966" s="2">
        <v>4.4639299999999999E-13</v>
      </c>
      <c r="G1966" s="2">
        <v>5.2452300000000002E-14</v>
      </c>
      <c r="H1966" s="2">
        <v>5.72247E-13</v>
      </c>
      <c r="I1966" s="2">
        <v>1.64261E-13</v>
      </c>
    </row>
    <row r="1967" spans="3:9" x14ac:dyDescent="0.2">
      <c r="C1967" s="1">
        <f t="shared" si="30"/>
        <v>19.610000000000266</v>
      </c>
      <c r="D1967" s="2">
        <v>6.5260800000000004E-13</v>
      </c>
      <c r="E1967" s="2">
        <v>7.9875999999999997E-14</v>
      </c>
      <c r="F1967" s="2">
        <v>4.5361700000000002E-13</v>
      </c>
      <c r="G1967" s="2">
        <v>5.5046099999999998E-14</v>
      </c>
      <c r="H1967" s="2">
        <v>5.7225099999999998E-13</v>
      </c>
      <c r="I1967" s="2">
        <v>1.6478000000000001E-13</v>
      </c>
    </row>
    <row r="1968" spans="3:9" x14ac:dyDescent="0.2">
      <c r="C1968" s="1">
        <f t="shared" si="30"/>
        <v>19.620000000000267</v>
      </c>
      <c r="D1968" s="2">
        <v>6.5134599999999996E-13</v>
      </c>
      <c r="E1968" s="2">
        <v>7.8800400000000006E-14</v>
      </c>
      <c r="F1968" s="2">
        <v>4.6095800000000004E-13</v>
      </c>
      <c r="G1968" s="2">
        <v>5.5730599999999999E-14</v>
      </c>
      <c r="H1968" s="2">
        <v>5.7246500000000002E-13</v>
      </c>
      <c r="I1968" s="2">
        <v>1.6352200000000001E-13</v>
      </c>
    </row>
    <row r="1969" spans="3:9" x14ac:dyDescent="0.2">
      <c r="C1969" s="1">
        <f t="shared" si="30"/>
        <v>19.630000000000269</v>
      </c>
      <c r="D1969" s="2">
        <v>6.4668899999999997E-13</v>
      </c>
      <c r="E1969" s="2">
        <v>7.7699000000000003E-14</v>
      </c>
      <c r="F1969" s="2">
        <v>4.5960099999999995E-13</v>
      </c>
      <c r="G1969" s="2">
        <v>5.71301E-14</v>
      </c>
      <c r="H1969" s="2">
        <v>5.7117699999999998E-13</v>
      </c>
      <c r="I1969" s="2">
        <v>1.6314400000000001E-13</v>
      </c>
    </row>
    <row r="1970" spans="3:9" x14ac:dyDescent="0.2">
      <c r="C1970" s="1">
        <f t="shared" si="30"/>
        <v>19.640000000000271</v>
      </c>
      <c r="D1970" s="2">
        <v>6.4152399999999996E-13</v>
      </c>
      <c r="E1970" s="2">
        <v>7.7343799999999999E-14</v>
      </c>
      <c r="F1970" s="2">
        <v>4.5365899999999999E-13</v>
      </c>
      <c r="G1970" s="2">
        <v>5.7908899999999999E-14</v>
      </c>
      <c r="H1970" s="2">
        <v>5.7168400000000003E-13</v>
      </c>
      <c r="I1970" s="2">
        <v>1.6463E-13</v>
      </c>
    </row>
    <row r="1971" spans="3:9" x14ac:dyDescent="0.2">
      <c r="C1971" s="1">
        <f t="shared" si="30"/>
        <v>19.650000000000272</v>
      </c>
      <c r="D1971" s="2">
        <v>6.4531600000000003E-13</v>
      </c>
      <c r="E1971" s="2">
        <v>7.7115699999999995E-14</v>
      </c>
      <c r="F1971" s="2">
        <v>4.6652499999999997E-13</v>
      </c>
      <c r="G1971" s="2">
        <v>6.2146199999999995E-14</v>
      </c>
      <c r="H1971" s="2">
        <v>5.7060099999999998E-13</v>
      </c>
      <c r="I1971" s="2">
        <v>1.62005E-13</v>
      </c>
    </row>
    <row r="1972" spans="3:9" x14ac:dyDescent="0.2">
      <c r="C1972" s="1">
        <f t="shared" si="30"/>
        <v>19.660000000000274</v>
      </c>
      <c r="D1972" s="2">
        <v>6.4741299999999998E-13</v>
      </c>
      <c r="E1972" s="2">
        <v>8.0347900000000005E-14</v>
      </c>
      <c r="F1972" s="2">
        <v>4.464E-13</v>
      </c>
      <c r="G1972" s="2">
        <v>5.5085200000000001E-14</v>
      </c>
      <c r="H1972" s="2">
        <v>5.7393699999999996E-13</v>
      </c>
      <c r="I1972" s="2">
        <v>1.6445400000000001E-13</v>
      </c>
    </row>
    <row r="1973" spans="3:9" x14ac:dyDescent="0.2">
      <c r="C1973" s="1">
        <f t="shared" si="30"/>
        <v>19.670000000000275</v>
      </c>
      <c r="D1973" s="2">
        <v>6.4434699999999996E-13</v>
      </c>
      <c r="E1973" s="2">
        <v>8.1671599999999997E-14</v>
      </c>
      <c r="F1973" s="2">
        <v>4.3902400000000002E-13</v>
      </c>
      <c r="G1973" s="2">
        <v>5.3837799999999999E-14</v>
      </c>
      <c r="H1973" s="2">
        <v>5.7288799999999995E-13</v>
      </c>
      <c r="I1973" s="2">
        <v>1.6365200000000001E-13</v>
      </c>
    </row>
    <row r="1974" spans="3:9" x14ac:dyDescent="0.2">
      <c r="C1974" s="1">
        <f t="shared" si="30"/>
        <v>19.680000000000277</v>
      </c>
      <c r="D1974" s="2">
        <v>6.4317299999999999E-13</v>
      </c>
      <c r="E1974" s="2">
        <v>7.7131000000000005E-14</v>
      </c>
      <c r="F1974" s="2">
        <v>4.5597599999999995E-13</v>
      </c>
      <c r="G1974" s="2">
        <v>5.4649099999999997E-14</v>
      </c>
      <c r="H1974" s="2">
        <v>5.7020400000000002E-13</v>
      </c>
      <c r="I1974" s="2">
        <v>1.6176100000000001E-13</v>
      </c>
    </row>
    <row r="1975" spans="3:9" x14ac:dyDescent="0.2">
      <c r="C1975" s="1">
        <f t="shared" si="30"/>
        <v>19.690000000000278</v>
      </c>
      <c r="D1975" s="2">
        <v>6.4356400000000002E-13</v>
      </c>
      <c r="E1975" s="2">
        <v>7.7279399999999994E-14</v>
      </c>
      <c r="F1975" s="2">
        <v>4.49228E-13</v>
      </c>
      <c r="G1975" s="2">
        <v>5.3853899999999997E-14</v>
      </c>
      <c r="H1975" s="2">
        <v>5.7163400000000005E-13</v>
      </c>
      <c r="I1975" s="2">
        <v>1.6248700000000001E-13</v>
      </c>
    </row>
    <row r="1976" spans="3:9" x14ac:dyDescent="0.2">
      <c r="C1976" s="1">
        <f t="shared" si="30"/>
        <v>19.70000000000028</v>
      </c>
      <c r="D1976" s="2">
        <v>6.4858400000000004E-13</v>
      </c>
      <c r="E1976" s="2">
        <v>7.7297100000000001E-14</v>
      </c>
      <c r="F1976" s="2">
        <v>4.3614500000000001E-13</v>
      </c>
      <c r="G1976" s="2">
        <v>5.5168E-14</v>
      </c>
      <c r="H1976" s="2">
        <v>5.7931500000000004E-13</v>
      </c>
      <c r="I1976" s="2">
        <v>1.64063E-13</v>
      </c>
    </row>
    <row r="1977" spans="3:9" x14ac:dyDescent="0.2">
      <c r="C1977" s="1">
        <f t="shared" si="30"/>
        <v>19.710000000000282</v>
      </c>
      <c r="D1977" s="2">
        <v>6.4207700000000001E-13</v>
      </c>
      <c r="E1977" s="2">
        <v>7.87508E-14</v>
      </c>
      <c r="F1977" s="2">
        <v>4.4510100000000001E-13</v>
      </c>
      <c r="G1977" s="2">
        <v>5.9780400000000002E-14</v>
      </c>
      <c r="H1977" s="2">
        <v>5.7800999999999998E-13</v>
      </c>
      <c r="I1977" s="2">
        <v>1.6236399999999999E-13</v>
      </c>
    </row>
    <row r="1978" spans="3:9" x14ac:dyDescent="0.2">
      <c r="C1978" s="1">
        <f t="shared" si="30"/>
        <v>19.720000000000283</v>
      </c>
      <c r="D1978" s="2">
        <v>6.4259099999999996E-13</v>
      </c>
      <c r="E1978" s="2">
        <v>7.8498600000000006E-14</v>
      </c>
      <c r="F1978" s="2">
        <v>4.4785599999999999E-13</v>
      </c>
      <c r="G1978" s="2">
        <v>5.9580800000000004E-14</v>
      </c>
      <c r="H1978" s="2">
        <v>5.7750600000000004E-13</v>
      </c>
      <c r="I1978" s="2">
        <v>1.6251499999999999E-13</v>
      </c>
    </row>
    <row r="1979" spans="3:9" x14ac:dyDescent="0.2">
      <c r="C1979" s="1">
        <f t="shared" si="30"/>
        <v>19.730000000000285</v>
      </c>
      <c r="D1979" s="2">
        <v>6.4824399999999996E-13</v>
      </c>
      <c r="E1979" s="2">
        <v>7.6228400000000005E-14</v>
      </c>
      <c r="F1979" s="2">
        <v>4.4938399999999999E-13</v>
      </c>
      <c r="G1979" s="2">
        <v>5.8758499999999999E-14</v>
      </c>
      <c r="H1979" s="2">
        <v>5.7734700000000004E-13</v>
      </c>
      <c r="I1979" s="2">
        <v>1.5973699999999999E-13</v>
      </c>
    </row>
    <row r="1980" spans="3:9" x14ac:dyDescent="0.2">
      <c r="C1980" s="1">
        <f t="shared" si="30"/>
        <v>19.740000000000286</v>
      </c>
      <c r="D1980" s="2">
        <v>6.4302000000000002E-13</v>
      </c>
      <c r="E1980" s="2">
        <v>7.7590000000000001E-14</v>
      </c>
      <c r="F1980" s="2">
        <v>4.4703500000000002E-13</v>
      </c>
      <c r="G1980" s="2">
        <v>5.7481800000000003E-14</v>
      </c>
      <c r="H1980" s="2">
        <v>5.7683200000000002E-13</v>
      </c>
      <c r="I1980" s="2">
        <v>1.60869E-13</v>
      </c>
    </row>
    <row r="1981" spans="3:9" x14ac:dyDescent="0.2">
      <c r="C1981" s="1">
        <f t="shared" si="30"/>
        <v>19.750000000000288</v>
      </c>
      <c r="D1981" s="2">
        <v>6.4046900000000002E-13</v>
      </c>
      <c r="E1981" s="2">
        <v>7.6238899999999995E-14</v>
      </c>
      <c r="F1981" s="2">
        <v>4.49175E-13</v>
      </c>
      <c r="G1981" s="2">
        <v>5.8717800000000006E-14</v>
      </c>
      <c r="H1981" s="2">
        <v>5.7323100000000004E-13</v>
      </c>
      <c r="I1981" s="2">
        <v>1.6318300000000001E-13</v>
      </c>
    </row>
    <row r="1982" spans="3:9" x14ac:dyDescent="0.2">
      <c r="C1982" s="1">
        <f t="shared" si="30"/>
        <v>19.760000000000289</v>
      </c>
      <c r="D1982" s="2">
        <v>6.39848E-13</v>
      </c>
      <c r="E1982" s="2">
        <v>7.8309999999999997E-14</v>
      </c>
      <c r="F1982" s="2">
        <v>4.4929800000000002E-13</v>
      </c>
      <c r="G1982" s="2">
        <v>5.7415799999999996E-14</v>
      </c>
      <c r="H1982" s="2">
        <v>5.7261300000000004E-13</v>
      </c>
      <c r="I1982" s="2">
        <v>1.5921599999999999E-13</v>
      </c>
    </row>
    <row r="1983" spans="3:9" x14ac:dyDescent="0.2">
      <c r="C1983" s="1">
        <f t="shared" si="30"/>
        <v>19.770000000000291</v>
      </c>
      <c r="D1983" s="2">
        <v>6.3639600000000001E-13</v>
      </c>
      <c r="E1983" s="2">
        <v>7.6944100000000005E-14</v>
      </c>
      <c r="F1983" s="2">
        <v>4.4562999999999999E-13</v>
      </c>
      <c r="G1983" s="2">
        <v>5.2513300000000001E-14</v>
      </c>
      <c r="H1983" s="2">
        <v>6.5779299999999998E-13</v>
      </c>
      <c r="I1983" s="2">
        <v>1.81934E-13</v>
      </c>
    </row>
    <row r="1984" spans="3:9" x14ac:dyDescent="0.2">
      <c r="C1984" s="1">
        <f t="shared" si="30"/>
        <v>19.780000000000292</v>
      </c>
      <c r="D1984" s="2">
        <v>6.3427500000000004E-13</v>
      </c>
      <c r="E1984" s="2">
        <v>7.6807200000000002E-14</v>
      </c>
      <c r="F1984" s="2">
        <v>4.4189800000000002E-13</v>
      </c>
      <c r="G1984" s="2">
        <v>5.6046300000000002E-14</v>
      </c>
      <c r="H1984" s="2">
        <v>6.5301400000000005E-13</v>
      </c>
      <c r="I1984" s="2">
        <v>1.7924600000000001E-13</v>
      </c>
    </row>
    <row r="1985" spans="3:9" x14ac:dyDescent="0.2">
      <c r="C1985" s="1">
        <f t="shared" si="30"/>
        <v>19.790000000000294</v>
      </c>
      <c r="D1985" s="2">
        <v>6.4043700000000003E-13</v>
      </c>
      <c r="E1985" s="2">
        <v>7.8764499999999995E-14</v>
      </c>
      <c r="F1985" s="2">
        <v>4.5525499999999996E-13</v>
      </c>
      <c r="G1985" s="2">
        <v>6.33803E-14</v>
      </c>
      <c r="H1985" s="2">
        <v>6.5048800000000005E-13</v>
      </c>
      <c r="I1985" s="2">
        <v>1.8012300000000001E-13</v>
      </c>
    </row>
    <row r="1986" spans="3:9" x14ac:dyDescent="0.2">
      <c r="C1986" s="1">
        <f t="shared" si="30"/>
        <v>19.800000000000296</v>
      </c>
      <c r="D1986" s="2">
        <v>6.3614500000000001E-13</v>
      </c>
      <c r="E1986" s="2">
        <v>8.0620299999999998E-14</v>
      </c>
      <c r="F1986" s="2">
        <v>4.3647599999999999E-13</v>
      </c>
      <c r="G1986" s="2">
        <v>5.3938999999999999E-14</v>
      </c>
      <c r="H1986" s="2">
        <v>6.5413699999999996E-13</v>
      </c>
      <c r="I1986" s="2">
        <v>1.8311699999999999E-13</v>
      </c>
    </row>
    <row r="1987" spans="3:9" x14ac:dyDescent="0.2">
      <c r="C1987" s="1">
        <f t="shared" si="30"/>
        <v>19.810000000000297</v>
      </c>
      <c r="D1987" s="2">
        <v>6.3537999999999996E-13</v>
      </c>
      <c r="E1987" s="2">
        <v>7.7433699999999994E-14</v>
      </c>
      <c r="F1987" s="2">
        <v>4.4840600000000002E-13</v>
      </c>
      <c r="G1987" s="2">
        <v>6.1228099999999996E-14</v>
      </c>
      <c r="H1987" s="2">
        <v>5.73049E-13</v>
      </c>
      <c r="I1987" s="2">
        <v>1.58978E-13</v>
      </c>
    </row>
    <row r="1988" spans="3:9" x14ac:dyDescent="0.2">
      <c r="C1988" s="1">
        <f t="shared" si="30"/>
        <v>19.820000000000299</v>
      </c>
      <c r="D1988" s="2">
        <v>6.3363E-13</v>
      </c>
      <c r="E1988" s="2">
        <v>7.6854899999999997E-14</v>
      </c>
      <c r="F1988" s="2">
        <v>4.3733000000000002E-13</v>
      </c>
      <c r="G1988" s="2">
        <v>5.5158700000000002E-14</v>
      </c>
      <c r="H1988" s="2">
        <v>5.7291899999999997E-13</v>
      </c>
      <c r="I1988" s="2">
        <v>1.63663E-13</v>
      </c>
    </row>
    <row r="1989" spans="3:9" x14ac:dyDescent="0.2">
      <c r="C1989" s="1">
        <f t="shared" si="30"/>
        <v>19.8300000000003</v>
      </c>
      <c r="D1989" s="2">
        <v>6.3742499999999998E-13</v>
      </c>
      <c r="E1989" s="2">
        <v>7.7279500000000002E-14</v>
      </c>
      <c r="F1989" s="2">
        <v>4.2594800000000002E-13</v>
      </c>
      <c r="G1989" s="2">
        <v>5.5172E-14</v>
      </c>
      <c r="H1989" s="2">
        <v>5.7704400000000002E-13</v>
      </c>
      <c r="I1989" s="2">
        <v>1.5865800000000001E-13</v>
      </c>
    </row>
    <row r="1990" spans="3:9" x14ac:dyDescent="0.2">
      <c r="C1990" s="1">
        <f t="shared" si="30"/>
        <v>19.840000000000302</v>
      </c>
      <c r="D1990" s="2">
        <v>6.3786200000000001E-13</v>
      </c>
      <c r="E1990" s="2">
        <v>7.7866400000000005E-14</v>
      </c>
      <c r="F1990" s="2">
        <v>4.39316E-13</v>
      </c>
      <c r="G1990" s="2">
        <v>5.7538100000000001E-14</v>
      </c>
      <c r="H1990" s="2">
        <v>5.7472499999999996E-13</v>
      </c>
      <c r="I1990" s="2">
        <v>1.6250100000000001E-13</v>
      </c>
    </row>
    <row r="1991" spans="3:9" x14ac:dyDescent="0.2">
      <c r="C1991" s="1">
        <f t="shared" si="30"/>
        <v>19.850000000000303</v>
      </c>
      <c r="D1991" s="2">
        <v>6.3767400000000004E-13</v>
      </c>
      <c r="E1991" s="2">
        <v>7.8328799999999994E-14</v>
      </c>
      <c r="F1991" s="2">
        <v>4.3969700000000002E-13</v>
      </c>
      <c r="G1991" s="2">
        <v>5.8786300000000005E-14</v>
      </c>
      <c r="H1991" s="2">
        <v>5.7080199999999999E-13</v>
      </c>
      <c r="I1991" s="2">
        <v>1.60582E-13</v>
      </c>
    </row>
    <row r="1992" spans="3:9" x14ac:dyDescent="0.2">
      <c r="C1992" s="1">
        <f t="shared" si="30"/>
        <v>19.860000000000305</v>
      </c>
      <c r="D1992" s="2">
        <v>6.36951E-13</v>
      </c>
      <c r="E1992" s="2">
        <v>7.8130099999999998E-14</v>
      </c>
      <c r="F1992" s="2">
        <v>4.3346799999999998E-13</v>
      </c>
      <c r="G1992" s="2">
        <v>5.4586799999999999E-14</v>
      </c>
      <c r="H1992" s="2">
        <v>5.6774900000000001E-13</v>
      </c>
      <c r="I1992" s="2">
        <v>1.6193299999999999E-13</v>
      </c>
    </row>
    <row r="1993" spans="3:9" x14ac:dyDescent="0.2">
      <c r="C1993" s="1">
        <f t="shared" ref="C1993:C2056" si="31">C1992+0.01</f>
        <v>19.870000000000307</v>
      </c>
      <c r="D1993" s="2">
        <v>6.3096999999999999E-13</v>
      </c>
      <c r="E1993" s="2">
        <v>7.9775000000000006E-14</v>
      </c>
      <c r="F1993" s="2">
        <v>4.36094E-13</v>
      </c>
      <c r="G1993" s="2">
        <v>6.02994E-14</v>
      </c>
      <c r="H1993" s="2">
        <v>5.6886599999999999E-13</v>
      </c>
      <c r="I1993" s="2">
        <v>1.62338E-13</v>
      </c>
    </row>
    <row r="1994" spans="3:9" x14ac:dyDescent="0.2">
      <c r="C1994" s="1">
        <f t="shared" si="31"/>
        <v>19.880000000000308</v>
      </c>
      <c r="D1994" s="2">
        <v>6.3119100000000003E-13</v>
      </c>
      <c r="E1994" s="2">
        <v>8.0467399999999998E-14</v>
      </c>
      <c r="F1994" s="2">
        <v>4.3632399999999999E-13</v>
      </c>
      <c r="G1994" s="2">
        <v>6.2608700000000005E-14</v>
      </c>
      <c r="H1994" s="2">
        <v>5.7535800000000004E-13</v>
      </c>
      <c r="I1994" s="2">
        <v>1.6021700000000001E-13</v>
      </c>
    </row>
    <row r="1995" spans="3:9" x14ac:dyDescent="0.2">
      <c r="C1995" s="1">
        <f t="shared" si="31"/>
        <v>19.89000000000031</v>
      </c>
      <c r="D1995" s="2">
        <v>6.3341300000000004E-13</v>
      </c>
      <c r="E1995" s="2">
        <v>7.6757299999999999E-14</v>
      </c>
      <c r="F1995" s="2">
        <v>4.4183199999999999E-13</v>
      </c>
      <c r="G1995" s="2">
        <v>6.1814399999999994E-14</v>
      </c>
      <c r="H1995" s="2">
        <v>5.7048099999999998E-13</v>
      </c>
      <c r="I1995" s="2">
        <v>1.5906700000000001E-13</v>
      </c>
    </row>
    <row r="1996" spans="3:9" x14ac:dyDescent="0.2">
      <c r="C1996" s="1">
        <f t="shared" si="31"/>
        <v>19.900000000000311</v>
      </c>
      <c r="D1996" s="2">
        <v>6.2705100000000001E-13</v>
      </c>
      <c r="E1996" s="2">
        <v>7.9398999999999998E-14</v>
      </c>
      <c r="F1996" s="2">
        <v>4.3310699999999999E-13</v>
      </c>
      <c r="G1996" s="2">
        <v>5.8467400000000003E-14</v>
      </c>
      <c r="H1996" s="2">
        <v>5.7062199999999999E-13</v>
      </c>
      <c r="I1996" s="2">
        <v>1.6235499999999999E-13</v>
      </c>
    </row>
    <row r="1997" spans="3:9" x14ac:dyDescent="0.2">
      <c r="C1997" s="1">
        <f t="shared" si="31"/>
        <v>19.910000000000313</v>
      </c>
      <c r="D1997" s="2">
        <v>6.31019E-13</v>
      </c>
      <c r="E1997" s="2">
        <v>7.6518599999999998E-14</v>
      </c>
      <c r="F1997" s="2">
        <v>4.2656500000000001E-13</v>
      </c>
      <c r="G1997" s="2">
        <v>5.8879900000000003E-14</v>
      </c>
      <c r="H1997" s="2">
        <v>5.6789000000000002E-13</v>
      </c>
      <c r="I1997" s="2">
        <v>1.5929300000000001E-13</v>
      </c>
    </row>
    <row r="1998" spans="3:9" x14ac:dyDescent="0.2">
      <c r="C1998" s="1">
        <f t="shared" si="31"/>
        <v>19.920000000000314</v>
      </c>
      <c r="D1998" s="2">
        <v>6.2918199999999999E-13</v>
      </c>
      <c r="E1998" s="2">
        <v>7.9693700000000002E-14</v>
      </c>
      <c r="F1998" s="2">
        <v>4.4706799999999999E-13</v>
      </c>
      <c r="G1998" s="2">
        <v>6.4794100000000001E-14</v>
      </c>
      <c r="H1998" s="2">
        <v>5.68106E-13</v>
      </c>
      <c r="I1998" s="2">
        <v>1.6228300000000001E-13</v>
      </c>
    </row>
    <row r="1999" spans="3:9" x14ac:dyDescent="0.2">
      <c r="C1999" s="1">
        <f t="shared" si="31"/>
        <v>19.930000000000316</v>
      </c>
      <c r="D1999" s="2">
        <v>6.3409399999999996E-13</v>
      </c>
      <c r="E1999" s="2">
        <v>7.7571099999999995E-14</v>
      </c>
      <c r="F1999" s="2">
        <v>4.3627099999999999E-13</v>
      </c>
      <c r="G1999" s="2">
        <v>5.3776399999999997E-14</v>
      </c>
      <c r="H1999" s="2">
        <v>5.69855E-13</v>
      </c>
      <c r="I1999" s="2">
        <v>1.6204499999999999E-13</v>
      </c>
    </row>
    <row r="2000" spans="3:9" x14ac:dyDescent="0.2">
      <c r="C2000" s="1">
        <f t="shared" si="31"/>
        <v>19.940000000000317</v>
      </c>
      <c r="D2000" s="2">
        <v>6.2633499999999998E-13</v>
      </c>
      <c r="E2000" s="2">
        <v>7.9401399999999995E-14</v>
      </c>
      <c r="F2000" s="2">
        <v>4.4680200000000002E-13</v>
      </c>
      <c r="G2000" s="2">
        <v>6.0780399999999998E-14</v>
      </c>
      <c r="H2000" s="2">
        <v>5.6525100000000001E-13</v>
      </c>
      <c r="I2000" s="2">
        <v>1.6114599999999999E-13</v>
      </c>
    </row>
    <row r="2001" spans="3:9" x14ac:dyDescent="0.2">
      <c r="C2001" s="1">
        <f t="shared" si="31"/>
        <v>19.950000000000319</v>
      </c>
      <c r="D2001" s="2">
        <v>6.2850600000000003E-13</v>
      </c>
      <c r="E2001" s="2">
        <v>7.5813400000000001E-14</v>
      </c>
      <c r="F2001" s="2">
        <v>4.25145E-13</v>
      </c>
      <c r="G2001" s="2">
        <v>5.54792E-14</v>
      </c>
      <c r="H2001" s="2">
        <v>5.69113E-13</v>
      </c>
      <c r="I2001" s="2">
        <v>1.6174999999999999E-13</v>
      </c>
    </row>
    <row r="2002" spans="3:9" x14ac:dyDescent="0.2">
      <c r="C2002" s="1">
        <f t="shared" si="31"/>
        <v>19.960000000000321</v>
      </c>
      <c r="D2002" s="2">
        <v>6.2900000000000005E-13</v>
      </c>
      <c r="E2002" s="2">
        <v>7.8696699999999996E-14</v>
      </c>
      <c r="F2002" s="2">
        <v>4.3612700000000002E-13</v>
      </c>
      <c r="G2002" s="2">
        <v>6.2333499999999999E-14</v>
      </c>
      <c r="H2002" s="2">
        <v>5.6468500000000003E-13</v>
      </c>
      <c r="I2002" s="2">
        <v>1.6315099999999999E-13</v>
      </c>
    </row>
    <row r="2003" spans="3:9" x14ac:dyDescent="0.2">
      <c r="C2003" s="1">
        <f t="shared" si="31"/>
        <v>19.970000000000322</v>
      </c>
      <c r="D2003" s="2">
        <v>6.2928000000000002E-13</v>
      </c>
      <c r="E2003" s="2">
        <v>7.7711400000000004E-14</v>
      </c>
      <c r="F2003" s="2">
        <v>4.3061299999999998E-13</v>
      </c>
      <c r="G2003" s="2">
        <v>5.7247399999999997E-14</v>
      </c>
      <c r="H2003" s="2">
        <v>5.6544500000000002E-13</v>
      </c>
      <c r="I2003" s="2">
        <v>1.6251600000000001E-13</v>
      </c>
    </row>
    <row r="2004" spans="3:9" x14ac:dyDescent="0.2">
      <c r="C2004" s="1">
        <f t="shared" si="31"/>
        <v>19.980000000000324</v>
      </c>
      <c r="D2004" s="2">
        <v>6.2593199999999998E-13</v>
      </c>
      <c r="E2004" s="2">
        <v>7.8158999999999995E-14</v>
      </c>
      <c r="F2004" s="2">
        <v>4.3347900000000002E-13</v>
      </c>
      <c r="G2004" s="2">
        <v>5.63601E-14</v>
      </c>
      <c r="H2004" s="2">
        <v>5.6704500000000003E-13</v>
      </c>
      <c r="I2004" s="2">
        <v>1.6030599999999999E-13</v>
      </c>
    </row>
    <row r="2005" spans="3:9" x14ac:dyDescent="0.2">
      <c r="C2005" s="1">
        <f t="shared" si="31"/>
        <v>19.990000000000325</v>
      </c>
      <c r="D2005" s="2">
        <v>6.2657899999999997E-13</v>
      </c>
      <c r="E2005" s="2">
        <v>7.8095100000000002E-14</v>
      </c>
      <c r="F2005" s="2">
        <v>4.3009600000000002E-13</v>
      </c>
      <c r="G2005" s="2">
        <v>5.6556700000000002E-14</v>
      </c>
      <c r="H2005" s="2">
        <v>5.6251300000000001E-13</v>
      </c>
      <c r="I2005" s="2">
        <v>1.61573E-13</v>
      </c>
    </row>
    <row r="2006" spans="3:9" x14ac:dyDescent="0.2">
      <c r="C2006" s="1">
        <f t="shared" si="31"/>
        <v>20.000000000000327</v>
      </c>
      <c r="D2006" s="2">
        <v>6.2821799999999998E-13</v>
      </c>
      <c r="E2006" s="2">
        <v>7.6982699999999997E-14</v>
      </c>
      <c r="F2006" s="2">
        <v>4.3484699999999999E-13</v>
      </c>
      <c r="G2006" s="2">
        <v>6.2168300000000005E-14</v>
      </c>
      <c r="H2006" s="2">
        <v>5.6644800000000003E-13</v>
      </c>
      <c r="I2006" s="2">
        <v>1.60227E-13</v>
      </c>
    </row>
    <row r="2007" spans="3:9" x14ac:dyDescent="0.2">
      <c r="C2007" s="1">
        <f t="shared" si="31"/>
        <v>20.010000000000328</v>
      </c>
      <c r="D2007" s="2">
        <v>6.26963E-13</v>
      </c>
      <c r="E2007" s="2">
        <v>7.6449899999999998E-14</v>
      </c>
      <c r="F2007" s="2">
        <v>4.40913E-13</v>
      </c>
      <c r="G2007" s="2">
        <v>5.4183300000000001E-14</v>
      </c>
      <c r="H2007" s="2">
        <v>5.6706899999999995E-13</v>
      </c>
      <c r="I2007" s="2">
        <v>1.6110300000000001E-13</v>
      </c>
    </row>
    <row r="2008" spans="3:9" x14ac:dyDescent="0.2">
      <c r="C2008" s="1">
        <f t="shared" si="31"/>
        <v>20.02000000000033</v>
      </c>
      <c r="D2008" s="2">
        <v>6.2328400000000003E-13</v>
      </c>
      <c r="E2008" s="2">
        <v>7.8189300000000005E-14</v>
      </c>
      <c r="F2008" s="2">
        <v>4.3366899999999999E-13</v>
      </c>
      <c r="G2008" s="2">
        <v>5.7426700000000002E-14</v>
      </c>
      <c r="H2008" s="2">
        <v>5.7065300000000001E-13</v>
      </c>
      <c r="I2008" s="2">
        <v>1.60415E-13</v>
      </c>
    </row>
    <row r="2009" spans="3:9" x14ac:dyDescent="0.2">
      <c r="C2009" s="1">
        <f t="shared" si="31"/>
        <v>20.030000000000332</v>
      </c>
      <c r="D2009" s="2">
        <v>6.2332899999999996E-13</v>
      </c>
      <c r="E2009" s="2">
        <v>7.73004E-14</v>
      </c>
      <c r="F2009" s="2">
        <v>4.4444999999999999E-13</v>
      </c>
      <c r="G2009" s="2">
        <v>5.5772099999999999E-14</v>
      </c>
      <c r="H2009" s="2">
        <v>5.6891299999999996E-13</v>
      </c>
      <c r="I2009" s="2">
        <v>1.59569E-13</v>
      </c>
    </row>
    <row r="2010" spans="3:9" x14ac:dyDescent="0.2">
      <c r="C2010" s="1">
        <f t="shared" si="31"/>
        <v>20.040000000000333</v>
      </c>
      <c r="D2010" s="2">
        <v>6.2488599999999999E-13</v>
      </c>
      <c r="E2010" s="2">
        <v>7.7134300000000004E-14</v>
      </c>
      <c r="F2010" s="2">
        <v>4.2266800000000001E-13</v>
      </c>
      <c r="G2010" s="2">
        <v>5.1684200000000002E-14</v>
      </c>
      <c r="H2010" s="2">
        <v>5.6516699999999999E-13</v>
      </c>
      <c r="I2010" s="2">
        <v>1.5993499999999999E-13</v>
      </c>
    </row>
    <row r="2011" spans="3:9" x14ac:dyDescent="0.2">
      <c r="C2011" s="1">
        <f t="shared" si="31"/>
        <v>20.050000000000335</v>
      </c>
      <c r="D2011" s="2">
        <v>6.2011200000000001E-13</v>
      </c>
      <c r="E2011" s="2">
        <v>7.7200299999999998E-14</v>
      </c>
      <c r="F2011" s="2">
        <v>4.3547099999999998E-13</v>
      </c>
      <c r="G2011" s="2">
        <v>5.2004599999999998E-14</v>
      </c>
      <c r="H2011" s="2">
        <v>5.6789899999999996E-13</v>
      </c>
      <c r="I2011" s="2">
        <v>1.59696E-13</v>
      </c>
    </row>
    <row r="2012" spans="3:9" x14ac:dyDescent="0.2">
      <c r="C2012" s="1">
        <f t="shared" si="31"/>
        <v>20.060000000000336</v>
      </c>
      <c r="D2012" s="2">
        <v>6.2413799999999996E-13</v>
      </c>
      <c r="E2012" s="2">
        <v>7.5019199999999998E-14</v>
      </c>
      <c r="F2012" s="2">
        <v>4.3366199999999999E-13</v>
      </c>
      <c r="G2012" s="2">
        <v>5.3157899999999997E-14</v>
      </c>
      <c r="H2012" s="2">
        <v>5.6534600000000002E-13</v>
      </c>
      <c r="I2012" s="2">
        <v>1.60016E-13</v>
      </c>
    </row>
    <row r="2013" spans="3:9" x14ac:dyDescent="0.2">
      <c r="C2013" s="1">
        <f t="shared" si="31"/>
        <v>20.070000000000338</v>
      </c>
      <c r="D2013" s="2">
        <v>6.2009599999999997E-13</v>
      </c>
      <c r="E2013" s="2">
        <v>7.8060499999999996E-14</v>
      </c>
      <c r="F2013" s="2">
        <v>4.5317200000000002E-13</v>
      </c>
      <c r="G2013" s="2">
        <v>6.1794199999999996E-14</v>
      </c>
      <c r="H2013" s="2">
        <v>5.6846200000000003E-13</v>
      </c>
      <c r="I2013" s="2">
        <v>1.6059600000000001E-13</v>
      </c>
    </row>
    <row r="2014" spans="3:9" x14ac:dyDescent="0.2">
      <c r="C2014" s="1">
        <f t="shared" si="31"/>
        <v>20.080000000000339</v>
      </c>
      <c r="D2014" s="2">
        <v>6.1754600000000004E-13</v>
      </c>
      <c r="E2014" s="2">
        <v>7.9361600000000004E-14</v>
      </c>
      <c r="F2014" s="2">
        <v>4.4377400000000002E-13</v>
      </c>
      <c r="G2014" s="2">
        <v>6.2600100000000001E-14</v>
      </c>
      <c r="H2014" s="2">
        <v>5.6581799999999996E-13</v>
      </c>
      <c r="I2014" s="2">
        <v>1.6176599999999999E-13</v>
      </c>
    </row>
    <row r="2015" spans="3:9" x14ac:dyDescent="0.2">
      <c r="C2015" s="1">
        <f t="shared" si="31"/>
        <v>20.090000000000341</v>
      </c>
      <c r="D2015" s="2">
        <v>6.16894E-13</v>
      </c>
      <c r="E2015" s="2">
        <v>7.6748600000000001E-14</v>
      </c>
      <c r="F2015" s="2">
        <v>4.32985E-13</v>
      </c>
      <c r="G2015" s="2">
        <v>5.5825400000000002E-14</v>
      </c>
      <c r="H2015" s="2">
        <v>5.6150699999999998E-13</v>
      </c>
      <c r="I2015" s="2">
        <v>1.5898E-13</v>
      </c>
    </row>
    <row r="2016" spans="3:9" x14ac:dyDescent="0.2">
      <c r="C2016" s="1">
        <f t="shared" si="31"/>
        <v>20.100000000000342</v>
      </c>
      <c r="D2016" s="2">
        <v>6.2029699999999998E-13</v>
      </c>
      <c r="E2016" s="2">
        <v>7.3868499999999997E-14</v>
      </c>
      <c r="F2016" s="2">
        <v>4.3162800000000001E-13</v>
      </c>
      <c r="G2016" s="2">
        <v>5.8114200000000005E-14</v>
      </c>
      <c r="H2016" s="2">
        <v>5.5988599999999996E-13</v>
      </c>
      <c r="I2016" s="2">
        <v>1.59902E-13</v>
      </c>
    </row>
    <row r="2017" spans="3:9" x14ac:dyDescent="0.2">
      <c r="C2017" s="1">
        <f t="shared" si="31"/>
        <v>20.110000000000344</v>
      </c>
      <c r="D2017" s="2">
        <v>6.1847500000000005E-13</v>
      </c>
      <c r="E2017" s="2">
        <v>7.4851000000000001E-14</v>
      </c>
      <c r="F2017" s="2">
        <v>4.3863299999999998E-13</v>
      </c>
      <c r="G2017" s="2">
        <v>5.54344E-14</v>
      </c>
      <c r="H2017" s="2">
        <v>5.6535799999999998E-13</v>
      </c>
      <c r="I2017" s="2">
        <v>1.6168999999999999E-13</v>
      </c>
    </row>
    <row r="2018" spans="3:9" x14ac:dyDescent="0.2">
      <c r="C2018" s="1">
        <f t="shared" si="31"/>
        <v>20.120000000000346</v>
      </c>
      <c r="D2018" s="2">
        <v>6.1656299999999996E-13</v>
      </c>
      <c r="E2018" s="2">
        <v>7.3504299999999998E-14</v>
      </c>
      <c r="F2018" s="2">
        <v>4.40551E-13</v>
      </c>
      <c r="G2018" s="2">
        <v>5.6203499999999998E-14</v>
      </c>
      <c r="H2018" s="2">
        <v>5.6059199999999998E-13</v>
      </c>
      <c r="I2018" s="2">
        <v>1.6237400000000001E-13</v>
      </c>
    </row>
    <row r="2019" spans="3:9" x14ac:dyDescent="0.2">
      <c r="C2019" s="1">
        <f t="shared" si="31"/>
        <v>20.130000000000347</v>
      </c>
      <c r="D2019" s="2">
        <v>6.1735900000000004E-13</v>
      </c>
      <c r="E2019" s="2">
        <v>7.4393400000000005E-14</v>
      </c>
      <c r="F2019" s="2">
        <v>4.3106199999999998E-13</v>
      </c>
      <c r="G2019" s="2">
        <v>5.8773400000000005E-14</v>
      </c>
      <c r="H2019" s="2">
        <v>5.5736999999999998E-13</v>
      </c>
      <c r="I2019" s="2">
        <v>1.6045699999999999E-13</v>
      </c>
    </row>
    <row r="2020" spans="3:9" x14ac:dyDescent="0.2">
      <c r="C2020" s="1">
        <f t="shared" si="31"/>
        <v>20.140000000000349</v>
      </c>
      <c r="D2020" s="2">
        <v>6.1508299999999996E-13</v>
      </c>
      <c r="E2020" s="2">
        <v>7.5899400000000004E-14</v>
      </c>
      <c r="F2020" s="2">
        <v>4.3008900000000002E-13</v>
      </c>
      <c r="G2020" s="2">
        <v>5.6289600000000002E-14</v>
      </c>
      <c r="H2020" s="2">
        <v>5.6414599999999999E-13</v>
      </c>
      <c r="I2020" s="2">
        <v>1.61762E-13</v>
      </c>
    </row>
    <row r="2021" spans="3:9" x14ac:dyDescent="0.2">
      <c r="C2021" s="1">
        <f t="shared" si="31"/>
        <v>20.15000000000035</v>
      </c>
      <c r="D2021" s="2">
        <v>6.2112200000000003E-13</v>
      </c>
      <c r="E2021" s="2">
        <v>7.5565500000000002E-14</v>
      </c>
      <c r="F2021" s="2">
        <v>4.3187500000000002E-13</v>
      </c>
      <c r="G2021" s="2">
        <v>5.5884500000000002E-14</v>
      </c>
      <c r="H2021" s="2">
        <v>5.5972299999999998E-13</v>
      </c>
      <c r="I2021" s="2">
        <v>1.60498E-13</v>
      </c>
    </row>
    <row r="2022" spans="3:9" x14ac:dyDescent="0.2">
      <c r="C2022" s="1">
        <f t="shared" si="31"/>
        <v>20.160000000000352</v>
      </c>
      <c r="D2022" s="2">
        <v>6.1457600000000001E-13</v>
      </c>
      <c r="E2022" s="2">
        <v>7.4164100000000003E-14</v>
      </c>
      <c r="F2022" s="2">
        <v>4.3540300000000001E-13</v>
      </c>
      <c r="G2022" s="2">
        <v>5.3565099999999998E-14</v>
      </c>
      <c r="H2022" s="2">
        <v>5.6304399999999998E-13</v>
      </c>
      <c r="I2022" s="2">
        <v>1.5974499999999999E-13</v>
      </c>
    </row>
    <row r="2023" spans="3:9" x14ac:dyDescent="0.2">
      <c r="C2023" s="1">
        <f t="shared" si="31"/>
        <v>20.170000000000353</v>
      </c>
      <c r="D2023" s="2">
        <v>6.1636899999999996E-13</v>
      </c>
      <c r="E2023" s="2">
        <v>7.3972399999999996E-14</v>
      </c>
      <c r="F2023" s="2">
        <v>4.3824700000000001E-13</v>
      </c>
      <c r="G2023" s="2">
        <v>4.8653500000000001E-14</v>
      </c>
      <c r="H2023" s="2">
        <v>5.6269300000000001E-13</v>
      </c>
      <c r="I2023" s="2">
        <v>1.60173E-13</v>
      </c>
    </row>
    <row r="2024" spans="3:9" x14ac:dyDescent="0.2">
      <c r="C2024" s="1">
        <f t="shared" si="31"/>
        <v>20.180000000000355</v>
      </c>
      <c r="D2024" s="2">
        <v>6.1598900000000001E-13</v>
      </c>
      <c r="E2024" s="2">
        <v>7.5292000000000006E-14</v>
      </c>
      <c r="F2024" s="2">
        <v>4.3069399999999999E-13</v>
      </c>
      <c r="G2024" s="2">
        <v>5.3394900000000002E-14</v>
      </c>
      <c r="H2024" s="2">
        <v>5.6239699999999999E-13</v>
      </c>
      <c r="I2024" s="2">
        <v>1.60439E-13</v>
      </c>
    </row>
    <row r="2025" spans="3:9" x14ac:dyDescent="0.2">
      <c r="C2025" s="1">
        <f t="shared" si="31"/>
        <v>20.190000000000357</v>
      </c>
      <c r="D2025" s="2">
        <v>6.1231599999999997E-13</v>
      </c>
      <c r="E2025" s="2">
        <v>7.52363E-14</v>
      </c>
      <c r="F2025" s="2">
        <v>4.3657200000000002E-13</v>
      </c>
      <c r="G2025" s="2">
        <v>5.19831E-14</v>
      </c>
      <c r="H2025" s="2">
        <v>5.6187199999999995E-13</v>
      </c>
      <c r="I2025" s="2">
        <v>1.62973E-13</v>
      </c>
    </row>
    <row r="2026" spans="3:9" x14ac:dyDescent="0.2">
      <c r="C2026" s="1">
        <f t="shared" si="31"/>
        <v>20.200000000000358</v>
      </c>
      <c r="D2026" s="2">
        <v>6.1428200000000003E-13</v>
      </c>
      <c r="E2026" s="2">
        <v>7.57215E-14</v>
      </c>
      <c r="F2026" s="2">
        <v>4.36502E-13</v>
      </c>
      <c r="G2026" s="2">
        <v>6.0299300000000005E-14</v>
      </c>
      <c r="H2026" s="2">
        <v>5.5993099999999999E-13</v>
      </c>
      <c r="I2026" s="2">
        <v>1.6106899999999999E-13</v>
      </c>
    </row>
    <row r="2027" spans="3:9" x14ac:dyDescent="0.2">
      <c r="C2027" s="1">
        <f t="shared" si="31"/>
        <v>20.21000000000036</v>
      </c>
      <c r="D2027" s="2">
        <v>6.1536199999999996E-13</v>
      </c>
      <c r="E2027" s="2">
        <v>7.4131599999999998E-14</v>
      </c>
      <c r="F2027" s="2">
        <v>4.3328399999999998E-13</v>
      </c>
      <c r="G2027" s="2">
        <v>5.8367599999999998E-14</v>
      </c>
      <c r="H2027" s="2">
        <v>5.5932500000000004E-13</v>
      </c>
      <c r="I2027" s="2">
        <v>1.61429E-13</v>
      </c>
    </row>
    <row r="2028" spans="3:9" x14ac:dyDescent="0.2">
      <c r="C2028" s="1">
        <f t="shared" si="31"/>
        <v>20.220000000000361</v>
      </c>
      <c r="D2028" s="2">
        <v>6.1255999999999997E-13</v>
      </c>
      <c r="E2028" s="2">
        <v>7.4824099999999997E-14</v>
      </c>
      <c r="F2028" s="2">
        <v>4.29731E-13</v>
      </c>
      <c r="G2028" s="2">
        <v>5.3291500000000001E-14</v>
      </c>
      <c r="H2028" s="2">
        <v>5.5483399999999996E-13</v>
      </c>
      <c r="I2028" s="2">
        <v>1.6100899999999999E-13</v>
      </c>
    </row>
    <row r="2029" spans="3:9" x14ac:dyDescent="0.2">
      <c r="C2029" s="1">
        <f t="shared" si="31"/>
        <v>20.230000000000363</v>
      </c>
      <c r="D2029" s="2">
        <v>6.1132999999999998E-13</v>
      </c>
      <c r="E2029" s="2">
        <v>7.5894099999999999E-14</v>
      </c>
      <c r="F2029" s="2">
        <v>4.3250699999999998E-13</v>
      </c>
      <c r="G2029" s="2">
        <v>5.54276E-14</v>
      </c>
      <c r="H2029" s="2">
        <v>5.6153000000000003E-13</v>
      </c>
      <c r="I2029" s="2">
        <v>1.58902E-13</v>
      </c>
    </row>
    <row r="2030" spans="3:9" x14ac:dyDescent="0.2">
      <c r="C2030" s="1">
        <f t="shared" si="31"/>
        <v>20.240000000000364</v>
      </c>
      <c r="D2030" s="2">
        <v>6.1021200000000003E-13</v>
      </c>
      <c r="E2030" s="2">
        <v>7.6735900000000003E-14</v>
      </c>
      <c r="F2030" s="2">
        <v>4.3700099999999998E-13</v>
      </c>
      <c r="G2030" s="2">
        <v>5.6544699999999998E-14</v>
      </c>
      <c r="H2030" s="2">
        <v>5.6298399999999998E-13</v>
      </c>
      <c r="I2030" s="2">
        <v>1.5985199999999999E-13</v>
      </c>
    </row>
    <row r="2031" spans="3:9" x14ac:dyDescent="0.2">
      <c r="C2031" s="1">
        <f t="shared" si="31"/>
        <v>20.250000000000366</v>
      </c>
      <c r="D2031" s="2">
        <v>6.1373699999999995E-13</v>
      </c>
      <c r="E2031" s="2">
        <v>7.5872799999999997E-14</v>
      </c>
      <c r="F2031" s="2">
        <v>4.37018E-13</v>
      </c>
      <c r="G2031" s="2">
        <v>5.3448500000000001E-14</v>
      </c>
      <c r="H2031" s="2">
        <v>5.6171199999999998E-13</v>
      </c>
      <c r="I2031" s="2">
        <v>1.5949800000000001E-13</v>
      </c>
    </row>
    <row r="2032" spans="3:9" x14ac:dyDescent="0.2">
      <c r="C2032" s="1">
        <f t="shared" si="31"/>
        <v>20.260000000000367</v>
      </c>
      <c r="D2032" s="2">
        <v>6.11757E-13</v>
      </c>
      <c r="E2032" s="2">
        <v>7.5130700000000004E-14</v>
      </c>
      <c r="F2032" s="2">
        <v>4.2949000000000002E-13</v>
      </c>
      <c r="G2032" s="2">
        <v>5.3015700000000002E-14</v>
      </c>
      <c r="H2032" s="2">
        <v>5.5811599999999996E-13</v>
      </c>
      <c r="I2032" s="2">
        <v>1.58962E-13</v>
      </c>
    </row>
    <row r="2033" spans="3:9" x14ac:dyDescent="0.2">
      <c r="C2033" s="1">
        <f t="shared" si="31"/>
        <v>20.270000000000369</v>
      </c>
      <c r="D2033" s="2">
        <v>6.1042899999999998E-13</v>
      </c>
      <c r="E2033" s="2">
        <v>7.70401E-14</v>
      </c>
      <c r="F2033" s="2">
        <v>4.2980599999999998E-13</v>
      </c>
      <c r="G2033" s="2">
        <v>5.32574E-14</v>
      </c>
      <c r="H2033" s="2">
        <v>5.6006599999999997E-13</v>
      </c>
      <c r="I2033" s="2">
        <v>1.59744E-13</v>
      </c>
    </row>
    <row r="2034" spans="3:9" x14ac:dyDescent="0.2">
      <c r="C2034" s="1">
        <f t="shared" si="31"/>
        <v>20.280000000000371</v>
      </c>
      <c r="D2034" s="2">
        <v>6.1258399999999999E-13</v>
      </c>
      <c r="E2034" s="2">
        <v>7.76864E-14</v>
      </c>
      <c r="F2034" s="2">
        <v>4.19775E-13</v>
      </c>
      <c r="G2034" s="2">
        <v>5.1534800000000003E-14</v>
      </c>
      <c r="H2034" s="2">
        <v>5.5803200000000004E-13</v>
      </c>
      <c r="I2034" s="2">
        <v>1.6317500000000001E-13</v>
      </c>
    </row>
    <row r="2035" spans="3:9" x14ac:dyDescent="0.2">
      <c r="C2035" s="1">
        <f t="shared" si="31"/>
        <v>20.290000000000372</v>
      </c>
      <c r="D2035" s="2">
        <v>6.0555900000000003E-13</v>
      </c>
      <c r="E2035" s="2">
        <v>7.6480000000000006E-14</v>
      </c>
      <c r="F2035" s="2">
        <v>4.3470599999999999E-13</v>
      </c>
      <c r="G2035" s="2">
        <v>5.2758499999999999E-14</v>
      </c>
      <c r="H2035" s="2">
        <v>5.5165900000000002E-13</v>
      </c>
      <c r="I2035" s="2">
        <v>1.62762E-13</v>
      </c>
    </row>
    <row r="2036" spans="3:9" x14ac:dyDescent="0.2">
      <c r="C2036" s="1">
        <f t="shared" si="31"/>
        <v>20.300000000000374</v>
      </c>
      <c r="D2036" s="2">
        <v>6.0765899999999999E-13</v>
      </c>
      <c r="E2036" s="2">
        <v>7.6724200000000001E-14</v>
      </c>
      <c r="F2036" s="2">
        <v>4.21363E-13</v>
      </c>
      <c r="G2036" s="2">
        <v>5.9547500000000005E-14</v>
      </c>
      <c r="H2036" s="2">
        <v>5.5491200000000005E-13</v>
      </c>
      <c r="I2036" s="2">
        <v>1.62082E-13</v>
      </c>
    </row>
    <row r="2037" spans="3:9" x14ac:dyDescent="0.2">
      <c r="C2037" s="1">
        <f t="shared" si="31"/>
        <v>20.310000000000375</v>
      </c>
      <c r="D2037" s="2">
        <v>6.0749299999999998E-13</v>
      </c>
      <c r="E2037" s="2">
        <v>7.6357799999999994E-14</v>
      </c>
      <c r="F2037" s="2">
        <v>4.2252599999999998E-13</v>
      </c>
      <c r="G2037" s="2">
        <v>5.7604700000000001E-14</v>
      </c>
      <c r="H2037" s="2">
        <v>5.5397000000000001E-13</v>
      </c>
      <c r="I2037" s="2">
        <v>1.6241200000000001E-13</v>
      </c>
    </row>
    <row r="2038" spans="3:9" x14ac:dyDescent="0.2">
      <c r="C2038" s="1">
        <f t="shared" si="31"/>
        <v>20.320000000000377</v>
      </c>
      <c r="D2038" s="2">
        <v>6.1204699999999999E-13</v>
      </c>
      <c r="E2038" s="2">
        <v>7.6404899999999996E-14</v>
      </c>
      <c r="F2038" s="2">
        <v>4.2047699999999998E-13</v>
      </c>
      <c r="G2038" s="2">
        <v>5.8695800000000004E-14</v>
      </c>
      <c r="H2038" s="2">
        <v>5.5456899999999996E-13</v>
      </c>
      <c r="I2038" s="2">
        <v>1.6187400000000001E-13</v>
      </c>
    </row>
    <row r="2039" spans="3:9" x14ac:dyDescent="0.2">
      <c r="C2039" s="1">
        <f t="shared" si="31"/>
        <v>20.330000000000378</v>
      </c>
      <c r="D2039" s="2">
        <v>6.0977899999999998E-13</v>
      </c>
      <c r="E2039" s="2">
        <v>7.6102199999999994E-14</v>
      </c>
      <c r="F2039" s="2">
        <v>4.18948E-13</v>
      </c>
      <c r="G2039" s="2">
        <v>5.6475E-14</v>
      </c>
      <c r="H2039" s="2">
        <v>5.5390099999999996E-13</v>
      </c>
      <c r="I2039" s="2">
        <v>1.61907E-13</v>
      </c>
    </row>
    <row r="2040" spans="3:9" x14ac:dyDescent="0.2">
      <c r="C2040" s="1">
        <f t="shared" si="31"/>
        <v>20.34000000000038</v>
      </c>
      <c r="D2040" s="2">
        <v>6.08683E-13</v>
      </c>
      <c r="E2040" s="2">
        <v>7.7361899999999997E-14</v>
      </c>
      <c r="F2040" s="2">
        <v>4.2527500000000002E-13</v>
      </c>
      <c r="G2040" s="2">
        <v>6.0202200000000006E-14</v>
      </c>
      <c r="H2040" s="2">
        <v>5.5071399999999997E-13</v>
      </c>
      <c r="I2040" s="2">
        <v>1.64221E-13</v>
      </c>
    </row>
    <row r="2041" spans="3:9" x14ac:dyDescent="0.2">
      <c r="C2041" s="1">
        <f t="shared" si="31"/>
        <v>20.350000000000382</v>
      </c>
      <c r="D2041" s="2">
        <v>6.0750699999999999E-13</v>
      </c>
      <c r="E2041" s="2">
        <v>7.801E-14</v>
      </c>
      <c r="F2041" s="2">
        <v>4.28973E-13</v>
      </c>
      <c r="G2041" s="2">
        <v>6.2013300000000004E-14</v>
      </c>
      <c r="H2041" s="2">
        <v>5.4929100000000005E-13</v>
      </c>
      <c r="I2041" s="2">
        <v>1.6120800000000001E-13</v>
      </c>
    </row>
    <row r="2042" spans="3:9" x14ac:dyDescent="0.2">
      <c r="C2042" s="1">
        <f t="shared" si="31"/>
        <v>20.360000000000383</v>
      </c>
      <c r="D2042" s="2">
        <v>6.0849200000000001E-13</v>
      </c>
      <c r="E2042" s="2">
        <v>7.7268599999999995E-14</v>
      </c>
      <c r="F2042" s="2">
        <v>4.2947800000000001E-13</v>
      </c>
      <c r="G2042" s="2">
        <v>5.7456099999999997E-14</v>
      </c>
      <c r="H2042" s="2">
        <v>5.5015599999999996E-13</v>
      </c>
      <c r="I2042" s="2">
        <v>1.6100199999999999E-13</v>
      </c>
    </row>
    <row r="2043" spans="3:9" x14ac:dyDescent="0.2">
      <c r="C2043" s="1">
        <f t="shared" si="31"/>
        <v>20.370000000000385</v>
      </c>
      <c r="D2043" s="2">
        <v>6.11506E-13</v>
      </c>
      <c r="E2043" s="2">
        <v>7.5475700000000002E-14</v>
      </c>
      <c r="F2043" s="2">
        <v>4.1406599999999998E-13</v>
      </c>
      <c r="G2043" s="2">
        <v>5.4345100000000002E-14</v>
      </c>
      <c r="H2043" s="2">
        <v>5.5260900000000003E-13</v>
      </c>
      <c r="I2043" s="2">
        <v>1.6301299999999999E-13</v>
      </c>
    </row>
    <row r="2044" spans="3:9" x14ac:dyDescent="0.2">
      <c r="C2044" s="1">
        <f t="shared" si="31"/>
        <v>20.380000000000386</v>
      </c>
      <c r="D2044" s="2">
        <v>6.10478E-13</v>
      </c>
      <c r="E2044" s="2">
        <v>7.4259100000000002E-14</v>
      </c>
      <c r="F2044" s="2">
        <v>4.1106900000000001E-13</v>
      </c>
      <c r="G2044" s="2">
        <v>6.1287800000000002E-14</v>
      </c>
      <c r="H2044" s="2">
        <v>5.5046400000000005E-13</v>
      </c>
      <c r="I2044" s="2">
        <v>1.60092E-13</v>
      </c>
    </row>
    <row r="2045" spans="3:9" x14ac:dyDescent="0.2">
      <c r="C2045" s="1">
        <f t="shared" si="31"/>
        <v>20.390000000000388</v>
      </c>
      <c r="D2045" s="2">
        <v>6.1152799999999998E-13</v>
      </c>
      <c r="E2045" s="2">
        <v>7.3602700000000003E-14</v>
      </c>
      <c r="F2045" s="2">
        <v>4.1420699999999999E-13</v>
      </c>
      <c r="G2045" s="2">
        <v>6.1890400000000006E-14</v>
      </c>
      <c r="H2045" s="2">
        <v>5.5039100000000001E-13</v>
      </c>
      <c r="I2045" s="2">
        <v>1.62218E-13</v>
      </c>
    </row>
    <row r="2046" spans="3:9" x14ac:dyDescent="0.2">
      <c r="C2046" s="1">
        <f t="shared" si="31"/>
        <v>20.400000000000389</v>
      </c>
      <c r="D2046" s="2">
        <v>6.0931400000000004E-13</v>
      </c>
      <c r="E2046" s="2">
        <v>7.5469100000000004E-14</v>
      </c>
      <c r="F2046" s="2">
        <v>4.13486E-13</v>
      </c>
      <c r="G2046" s="2">
        <v>6.1861999999999994E-14</v>
      </c>
      <c r="H2046" s="2">
        <v>5.4851500000000001E-13</v>
      </c>
      <c r="I2046" s="2">
        <v>1.60787E-13</v>
      </c>
    </row>
    <row r="2047" spans="3:9" x14ac:dyDescent="0.2">
      <c r="C2047" s="1">
        <f t="shared" si="31"/>
        <v>20.410000000000391</v>
      </c>
      <c r="D2047" s="2">
        <v>6.0715900000000004E-13</v>
      </c>
      <c r="E2047" s="2">
        <v>7.5891000000000002E-14</v>
      </c>
      <c r="F2047" s="2">
        <v>4.1085799999999998E-13</v>
      </c>
      <c r="G2047" s="2">
        <v>6.5337499999999998E-14</v>
      </c>
      <c r="H2047" s="2">
        <v>5.5532900000000005E-13</v>
      </c>
      <c r="I2047" s="2">
        <v>1.59394E-13</v>
      </c>
    </row>
    <row r="2048" spans="3:9" x14ac:dyDescent="0.2">
      <c r="C2048" s="1">
        <f t="shared" si="31"/>
        <v>20.420000000000393</v>
      </c>
      <c r="D2048" s="2">
        <v>6.1177499999999999E-13</v>
      </c>
      <c r="E2048" s="2">
        <v>7.5117199999999999E-14</v>
      </c>
      <c r="F2048" s="2">
        <v>4.1003999999999999E-13</v>
      </c>
      <c r="G2048" s="2">
        <v>5.7587699999999995E-14</v>
      </c>
      <c r="H2048" s="2">
        <v>5.5666100000000005E-13</v>
      </c>
      <c r="I2048" s="2">
        <v>1.61542E-13</v>
      </c>
    </row>
    <row r="2049" spans="3:9" x14ac:dyDescent="0.2">
      <c r="C2049" s="1">
        <f t="shared" si="31"/>
        <v>20.430000000000394</v>
      </c>
      <c r="D2049" s="2">
        <v>6.0541400000000003E-13</v>
      </c>
      <c r="E2049" s="2">
        <v>7.5512399999999995E-14</v>
      </c>
      <c r="F2049" s="2">
        <v>4.2164999999999998E-13</v>
      </c>
      <c r="G2049" s="2">
        <v>6.4415300000000005E-14</v>
      </c>
      <c r="H2049" s="2">
        <v>5.4979499999999998E-13</v>
      </c>
      <c r="I2049" s="2">
        <v>1.5907099999999999E-13</v>
      </c>
    </row>
    <row r="2050" spans="3:9" x14ac:dyDescent="0.2">
      <c r="C2050" s="1">
        <f t="shared" si="31"/>
        <v>20.440000000000396</v>
      </c>
      <c r="D2050" s="2">
        <v>6.0057100000000001E-13</v>
      </c>
      <c r="E2050" s="2">
        <v>7.5337800000000002E-14</v>
      </c>
      <c r="F2050" s="2">
        <v>4.3182900000000002E-13</v>
      </c>
      <c r="G2050" s="2">
        <v>6.5914899999999995E-14</v>
      </c>
      <c r="H2050" s="2">
        <v>5.4704599999999999E-13</v>
      </c>
      <c r="I2050" s="2">
        <v>1.5876500000000001E-13</v>
      </c>
    </row>
    <row r="2051" spans="3:9" x14ac:dyDescent="0.2">
      <c r="C2051" s="1">
        <f t="shared" si="31"/>
        <v>20.450000000000397</v>
      </c>
      <c r="D2051" s="2">
        <v>6.0363400000000001E-13</v>
      </c>
      <c r="E2051" s="2">
        <v>7.5676299999999996E-14</v>
      </c>
      <c r="F2051" s="2">
        <v>4.2123500000000002E-13</v>
      </c>
      <c r="G2051" s="2">
        <v>5.9437699999999995E-14</v>
      </c>
      <c r="H2051" s="2">
        <v>5.4810999999999997E-13</v>
      </c>
      <c r="I2051" s="2">
        <v>1.5848999999999999E-13</v>
      </c>
    </row>
    <row r="2052" spans="3:9" x14ac:dyDescent="0.2">
      <c r="C2052" s="1">
        <f t="shared" si="31"/>
        <v>20.460000000000399</v>
      </c>
      <c r="D2052" s="2">
        <v>6.0207699999999998E-13</v>
      </c>
      <c r="E2052" s="2">
        <v>7.6075800000000001E-14</v>
      </c>
      <c r="F2052" s="2">
        <v>4.2401499999999999E-13</v>
      </c>
      <c r="G2052" s="2">
        <v>5.7650200000000001E-14</v>
      </c>
      <c r="H2052" s="2">
        <v>5.5101799999999997E-13</v>
      </c>
      <c r="I2052" s="2">
        <v>1.6279000000000001E-13</v>
      </c>
    </row>
    <row r="2053" spans="3:9" x14ac:dyDescent="0.2">
      <c r="C2053" s="1">
        <f t="shared" si="31"/>
        <v>20.4700000000004</v>
      </c>
      <c r="D2053" s="2">
        <v>6.0260200000000002E-13</v>
      </c>
      <c r="E2053" s="2">
        <v>7.5165099999999995E-14</v>
      </c>
      <c r="F2053" s="2">
        <v>4.2466499999999999E-13</v>
      </c>
      <c r="G2053" s="2">
        <v>5.9667499999999995E-14</v>
      </c>
      <c r="H2053" s="2">
        <v>5.5758300000000005E-13</v>
      </c>
      <c r="I2053" s="2">
        <v>1.60121E-13</v>
      </c>
    </row>
    <row r="2054" spans="3:9" x14ac:dyDescent="0.2">
      <c r="C2054" s="1">
        <f t="shared" si="31"/>
        <v>20.480000000000402</v>
      </c>
      <c r="D2054" s="2">
        <v>5.9997099999999999E-13</v>
      </c>
      <c r="E2054" s="2">
        <v>7.6589100000000003E-14</v>
      </c>
      <c r="F2054" s="2">
        <v>4.1918699999999999E-13</v>
      </c>
      <c r="G2054" s="2">
        <v>5.8220599999999996E-14</v>
      </c>
      <c r="H2054" s="2">
        <v>5.5185799999999999E-13</v>
      </c>
      <c r="I2054" s="2">
        <v>1.60658E-13</v>
      </c>
    </row>
    <row r="2055" spans="3:9" x14ac:dyDescent="0.2">
      <c r="C2055" s="1">
        <f t="shared" si="31"/>
        <v>20.490000000000403</v>
      </c>
      <c r="D2055" s="2">
        <v>5.9977900000000002E-13</v>
      </c>
      <c r="E2055" s="2">
        <v>7.7123199999999995E-14</v>
      </c>
      <c r="F2055" s="2">
        <v>4.2205099999999998E-13</v>
      </c>
      <c r="G2055" s="2">
        <v>5.5427800000000002E-14</v>
      </c>
      <c r="H2055" s="2">
        <v>5.5295900000000003E-13</v>
      </c>
      <c r="I2055" s="2">
        <v>1.5624199999999999E-13</v>
      </c>
    </row>
    <row r="2056" spans="3:9" x14ac:dyDescent="0.2">
      <c r="C2056" s="1">
        <f t="shared" si="31"/>
        <v>20.500000000000405</v>
      </c>
      <c r="D2056" s="2">
        <v>5.9819300000000001E-13</v>
      </c>
      <c r="E2056" s="2">
        <v>7.6192399999999999E-14</v>
      </c>
      <c r="F2056" s="2">
        <v>4.2262299999999999E-13</v>
      </c>
      <c r="G2056" s="2">
        <v>6.0850799999999996E-14</v>
      </c>
      <c r="H2056" s="2">
        <v>5.4704699999999996E-13</v>
      </c>
      <c r="I2056" s="2">
        <v>1.56588E-13</v>
      </c>
    </row>
    <row r="2057" spans="3:9" x14ac:dyDescent="0.2">
      <c r="C2057" s="1">
        <f t="shared" ref="C2057:C2120" si="32">C2056+0.01</f>
        <v>20.510000000000407</v>
      </c>
      <c r="D2057" s="2">
        <v>5.9889900000000003E-13</v>
      </c>
      <c r="E2057" s="2">
        <v>7.7508899999999999E-14</v>
      </c>
      <c r="F2057" s="2">
        <v>4.22029E-13</v>
      </c>
      <c r="G2057" s="2">
        <v>5.9569699999999996E-14</v>
      </c>
      <c r="H2057" s="2">
        <v>5.5225900000000004E-13</v>
      </c>
      <c r="I2057" s="2">
        <v>1.5656300000000001E-13</v>
      </c>
    </row>
    <row r="2058" spans="3:9" x14ac:dyDescent="0.2">
      <c r="C2058" s="1">
        <f t="shared" si="32"/>
        <v>20.520000000000408</v>
      </c>
      <c r="D2058" s="2">
        <v>6.0459400000000004E-13</v>
      </c>
      <c r="E2058" s="2">
        <v>7.5226600000000005E-14</v>
      </c>
      <c r="F2058" s="2">
        <v>4.2221900000000002E-13</v>
      </c>
      <c r="G2058" s="2">
        <v>6.3031100000000001E-14</v>
      </c>
      <c r="H2058" s="2">
        <v>5.5159299999999999E-13</v>
      </c>
      <c r="I2058" s="2">
        <v>1.5944600000000001E-13</v>
      </c>
    </row>
    <row r="2059" spans="3:9" x14ac:dyDescent="0.2">
      <c r="C2059" s="1">
        <f t="shared" si="32"/>
        <v>20.53000000000041</v>
      </c>
      <c r="D2059" s="2">
        <v>5.9899500000000001E-13</v>
      </c>
      <c r="E2059" s="2">
        <v>7.4364699999999998E-14</v>
      </c>
      <c r="F2059" s="2">
        <v>4.1928099999999998E-13</v>
      </c>
      <c r="G2059" s="2">
        <v>6.2569300000000005E-14</v>
      </c>
      <c r="H2059" s="2">
        <v>5.5347299999999998E-13</v>
      </c>
      <c r="I2059" s="2">
        <v>1.5963199999999999E-13</v>
      </c>
    </row>
    <row r="2060" spans="3:9" x14ac:dyDescent="0.2">
      <c r="C2060" s="1">
        <f t="shared" si="32"/>
        <v>20.540000000000411</v>
      </c>
      <c r="D2060" s="2">
        <v>5.9892299999999995E-13</v>
      </c>
      <c r="E2060" s="2">
        <v>7.5158900000000001E-14</v>
      </c>
      <c r="F2060" s="2">
        <v>4.1497599999999998E-13</v>
      </c>
      <c r="G2060" s="2">
        <v>6.0650400000000003E-14</v>
      </c>
      <c r="H2060" s="2">
        <v>5.4925499999999997E-13</v>
      </c>
      <c r="I2060" s="2">
        <v>1.58132E-13</v>
      </c>
    </row>
    <row r="2061" spans="3:9" x14ac:dyDescent="0.2">
      <c r="C2061" s="1">
        <f t="shared" si="32"/>
        <v>20.550000000000413</v>
      </c>
      <c r="D2061" s="2">
        <v>5.9696600000000004E-13</v>
      </c>
      <c r="E2061" s="2">
        <v>7.4675100000000002E-14</v>
      </c>
      <c r="F2061" s="2">
        <v>4.0262599999999999E-13</v>
      </c>
      <c r="G2061" s="2">
        <v>5.30264E-14</v>
      </c>
      <c r="H2061" s="2">
        <v>5.4899399999999995E-13</v>
      </c>
      <c r="I2061" s="2">
        <v>1.57534E-13</v>
      </c>
    </row>
    <row r="2062" spans="3:9" x14ac:dyDescent="0.2">
      <c r="C2062" s="1">
        <f t="shared" si="32"/>
        <v>20.560000000000414</v>
      </c>
      <c r="D2062" s="2">
        <v>5.9810400000000003E-13</v>
      </c>
      <c r="E2062" s="2">
        <v>7.5678700000000006E-14</v>
      </c>
      <c r="F2062" s="2">
        <v>4.0705799999999999E-13</v>
      </c>
      <c r="G2062" s="2">
        <v>5.7719699999999996E-14</v>
      </c>
      <c r="H2062" s="2">
        <v>5.4739699999999995E-13</v>
      </c>
      <c r="I2062" s="2">
        <v>1.5917699999999999E-13</v>
      </c>
    </row>
    <row r="2063" spans="3:9" x14ac:dyDescent="0.2">
      <c r="C2063" s="1">
        <f t="shared" si="32"/>
        <v>20.570000000000416</v>
      </c>
      <c r="D2063" s="2">
        <v>6.0244200000000005E-13</v>
      </c>
      <c r="E2063" s="2">
        <v>7.4278500000000005E-14</v>
      </c>
      <c r="F2063" s="2">
        <v>4.1916799999999998E-13</v>
      </c>
      <c r="G2063" s="2">
        <v>6.6854200000000002E-14</v>
      </c>
      <c r="H2063" s="2">
        <v>5.5033899999999998E-13</v>
      </c>
      <c r="I2063" s="2">
        <v>1.5688700000000001E-13</v>
      </c>
    </row>
    <row r="2064" spans="3:9" x14ac:dyDescent="0.2">
      <c r="C2064" s="1">
        <f t="shared" si="32"/>
        <v>20.580000000000418</v>
      </c>
      <c r="D2064" s="2">
        <v>5.9686999999999996E-13</v>
      </c>
      <c r="E2064" s="2">
        <v>7.5134599999999996E-14</v>
      </c>
      <c r="F2064" s="2">
        <v>4.0805299999999998E-13</v>
      </c>
      <c r="G2064" s="2">
        <v>5.9740199999999995E-14</v>
      </c>
      <c r="H2064" s="2">
        <v>5.5149799999999998E-13</v>
      </c>
      <c r="I2064" s="2">
        <v>1.5646E-13</v>
      </c>
    </row>
    <row r="2065" spans="3:9" x14ac:dyDescent="0.2">
      <c r="C2065" s="1">
        <f t="shared" si="32"/>
        <v>20.590000000000419</v>
      </c>
      <c r="D2065" s="2">
        <v>5.9503299999999995E-13</v>
      </c>
      <c r="E2065" s="2">
        <v>7.5553699999999994E-14</v>
      </c>
      <c r="F2065" s="2">
        <v>4.1386000000000002E-13</v>
      </c>
      <c r="G2065" s="2">
        <v>6.4811E-14</v>
      </c>
      <c r="H2065" s="2">
        <v>5.5358199999999999E-13</v>
      </c>
      <c r="I2065" s="2">
        <v>1.6084500000000001E-13</v>
      </c>
    </row>
    <row r="2066" spans="3:9" x14ac:dyDescent="0.2">
      <c r="C2066" s="1">
        <f t="shared" si="32"/>
        <v>20.600000000000421</v>
      </c>
      <c r="D2066" s="2">
        <v>6.0431200000000002E-13</v>
      </c>
      <c r="E2066" s="2">
        <v>7.4334899999999999E-14</v>
      </c>
      <c r="F2066" s="2">
        <v>4.127E-13</v>
      </c>
      <c r="G2066" s="2">
        <v>5.6923999999999998E-14</v>
      </c>
      <c r="H2066" s="2">
        <v>5.4943799999999999E-13</v>
      </c>
      <c r="I2066" s="2">
        <v>1.58426E-13</v>
      </c>
    </row>
    <row r="2067" spans="3:9" x14ac:dyDescent="0.2">
      <c r="C2067" s="1">
        <f t="shared" si="32"/>
        <v>20.610000000000422</v>
      </c>
      <c r="D2067" s="2">
        <v>5.9779300000000004E-13</v>
      </c>
      <c r="E2067" s="2">
        <v>7.5260200000000001E-14</v>
      </c>
      <c r="F2067" s="2">
        <v>4.0543299999999999E-13</v>
      </c>
      <c r="G2067" s="2">
        <v>5.9165399999999997E-14</v>
      </c>
      <c r="H2067" s="2">
        <v>5.4853399999999997E-13</v>
      </c>
      <c r="I2067" s="2">
        <v>1.5916600000000001E-13</v>
      </c>
    </row>
    <row r="2068" spans="3:9" x14ac:dyDescent="0.2">
      <c r="C2068" s="1">
        <f t="shared" si="32"/>
        <v>20.620000000000424</v>
      </c>
      <c r="D2068" s="2">
        <v>5.96335E-13</v>
      </c>
      <c r="E2068" s="2">
        <v>7.5421199999999994E-14</v>
      </c>
      <c r="F2068" s="2">
        <v>3.98029E-13</v>
      </c>
      <c r="G2068" s="2">
        <v>6.1172099999999994E-14</v>
      </c>
      <c r="H2068" s="2">
        <v>5.51303E-13</v>
      </c>
      <c r="I2068" s="2">
        <v>1.5413899999999999E-13</v>
      </c>
    </row>
    <row r="2069" spans="3:9" x14ac:dyDescent="0.2">
      <c r="C2069" s="1">
        <f t="shared" si="32"/>
        <v>20.630000000000425</v>
      </c>
      <c r="D2069" s="2">
        <v>5.97236E-13</v>
      </c>
      <c r="E2069" s="2">
        <v>7.5060699999999998E-14</v>
      </c>
      <c r="F2069" s="2">
        <v>4.09197E-13</v>
      </c>
      <c r="G2069" s="2">
        <v>5.4662799999999998E-14</v>
      </c>
      <c r="H2069" s="2">
        <v>5.4789799999999997E-13</v>
      </c>
      <c r="I2069" s="2">
        <v>1.55755E-13</v>
      </c>
    </row>
    <row r="2070" spans="3:9" x14ac:dyDescent="0.2">
      <c r="C2070" s="1">
        <f t="shared" si="32"/>
        <v>20.640000000000427</v>
      </c>
      <c r="D2070" s="2">
        <v>5.9706699999999998E-13</v>
      </c>
      <c r="E2070" s="2">
        <v>7.2962300000000002E-14</v>
      </c>
      <c r="F2070" s="2">
        <v>4.1252199999999999E-13</v>
      </c>
      <c r="G2070" s="2">
        <v>6.0108099999999997E-14</v>
      </c>
      <c r="H2070" s="2">
        <v>5.5420099999999997E-13</v>
      </c>
      <c r="I2070" s="2">
        <v>1.5682600000000001E-13</v>
      </c>
    </row>
    <row r="2071" spans="3:9" x14ac:dyDescent="0.2">
      <c r="C2071" s="1">
        <f t="shared" si="32"/>
        <v>20.650000000000428</v>
      </c>
      <c r="D2071" s="2">
        <v>5.9438199999999998E-13</v>
      </c>
      <c r="E2071" s="2">
        <v>7.5193100000000003E-14</v>
      </c>
      <c r="F2071" s="2">
        <v>4.0109700000000001E-13</v>
      </c>
      <c r="G2071" s="2">
        <v>5.5724100000000002E-14</v>
      </c>
      <c r="H2071" s="2">
        <v>5.5389399999999996E-13</v>
      </c>
      <c r="I2071" s="2">
        <v>1.57217E-13</v>
      </c>
    </row>
    <row r="2072" spans="3:9" x14ac:dyDescent="0.2">
      <c r="C2072" s="1">
        <f t="shared" si="32"/>
        <v>20.66000000000043</v>
      </c>
      <c r="D2072" s="2">
        <v>5.9215299999999997E-13</v>
      </c>
      <c r="E2072" s="2">
        <v>7.4427599999999995E-14</v>
      </c>
      <c r="F2072" s="2">
        <v>4.0293699999999998E-13</v>
      </c>
      <c r="G2072" s="2">
        <v>6.0171899999999996E-14</v>
      </c>
      <c r="H2072" s="2">
        <v>5.5118099999999995E-13</v>
      </c>
      <c r="I2072" s="2">
        <v>1.56511E-13</v>
      </c>
    </row>
    <row r="2073" spans="3:9" x14ac:dyDescent="0.2">
      <c r="C2073" s="1">
        <f t="shared" si="32"/>
        <v>20.670000000000432</v>
      </c>
      <c r="D2073" s="2">
        <v>5.98508E-13</v>
      </c>
      <c r="E2073" s="2">
        <v>7.5075400000000002E-14</v>
      </c>
      <c r="F2073" s="2">
        <v>4.0812499999999999E-13</v>
      </c>
      <c r="G2073" s="2">
        <v>6.5421899999999999E-14</v>
      </c>
      <c r="H2073" s="2">
        <v>5.4783399999999999E-13</v>
      </c>
      <c r="I2073" s="2">
        <v>1.5702099999999999E-13</v>
      </c>
    </row>
    <row r="2074" spans="3:9" x14ac:dyDescent="0.2">
      <c r="C2074" s="1">
        <f t="shared" si="32"/>
        <v>20.680000000000433</v>
      </c>
      <c r="D2074" s="2">
        <v>5.9639199999999999E-13</v>
      </c>
      <c r="E2074" s="2">
        <v>7.5395900000000005E-14</v>
      </c>
      <c r="F2074" s="2">
        <v>4.0689199999999999E-13</v>
      </c>
      <c r="G2074" s="2">
        <v>5.8839899999999998E-14</v>
      </c>
      <c r="H2074" s="2">
        <v>5.5297099999999999E-13</v>
      </c>
      <c r="I2074" s="2">
        <v>1.59189E-13</v>
      </c>
    </row>
    <row r="2075" spans="3:9" x14ac:dyDescent="0.2">
      <c r="C2075" s="1">
        <f t="shared" si="32"/>
        <v>20.690000000000435</v>
      </c>
      <c r="D2075" s="2">
        <v>5.9434200000000001E-13</v>
      </c>
      <c r="E2075" s="2">
        <v>7.6477200000000005E-14</v>
      </c>
      <c r="F2075" s="2">
        <v>4.0523600000000001E-13</v>
      </c>
      <c r="G2075" s="2">
        <v>6.4218999999999994E-14</v>
      </c>
      <c r="H2075" s="2">
        <v>5.5250899999999996E-13</v>
      </c>
      <c r="I2075" s="2">
        <v>1.58486E-13</v>
      </c>
    </row>
    <row r="2076" spans="3:9" x14ac:dyDescent="0.2">
      <c r="C2076" s="1">
        <f t="shared" si="32"/>
        <v>20.700000000000436</v>
      </c>
      <c r="D2076" s="2">
        <v>5.9429200000000003E-13</v>
      </c>
      <c r="E2076" s="2">
        <v>7.6786699999999995E-14</v>
      </c>
      <c r="F2076" s="2">
        <v>4.1040100000000002E-13</v>
      </c>
      <c r="G2076" s="2">
        <v>6.7336699999999995E-14</v>
      </c>
      <c r="H2076" s="2">
        <v>5.4743700000000002E-13</v>
      </c>
      <c r="I2076" s="2">
        <v>1.5556400000000001E-13</v>
      </c>
    </row>
    <row r="2077" spans="3:9" x14ac:dyDescent="0.2">
      <c r="C2077" s="1">
        <f t="shared" si="32"/>
        <v>20.710000000000438</v>
      </c>
      <c r="D2077" s="2">
        <v>5.9303299999999996E-13</v>
      </c>
      <c r="E2077" s="2">
        <v>7.6328199999999997E-14</v>
      </c>
      <c r="F2077" s="2">
        <v>4.0900200000000002E-13</v>
      </c>
      <c r="G2077" s="2">
        <v>6.4650500000000006E-14</v>
      </c>
      <c r="H2077" s="2">
        <v>5.5151800000000001E-13</v>
      </c>
      <c r="I2077" s="2">
        <v>1.56329E-13</v>
      </c>
    </row>
    <row r="2078" spans="3:9" x14ac:dyDescent="0.2">
      <c r="C2078" s="1">
        <f t="shared" si="32"/>
        <v>20.720000000000439</v>
      </c>
      <c r="D2078" s="2">
        <v>5.9317900000000003E-13</v>
      </c>
      <c r="E2078" s="2">
        <v>7.3422199999999999E-14</v>
      </c>
      <c r="F2078" s="2">
        <v>4.1050799999999999E-13</v>
      </c>
      <c r="G2078" s="2">
        <v>5.5558499999999997E-14</v>
      </c>
      <c r="H2078" s="2">
        <v>5.4893500000000002E-13</v>
      </c>
      <c r="I2078" s="2">
        <v>1.5620000000000001E-13</v>
      </c>
    </row>
    <row r="2079" spans="3:9" x14ac:dyDescent="0.2">
      <c r="C2079" s="1">
        <f t="shared" si="32"/>
        <v>20.730000000000441</v>
      </c>
      <c r="D2079" s="2">
        <v>5.8844200000000001E-13</v>
      </c>
      <c r="E2079" s="2">
        <v>7.3169100000000003E-14</v>
      </c>
      <c r="F2079" s="2">
        <v>3.9776099999999999E-13</v>
      </c>
      <c r="G2079" s="2">
        <v>5.2217399999999998E-14</v>
      </c>
      <c r="H2079" s="2">
        <v>5.4998100000000002E-13</v>
      </c>
      <c r="I2079" s="2">
        <v>1.5827200000000001E-13</v>
      </c>
    </row>
    <row r="2080" spans="3:9" x14ac:dyDescent="0.2">
      <c r="C2080" s="1">
        <f t="shared" si="32"/>
        <v>20.740000000000443</v>
      </c>
      <c r="D2080" s="2">
        <v>5.9245800000000004E-13</v>
      </c>
      <c r="E2080" s="2">
        <v>7.41747E-14</v>
      </c>
      <c r="F2080" s="2">
        <v>4.1442099999999999E-13</v>
      </c>
      <c r="G2080" s="2">
        <v>6.2833499999999997E-14</v>
      </c>
      <c r="H2080" s="2">
        <v>5.51183E-13</v>
      </c>
      <c r="I2080" s="2">
        <v>1.5549600000000001E-13</v>
      </c>
    </row>
    <row r="2081" spans="3:9" x14ac:dyDescent="0.2">
      <c r="C2081" s="1">
        <f t="shared" si="32"/>
        <v>20.750000000000444</v>
      </c>
      <c r="D2081" s="2">
        <v>5.8637699999999996E-13</v>
      </c>
      <c r="E2081" s="2">
        <v>7.6169100000000003E-14</v>
      </c>
      <c r="F2081" s="2">
        <v>3.9578799999999998E-13</v>
      </c>
      <c r="G2081" s="2">
        <v>6.1574899999999998E-14</v>
      </c>
      <c r="H2081" s="2">
        <v>5.5046599999999999E-13</v>
      </c>
      <c r="I2081" s="2">
        <v>1.5635599999999999E-13</v>
      </c>
    </row>
    <row r="2082" spans="3:9" x14ac:dyDescent="0.2">
      <c r="C2082" s="1">
        <f t="shared" si="32"/>
        <v>20.760000000000446</v>
      </c>
      <c r="D2082" s="2">
        <v>5.88082E-13</v>
      </c>
      <c r="E2082" s="2">
        <v>7.4302900000000004E-14</v>
      </c>
      <c r="F2082" s="2">
        <v>3.9941000000000001E-13</v>
      </c>
      <c r="G2082" s="2">
        <v>5.9735800000000005E-14</v>
      </c>
      <c r="H2082" s="2">
        <v>5.5003899999999997E-13</v>
      </c>
      <c r="I2082" s="2">
        <v>1.5472999999999999E-13</v>
      </c>
    </row>
    <row r="2083" spans="3:9" x14ac:dyDescent="0.2">
      <c r="C2083" s="1">
        <f t="shared" si="32"/>
        <v>20.770000000000447</v>
      </c>
      <c r="D2083" s="2">
        <v>5.9651100000000002E-13</v>
      </c>
      <c r="E2083" s="2">
        <v>7.4009600000000001E-14</v>
      </c>
      <c r="F2083" s="2">
        <v>4.11534E-13</v>
      </c>
      <c r="G2083" s="2">
        <v>5.9084600000000004E-14</v>
      </c>
      <c r="H2083" s="2">
        <v>5.4499699999999998E-13</v>
      </c>
      <c r="I2083" s="2">
        <v>1.5637899999999999E-13</v>
      </c>
    </row>
    <row r="2084" spans="3:9" x14ac:dyDescent="0.2">
      <c r="C2084" s="1">
        <f t="shared" si="32"/>
        <v>20.780000000000449</v>
      </c>
      <c r="D2084" s="2">
        <v>5.9385599999999997E-13</v>
      </c>
      <c r="E2084" s="2">
        <v>7.6191499999999996E-14</v>
      </c>
      <c r="F2084" s="2">
        <v>4.0811500000000002E-13</v>
      </c>
      <c r="G2084" s="2">
        <v>5.5171799999999998E-14</v>
      </c>
      <c r="H2084" s="2">
        <v>5.4908499999999998E-13</v>
      </c>
      <c r="I2084" s="2">
        <v>1.55967E-13</v>
      </c>
    </row>
    <row r="2085" spans="3:9" x14ac:dyDescent="0.2">
      <c r="C2085" s="1">
        <f t="shared" si="32"/>
        <v>20.79000000000045</v>
      </c>
      <c r="D2085" s="2">
        <v>5.8902500000000001E-13</v>
      </c>
      <c r="E2085" s="2">
        <v>7.4034999999999997E-14</v>
      </c>
      <c r="F2085" s="2">
        <v>4.1466900000000002E-13</v>
      </c>
      <c r="G2085" s="2">
        <v>6.2248100000000001E-14</v>
      </c>
      <c r="H2085" s="2">
        <v>5.5090200000000005E-13</v>
      </c>
      <c r="I2085" s="2">
        <v>1.54469E-13</v>
      </c>
    </row>
    <row r="2086" spans="3:9" x14ac:dyDescent="0.2">
      <c r="C2086" s="1">
        <f t="shared" si="32"/>
        <v>20.800000000000452</v>
      </c>
      <c r="D2086" s="2">
        <v>5.8829099999999998E-13</v>
      </c>
      <c r="E2086" s="2">
        <v>7.59384E-14</v>
      </c>
      <c r="F2086" s="2">
        <v>4.0512399999999998E-13</v>
      </c>
      <c r="G2086" s="2">
        <v>5.5264700000000002E-14</v>
      </c>
      <c r="H2086" s="2">
        <v>5.4505399999999997E-13</v>
      </c>
      <c r="I2086" s="2">
        <v>1.5539800000000001E-13</v>
      </c>
    </row>
    <row r="2087" spans="3:9" x14ac:dyDescent="0.2">
      <c r="C2087" s="1">
        <f t="shared" si="32"/>
        <v>20.810000000000453</v>
      </c>
      <c r="D2087" s="2">
        <v>5.8645699999999999E-13</v>
      </c>
      <c r="E2087" s="2">
        <v>7.4394600000000004E-14</v>
      </c>
      <c r="F2087" s="2">
        <v>4.0798100000000002E-13</v>
      </c>
      <c r="G2087" s="2">
        <v>5.9047300000000005E-14</v>
      </c>
      <c r="H2087" s="2">
        <v>5.5059299999999999E-13</v>
      </c>
      <c r="I2087" s="2">
        <v>1.55431E-13</v>
      </c>
    </row>
    <row r="2088" spans="3:9" x14ac:dyDescent="0.2">
      <c r="C2088" s="1">
        <f t="shared" si="32"/>
        <v>20.820000000000455</v>
      </c>
      <c r="D2088" s="2">
        <v>5.8681600000000003E-13</v>
      </c>
      <c r="E2088" s="2">
        <v>7.4731199999999999E-14</v>
      </c>
      <c r="F2088" s="2">
        <v>3.89396E-13</v>
      </c>
      <c r="G2088" s="2">
        <v>5.7366200000000002E-14</v>
      </c>
      <c r="H2088" s="2">
        <v>5.49561E-13</v>
      </c>
      <c r="I2088" s="2">
        <v>1.5532200000000001E-13</v>
      </c>
    </row>
    <row r="2089" spans="3:9" x14ac:dyDescent="0.2">
      <c r="C2089" s="1">
        <f t="shared" si="32"/>
        <v>20.830000000000457</v>
      </c>
      <c r="D2089" s="2">
        <v>5.8300599999999997E-13</v>
      </c>
      <c r="E2089" s="2">
        <v>7.4764799999999996E-14</v>
      </c>
      <c r="F2089" s="2">
        <v>3.8201399999999999E-13</v>
      </c>
      <c r="G2089" s="2">
        <v>5.8864200000000002E-14</v>
      </c>
      <c r="H2089" s="2">
        <v>5.4686500000000001E-13</v>
      </c>
      <c r="I2089" s="2">
        <v>1.5507100000000001E-13</v>
      </c>
    </row>
    <row r="2090" spans="3:9" x14ac:dyDescent="0.2">
      <c r="C2090" s="1">
        <f t="shared" si="32"/>
        <v>20.840000000000458</v>
      </c>
      <c r="D2090" s="2">
        <v>5.8610099999999997E-13</v>
      </c>
      <c r="E2090" s="2">
        <v>7.4163699999999999E-14</v>
      </c>
      <c r="F2090" s="2">
        <v>3.9850700000000002E-13</v>
      </c>
      <c r="G2090" s="2">
        <v>5.8869600000000002E-14</v>
      </c>
      <c r="H2090" s="2">
        <v>5.4941500000000004E-13</v>
      </c>
      <c r="I2090" s="2">
        <v>1.5677299999999999E-13</v>
      </c>
    </row>
    <row r="2091" spans="3:9" x14ac:dyDescent="0.2">
      <c r="C2091" s="1">
        <f t="shared" si="32"/>
        <v>20.85000000000046</v>
      </c>
      <c r="D2091" s="2">
        <v>5.8733399999999997E-13</v>
      </c>
      <c r="E2091" s="2">
        <v>7.5713000000000003E-14</v>
      </c>
      <c r="F2091" s="2">
        <v>4.0487200000000001E-13</v>
      </c>
      <c r="G2091" s="2">
        <v>6.1114700000000004E-14</v>
      </c>
      <c r="H2091" s="2">
        <v>5.4776200000000002E-13</v>
      </c>
      <c r="I2091" s="2">
        <v>1.56581E-13</v>
      </c>
    </row>
    <row r="2092" spans="3:9" x14ac:dyDescent="0.2">
      <c r="C2092" s="1">
        <f t="shared" si="32"/>
        <v>20.860000000000461</v>
      </c>
      <c r="D2092" s="2">
        <v>5.8393600000000005E-13</v>
      </c>
      <c r="E2092" s="2">
        <v>7.5911699999999999E-14</v>
      </c>
      <c r="F2092" s="2">
        <v>4.0873799999999999E-13</v>
      </c>
      <c r="G2092" s="2">
        <v>6.0037600000000005E-14</v>
      </c>
      <c r="H2092" s="2">
        <v>5.4146E-13</v>
      </c>
      <c r="I2092" s="2">
        <v>1.55824E-13</v>
      </c>
    </row>
    <row r="2093" spans="3:9" x14ac:dyDescent="0.2">
      <c r="C2093" s="1">
        <f t="shared" si="32"/>
        <v>20.870000000000463</v>
      </c>
      <c r="D2093" s="2">
        <v>5.8995199999999997E-13</v>
      </c>
      <c r="E2093" s="2">
        <v>7.4461599999999995E-14</v>
      </c>
      <c r="F2093" s="2">
        <v>4.0642399999999999E-13</v>
      </c>
      <c r="G2093" s="2">
        <v>5.8840199999999994E-14</v>
      </c>
      <c r="H2093" s="2">
        <v>5.5042500000000005E-13</v>
      </c>
      <c r="I2093" s="2">
        <v>1.5404899999999999E-13</v>
      </c>
    </row>
    <row r="2094" spans="3:9" x14ac:dyDescent="0.2">
      <c r="C2094" s="1">
        <f t="shared" si="32"/>
        <v>20.880000000000464</v>
      </c>
      <c r="D2094" s="2">
        <v>5.8790999999999997E-13</v>
      </c>
      <c r="E2094" s="2">
        <v>7.6125799999999999E-14</v>
      </c>
      <c r="F2094" s="2">
        <v>3.8809500000000002E-13</v>
      </c>
      <c r="G2094" s="2">
        <v>5.6793200000000002E-14</v>
      </c>
      <c r="H2094" s="2">
        <v>5.4643199999999997E-13</v>
      </c>
      <c r="I2094" s="2">
        <v>1.5798500000000001E-13</v>
      </c>
    </row>
    <row r="2095" spans="3:9" x14ac:dyDescent="0.2">
      <c r="C2095" s="1">
        <f t="shared" si="32"/>
        <v>20.890000000000466</v>
      </c>
      <c r="D2095" s="2">
        <v>5.8545200000000004E-13</v>
      </c>
      <c r="E2095" s="2">
        <v>7.6953700000000006E-14</v>
      </c>
      <c r="F2095" s="2">
        <v>3.9962099999999999E-13</v>
      </c>
      <c r="G2095" s="2">
        <v>5.6203599999999998E-14</v>
      </c>
      <c r="H2095" s="2">
        <v>5.4365600000000004E-13</v>
      </c>
      <c r="I2095" s="2">
        <v>1.5547899999999999E-13</v>
      </c>
    </row>
    <row r="2096" spans="3:9" x14ac:dyDescent="0.2">
      <c r="C2096" s="1">
        <f t="shared" si="32"/>
        <v>20.900000000000468</v>
      </c>
      <c r="D2096" s="2">
        <v>5.8582899999999997E-13</v>
      </c>
      <c r="E2096" s="2">
        <v>7.5757699999999995E-14</v>
      </c>
      <c r="F2096" s="2">
        <v>3.8930900000000001E-13</v>
      </c>
      <c r="G2096" s="2">
        <v>5.87144E-14</v>
      </c>
      <c r="H2096" s="2">
        <v>5.4636700000000001E-13</v>
      </c>
      <c r="I2096" s="2">
        <v>1.5508800000000001E-13</v>
      </c>
    </row>
    <row r="2097" spans="3:9" x14ac:dyDescent="0.2">
      <c r="C2097" s="1">
        <f t="shared" si="32"/>
        <v>20.910000000000469</v>
      </c>
      <c r="D2097" s="2">
        <v>5.8271899999999999E-13</v>
      </c>
      <c r="E2097" s="2">
        <v>7.5571600000000002E-14</v>
      </c>
      <c r="F2097" s="2">
        <v>4.0006000000000001E-13</v>
      </c>
      <c r="G2097" s="2">
        <v>6.5311800000000006E-14</v>
      </c>
      <c r="H2097" s="2">
        <v>5.4784499999999997E-13</v>
      </c>
      <c r="I2097" s="2">
        <v>1.51005E-13</v>
      </c>
    </row>
    <row r="2098" spans="3:9" x14ac:dyDescent="0.2">
      <c r="C2098" s="1">
        <f t="shared" si="32"/>
        <v>20.920000000000471</v>
      </c>
      <c r="D2098" s="2">
        <v>5.8166399999999995E-13</v>
      </c>
      <c r="E2098" s="2">
        <v>7.4032500000000005E-14</v>
      </c>
      <c r="F2098" s="2">
        <v>4.0354200000000001E-13</v>
      </c>
      <c r="G2098" s="2">
        <v>6.3510699999999999E-14</v>
      </c>
      <c r="H2098" s="2">
        <v>5.4975100000000003E-13</v>
      </c>
      <c r="I2098" s="2">
        <v>1.54249E-13</v>
      </c>
    </row>
    <row r="2099" spans="3:9" x14ac:dyDescent="0.2">
      <c r="C2099" s="1">
        <f t="shared" si="32"/>
        <v>20.930000000000472</v>
      </c>
      <c r="D2099" s="2">
        <v>5.7777500000000003E-13</v>
      </c>
      <c r="E2099" s="2">
        <v>7.6036299999999994E-14</v>
      </c>
      <c r="F2099" s="2">
        <v>3.8482099999999999E-13</v>
      </c>
      <c r="G2099" s="2">
        <v>5.6215699999999997E-14</v>
      </c>
      <c r="H2099" s="2">
        <v>5.4469100000000005E-13</v>
      </c>
      <c r="I2099" s="2">
        <v>1.54137E-13</v>
      </c>
    </row>
    <row r="2100" spans="3:9" x14ac:dyDescent="0.2">
      <c r="C2100" s="1">
        <f t="shared" si="32"/>
        <v>20.940000000000474</v>
      </c>
      <c r="D2100" s="2">
        <v>5.8429000000000003E-13</v>
      </c>
      <c r="E2100" s="2">
        <v>7.4766800000000002E-14</v>
      </c>
      <c r="F2100" s="2">
        <v>3.9044800000000002E-13</v>
      </c>
      <c r="G2100" s="2">
        <v>5.7940200000000005E-14</v>
      </c>
      <c r="H2100" s="2">
        <v>5.4848E-13</v>
      </c>
      <c r="I2100" s="2">
        <v>1.54007E-13</v>
      </c>
    </row>
    <row r="2101" spans="3:9" x14ac:dyDescent="0.2">
      <c r="C2101" s="1">
        <f t="shared" si="32"/>
        <v>20.950000000000475</v>
      </c>
      <c r="D2101" s="2">
        <v>5.8771700000000003E-13</v>
      </c>
      <c r="E2101" s="2">
        <v>7.4617499999999997E-14</v>
      </c>
      <c r="F2101" s="2">
        <v>3.9715600000000001E-13</v>
      </c>
      <c r="G2101" s="2">
        <v>5.9885900000000004E-14</v>
      </c>
      <c r="H2101" s="2">
        <v>5.4633999999999997E-13</v>
      </c>
      <c r="I2101" s="2">
        <v>1.5357999999999999E-13</v>
      </c>
    </row>
    <row r="2102" spans="3:9" x14ac:dyDescent="0.2">
      <c r="C2102" s="1">
        <f t="shared" si="32"/>
        <v>20.960000000000477</v>
      </c>
      <c r="D2102" s="2">
        <v>5.79903E-13</v>
      </c>
      <c r="E2102" s="2">
        <v>7.6105500000000006E-14</v>
      </c>
      <c r="F2102" s="2">
        <v>3.9633899999999998E-13</v>
      </c>
      <c r="G2102" s="2">
        <v>5.6558200000000003E-14</v>
      </c>
      <c r="H2102" s="2">
        <v>5.4648099999999998E-13</v>
      </c>
      <c r="I2102" s="2">
        <v>1.53985E-13</v>
      </c>
    </row>
    <row r="2103" spans="3:9" x14ac:dyDescent="0.2">
      <c r="C2103" s="1">
        <f t="shared" si="32"/>
        <v>20.970000000000478</v>
      </c>
      <c r="D2103" s="2">
        <v>5.8541199999999997E-13</v>
      </c>
      <c r="E2103" s="2">
        <v>7.5471099999999997E-14</v>
      </c>
      <c r="F2103" s="2">
        <v>3.9843899999999999E-13</v>
      </c>
      <c r="G2103" s="2">
        <v>6.1456299999999995E-14</v>
      </c>
      <c r="H2103" s="2">
        <v>5.4866600000000004E-13</v>
      </c>
      <c r="I2103" s="2">
        <v>1.53757E-13</v>
      </c>
    </row>
    <row r="2104" spans="3:9" x14ac:dyDescent="0.2">
      <c r="C2104" s="1">
        <f t="shared" si="32"/>
        <v>20.98000000000048</v>
      </c>
      <c r="D2104" s="2">
        <v>5.8062399999999999E-13</v>
      </c>
      <c r="E2104" s="2">
        <v>7.4242799999999995E-14</v>
      </c>
      <c r="F2104" s="2">
        <v>3.9674699999999999E-13</v>
      </c>
      <c r="G2104" s="2">
        <v>6.0805999999999996E-14</v>
      </c>
      <c r="H2104" s="2">
        <v>5.4025599999999998E-13</v>
      </c>
      <c r="I2104" s="2">
        <v>1.54879E-13</v>
      </c>
    </row>
    <row r="2105" spans="3:9" x14ac:dyDescent="0.2">
      <c r="C2105" s="1">
        <f t="shared" si="32"/>
        <v>20.990000000000482</v>
      </c>
      <c r="D2105" s="2">
        <v>5.7930200000000001E-13</v>
      </c>
      <c r="E2105" s="2">
        <v>7.5174899999999998E-14</v>
      </c>
      <c r="F2105" s="2">
        <v>4.00004E-13</v>
      </c>
      <c r="G2105" s="2">
        <v>5.6790099999999998E-14</v>
      </c>
      <c r="H2105" s="2">
        <v>5.4484599999999996E-13</v>
      </c>
      <c r="I2105" s="2">
        <v>1.5479900000000001E-13</v>
      </c>
    </row>
    <row r="2106" spans="3:9" x14ac:dyDescent="0.2">
      <c r="C2106" s="1">
        <f t="shared" si="32"/>
        <v>21.000000000000483</v>
      </c>
      <c r="D2106" s="2">
        <v>5.7788100000000003E-13</v>
      </c>
      <c r="E2106" s="2">
        <v>7.5582299999999994E-14</v>
      </c>
      <c r="F2106" s="2">
        <v>3.9203800000000002E-13</v>
      </c>
      <c r="G2106" s="2">
        <v>5.6571199999999998E-14</v>
      </c>
      <c r="H2106" s="2">
        <v>5.4443899999999998E-13</v>
      </c>
      <c r="I2106" s="2">
        <v>1.5556099999999999E-13</v>
      </c>
    </row>
    <row r="2107" spans="3:9" x14ac:dyDescent="0.2">
      <c r="C2107" s="1">
        <f t="shared" si="32"/>
        <v>21.010000000000485</v>
      </c>
      <c r="D2107" s="2">
        <v>5.8060299999999998E-13</v>
      </c>
      <c r="E2107" s="2">
        <v>7.4626500000000005E-14</v>
      </c>
      <c r="F2107" s="2">
        <v>4.0122600000000001E-13</v>
      </c>
      <c r="G2107" s="2">
        <v>6.4763699999999996E-14</v>
      </c>
      <c r="H2107" s="2">
        <v>5.4734399999999995E-13</v>
      </c>
      <c r="I2107" s="2">
        <v>1.54696E-13</v>
      </c>
    </row>
    <row r="2108" spans="3:9" x14ac:dyDescent="0.2">
      <c r="C2108" s="1">
        <f t="shared" si="32"/>
        <v>21.020000000000486</v>
      </c>
      <c r="D2108" s="2">
        <v>5.82998E-13</v>
      </c>
      <c r="E2108" s="2">
        <v>7.5080899999999996E-14</v>
      </c>
      <c r="F2108" s="2">
        <v>3.8929100000000002E-13</v>
      </c>
      <c r="G2108" s="2">
        <v>5.7674699999999995E-14</v>
      </c>
      <c r="H2108" s="2">
        <v>5.3789400000000003E-13</v>
      </c>
      <c r="I2108" s="2">
        <v>1.5439900000000001E-13</v>
      </c>
    </row>
    <row r="2109" spans="3:9" x14ac:dyDescent="0.2">
      <c r="C2109" s="1">
        <f t="shared" si="32"/>
        <v>21.030000000000488</v>
      </c>
      <c r="D2109" s="2">
        <v>5.8049900000000003E-13</v>
      </c>
      <c r="E2109" s="2">
        <v>7.4998900000000005E-14</v>
      </c>
      <c r="F2109" s="2">
        <v>3.9691900000000002E-13</v>
      </c>
      <c r="G2109" s="2">
        <v>5.8934100000000001E-14</v>
      </c>
      <c r="H2109" s="2">
        <v>5.3734300000000003E-13</v>
      </c>
      <c r="I2109" s="2">
        <v>1.53888E-13</v>
      </c>
    </row>
    <row r="2110" spans="3:9" x14ac:dyDescent="0.2">
      <c r="C2110" s="1">
        <f t="shared" si="32"/>
        <v>21.040000000000489</v>
      </c>
      <c r="D2110" s="2">
        <v>5.8317400000000001E-13</v>
      </c>
      <c r="E2110" s="2">
        <v>7.4898199999999997E-14</v>
      </c>
      <c r="F2110" s="2">
        <v>3.8586600000000001E-13</v>
      </c>
      <c r="G2110" s="2">
        <v>5.8987399999999998E-14</v>
      </c>
      <c r="H2110" s="2">
        <v>5.4285999999999997E-13</v>
      </c>
      <c r="I2110" s="2">
        <v>1.56375E-13</v>
      </c>
    </row>
    <row r="2111" spans="3:9" x14ac:dyDescent="0.2">
      <c r="C2111" s="1">
        <f t="shared" si="32"/>
        <v>21.050000000000491</v>
      </c>
      <c r="D2111" s="2">
        <v>5.8250300000000001E-13</v>
      </c>
      <c r="E2111" s="2">
        <v>7.4976900000000002E-14</v>
      </c>
      <c r="F2111" s="2">
        <v>3.8254500000000001E-13</v>
      </c>
      <c r="G2111" s="2">
        <v>5.7708899999999997E-14</v>
      </c>
      <c r="H2111" s="2">
        <v>5.4240300000000001E-13</v>
      </c>
      <c r="I2111" s="2">
        <v>1.54508E-13</v>
      </c>
    </row>
    <row r="2112" spans="3:9" x14ac:dyDescent="0.2">
      <c r="C2112" s="1">
        <f t="shared" si="32"/>
        <v>21.060000000000493</v>
      </c>
      <c r="D2112" s="2">
        <v>5.8069700000000002E-13</v>
      </c>
      <c r="E2112" s="2">
        <v>7.4825400000000003E-14</v>
      </c>
      <c r="F2112" s="2">
        <v>3.9171099999999998E-13</v>
      </c>
      <c r="G2112" s="2">
        <v>5.5783399999999997E-14</v>
      </c>
      <c r="H2112" s="2">
        <v>5.4181600000000002E-13</v>
      </c>
      <c r="I2112" s="2">
        <v>1.5261300000000001E-13</v>
      </c>
    </row>
    <row r="2113" spans="3:9" x14ac:dyDescent="0.2">
      <c r="C2113" s="1">
        <f t="shared" si="32"/>
        <v>21.070000000000494</v>
      </c>
      <c r="D2113" s="2">
        <v>5.7862499999999997E-13</v>
      </c>
      <c r="E2113" s="2">
        <v>7.5224500000000004E-14</v>
      </c>
      <c r="F2113" s="2">
        <v>3.8445300000000001E-13</v>
      </c>
      <c r="G2113" s="2">
        <v>5.5177700000000002E-14</v>
      </c>
      <c r="H2113" s="2">
        <v>5.4443700000000004E-13</v>
      </c>
      <c r="I2113" s="2">
        <v>1.4983399999999999E-13</v>
      </c>
    </row>
    <row r="2114" spans="3:9" x14ac:dyDescent="0.2">
      <c r="C2114" s="1">
        <f t="shared" si="32"/>
        <v>21.080000000000496</v>
      </c>
      <c r="D2114" s="2">
        <v>5.76264E-13</v>
      </c>
      <c r="E2114" s="2">
        <v>7.3713400000000002E-14</v>
      </c>
      <c r="F2114" s="2">
        <v>3.8552500000000002E-13</v>
      </c>
      <c r="G2114" s="2">
        <v>6.2168199999999998E-14</v>
      </c>
      <c r="H2114" s="2">
        <v>5.4081799999999997E-13</v>
      </c>
      <c r="I2114" s="2">
        <v>1.52798E-13</v>
      </c>
    </row>
    <row r="2115" spans="3:9" x14ac:dyDescent="0.2">
      <c r="C2115" s="1">
        <f t="shared" si="32"/>
        <v>21.090000000000497</v>
      </c>
      <c r="D2115" s="2">
        <v>5.7308499999999998E-13</v>
      </c>
      <c r="E2115" s="2">
        <v>7.5928899999999994E-14</v>
      </c>
      <c r="F2115" s="2">
        <v>3.9070699999999999E-13</v>
      </c>
      <c r="G2115" s="2">
        <v>5.7438E-14</v>
      </c>
      <c r="H2115" s="2">
        <v>5.4013199999999998E-13</v>
      </c>
      <c r="I2115" s="2">
        <v>1.5167299999999999E-13</v>
      </c>
    </row>
    <row r="2116" spans="3:9" x14ac:dyDescent="0.2">
      <c r="C2116" s="1">
        <f t="shared" si="32"/>
        <v>21.100000000000499</v>
      </c>
      <c r="D2116" s="2">
        <v>5.7324600000000002E-13</v>
      </c>
      <c r="E2116" s="2">
        <v>7.4789899999999995E-14</v>
      </c>
      <c r="F2116" s="2">
        <v>3.9430800000000002E-13</v>
      </c>
      <c r="G2116" s="2">
        <v>5.4692500000000003E-14</v>
      </c>
      <c r="H2116" s="2">
        <v>5.4707600000000004E-13</v>
      </c>
      <c r="I2116" s="2">
        <v>1.5616800000000001E-13</v>
      </c>
    </row>
    <row r="2117" spans="3:9" x14ac:dyDescent="0.2">
      <c r="C2117" s="1">
        <f t="shared" si="32"/>
        <v>21.1100000000005</v>
      </c>
      <c r="D2117" s="2">
        <v>5.7555700000000001E-13</v>
      </c>
      <c r="E2117" s="2">
        <v>7.5379000000000006E-14</v>
      </c>
      <c r="F2117" s="2">
        <v>3.9217899999999998E-13</v>
      </c>
      <c r="G2117" s="2">
        <v>5.8097899999999999E-14</v>
      </c>
      <c r="H2117" s="2">
        <v>5.3826100000000004E-13</v>
      </c>
      <c r="I2117" s="2">
        <v>1.5182E-13</v>
      </c>
    </row>
    <row r="2118" spans="3:9" x14ac:dyDescent="0.2">
      <c r="C2118" s="1">
        <f t="shared" si="32"/>
        <v>21.120000000000502</v>
      </c>
      <c r="D2118" s="2">
        <v>5.7151299999999997E-13</v>
      </c>
      <c r="E2118" s="2">
        <v>7.5800200000000005E-14</v>
      </c>
      <c r="F2118" s="2">
        <v>4.0178200000000002E-13</v>
      </c>
      <c r="G2118" s="2">
        <v>6.0555E-14</v>
      </c>
      <c r="H2118" s="2">
        <v>5.41527E-13</v>
      </c>
      <c r="I2118" s="2">
        <v>1.5098600000000001E-13</v>
      </c>
    </row>
    <row r="2119" spans="3:9" x14ac:dyDescent="0.2">
      <c r="C2119" s="1">
        <f t="shared" si="32"/>
        <v>21.130000000000503</v>
      </c>
      <c r="D2119" s="2">
        <v>5.7103199999999998E-13</v>
      </c>
      <c r="E2119" s="2">
        <v>7.6540199999999997E-14</v>
      </c>
      <c r="F2119" s="2">
        <v>3.87006E-13</v>
      </c>
      <c r="G2119" s="2">
        <v>5.2900499999999999E-14</v>
      </c>
      <c r="H2119" s="2">
        <v>5.3804E-13</v>
      </c>
      <c r="I2119" s="2">
        <v>1.5271100000000001E-13</v>
      </c>
    </row>
    <row r="2120" spans="3:9" x14ac:dyDescent="0.2">
      <c r="C2120" s="1">
        <f t="shared" si="32"/>
        <v>21.140000000000505</v>
      </c>
      <c r="D2120" s="2">
        <v>5.7478099999999997E-13</v>
      </c>
      <c r="E2120" s="2">
        <v>7.4006199999999995E-14</v>
      </c>
      <c r="F2120" s="2">
        <v>3.9570099999999999E-13</v>
      </c>
      <c r="G2120" s="2">
        <v>5.5586100000000001E-14</v>
      </c>
      <c r="H2120" s="2">
        <v>5.39764E-13</v>
      </c>
      <c r="I2120" s="2">
        <v>1.5385999999999999E-13</v>
      </c>
    </row>
    <row r="2121" spans="3:9" x14ac:dyDescent="0.2">
      <c r="C2121" s="1">
        <f t="shared" ref="C2121:C2184" si="33">C2120+0.01</f>
        <v>21.150000000000507</v>
      </c>
      <c r="D2121" s="2">
        <v>5.7301900000000004E-13</v>
      </c>
      <c r="E2121" s="2">
        <v>7.2861700000000001E-14</v>
      </c>
      <c r="F2121" s="2">
        <v>3.9653499999999999E-13</v>
      </c>
      <c r="G2121" s="2">
        <v>6.0894199999999995E-14</v>
      </c>
      <c r="H2121" s="2">
        <v>5.3657899999999995E-13</v>
      </c>
      <c r="I2121" s="2">
        <v>1.51633E-13</v>
      </c>
    </row>
    <row r="2122" spans="3:9" x14ac:dyDescent="0.2">
      <c r="C2122" s="1">
        <f t="shared" si="33"/>
        <v>21.160000000000508</v>
      </c>
      <c r="D2122" s="2">
        <v>5.7346599999999999E-13</v>
      </c>
      <c r="E2122" s="2">
        <v>7.4152999999999995E-14</v>
      </c>
      <c r="F2122" s="2">
        <v>3.9085E-13</v>
      </c>
      <c r="G2122" s="2">
        <v>5.4338900000000001E-14</v>
      </c>
      <c r="H2122" s="2">
        <v>5.3868399999999997E-13</v>
      </c>
      <c r="I2122" s="2">
        <v>1.4960699999999999E-13</v>
      </c>
    </row>
    <row r="2123" spans="3:9" x14ac:dyDescent="0.2">
      <c r="C2123" s="1">
        <f t="shared" si="33"/>
        <v>21.17000000000051</v>
      </c>
      <c r="D2123" s="2">
        <v>5.7164999999999999E-13</v>
      </c>
      <c r="E2123" s="2">
        <v>7.73147E-14</v>
      </c>
      <c r="F2123" s="2">
        <v>3.83584E-13</v>
      </c>
      <c r="G2123" s="2">
        <v>5.9634399999999997E-14</v>
      </c>
      <c r="H2123" s="2">
        <v>5.3464000000000003E-13</v>
      </c>
      <c r="I2123" s="2">
        <v>1.5150599999999999E-13</v>
      </c>
    </row>
    <row r="2124" spans="3:9" x14ac:dyDescent="0.2">
      <c r="C2124" s="1">
        <f t="shared" si="33"/>
        <v>21.180000000000511</v>
      </c>
      <c r="D2124" s="2">
        <v>5.6812600000000004E-13</v>
      </c>
      <c r="E2124" s="2">
        <v>7.5462199999999996E-14</v>
      </c>
      <c r="F2124" s="2">
        <v>3.84146E-13</v>
      </c>
      <c r="G2124" s="2">
        <v>5.1869299999999997E-14</v>
      </c>
      <c r="H2124" s="2">
        <v>5.4254400000000002E-13</v>
      </c>
      <c r="I2124" s="2">
        <v>1.50035E-13</v>
      </c>
    </row>
    <row r="2125" spans="3:9" x14ac:dyDescent="0.2">
      <c r="C2125" s="1">
        <f t="shared" si="33"/>
        <v>21.190000000000513</v>
      </c>
      <c r="D2125" s="2">
        <v>5.6888600000000003E-13</v>
      </c>
      <c r="E2125" s="2">
        <v>7.37383E-14</v>
      </c>
      <c r="F2125" s="2">
        <v>4.0350599999999998E-13</v>
      </c>
      <c r="G2125" s="2">
        <v>5.4518599999999997E-14</v>
      </c>
      <c r="H2125" s="2">
        <v>5.4168900000000002E-13</v>
      </c>
      <c r="I2125" s="2">
        <v>1.53281E-13</v>
      </c>
    </row>
    <row r="2126" spans="3:9" x14ac:dyDescent="0.2">
      <c r="C2126" s="1">
        <f t="shared" si="33"/>
        <v>21.200000000000514</v>
      </c>
      <c r="D2126" s="2">
        <v>5.6984199999999997E-13</v>
      </c>
      <c r="E2126" s="2">
        <v>7.6614900000000003E-14</v>
      </c>
      <c r="F2126" s="2">
        <v>3.8653299999999998E-13</v>
      </c>
      <c r="G2126" s="2">
        <v>5.6778900000000001E-14</v>
      </c>
      <c r="H2126" s="2">
        <v>5.40976E-13</v>
      </c>
      <c r="I2126" s="2">
        <v>1.5130899999999999E-13</v>
      </c>
    </row>
    <row r="2127" spans="3:9" x14ac:dyDescent="0.2">
      <c r="C2127" s="1">
        <f t="shared" si="33"/>
        <v>21.210000000000516</v>
      </c>
      <c r="D2127" s="2">
        <v>5.7169500000000002E-13</v>
      </c>
      <c r="E2127" s="2">
        <v>7.3185599999999999E-14</v>
      </c>
      <c r="F2127" s="2">
        <v>3.8709900000000001E-13</v>
      </c>
      <c r="G2127" s="2">
        <v>5.9134699999999996E-14</v>
      </c>
      <c r="H2127" s="2">
        <v>5.3999600000000003E-13</v>
      </c>
      <c r="I2127" s="2">
        <v>1.5073399999999999E-13</v>
      </c>
    </row>
    <row r="2128" spans="3:9" x14ac:dyDescent="0.2">
      <c r="C2128" s="1">
        <f t="shared" si="33"/>
        <v>21.220000000000518</v>
      </c>
      <c r="D2128" s="2">
        <v>5.6779400000000003E-13</v>
      </c>
      <c r="E2128" s="2">
        <v>7.4015200000000003E-14</v>
      </c>
      <c r="F2128" s="2">
        <v>3.72425E-13</v>
      </c>
      <c r="G2128" s="2">
        <v>5.2436299999999999E-14</v>
      </c>
      <c r="H2128" s="2">
        <v>5.41216E-13</v>
      </c>
      <c r="I2128" s="2">
        <v>1.52208E-13</v>
      </c>
    </row>
    <row r="2129" spans="3:9" x14ac:dyDescent="0.2">
      <c r="C2129" s="1">
        <f t="shared" si="33"/>
        <v>21.230000000000519</v>
      </c>
      <c r="D2129" s="2">
        <v>5.6885400000000003E-13</v>
      </c>
      <c r="E2129" s="2">
        <v>7.37254E-14</v>
      </c>
      <c r="F2129" s="2">
        <v>3.8609900000000002E-13</v>
      </c>
      <c r="G2129" s="2">
        <v>5.1570999999999998E-14</v>
      </c>
      <c r="H2129" s="2">
        <v>5.4013400000000003E-13</v>
      </c>
      <c r="I2129" s="2">
        <v>1.5296000000000001E-13</v>
      </c>
    </row>
    <row r="2130" spans="3:9" x14ac:dyDescent="0.2">
      <c r="C2130" s="1">
        <f t="shared" si="33"/>
        <v>21.240000000000521</v>
      </c>
      <c r="D2130" s="2">
        <v>5.68675E-13</v>
      </c>
      <c r="E2130" s="2">
        <v>7.5980800000000003E-14</v>
      </c>
      <c r="F2130" s="2">
        <v>3.8695699999999998E-13</v>
      </c>
      <c r="G2130" s="2">
        <v>5.8685000000000004E-14</v>
      </c>
      <c r="H2130" s="2">
        <v>5.3391200000000004E-13</v>
      </c>
      <c r="I2130" s="2">
        <v>1.49317E-13</v>
      </c>
    </row>
    <row r="2131" spans="3:9" x14ac:dyDescent="0.2">
      <c r="C2131" s="1">
        <f t="shared" si="33"/>
        <v>21.250000000000522</v>
      </c>
      <c r="D2131" s="2">
        <v>5.6573400000000004E-13</v>
      </c>
      <c r="E2131" s="2">
        <v>7.58493E-14</v>
      </c>
      <c r="F2131" s="2">
        <v>3.8592499999999999E-13</v>
      </c>
      <c r="G2131" s="2">
        <v>5.8663799999999997E-14</v>
      </c>
      <c r="H2131" s="2">
        <v>5.4385100000000002E-13</v>
      </c>
      <c r="I2131" s="2">
        <v>1.50248E-13</v>
      </c>
    </row>
    <row r="2132" spans="3:9" x14ac:dyDescent="0.2">
      <c r="C2132" s="1">
        <f t="shared" si="33"/>
        <v>21.260000000000524</v>
      </c>
      <c r="D2132" s="2">
        <v>5.6998400000000005E-13</v>
      </c>
      <c r="E2132" s="2">
        <v>7.6019700000000004E-14</v>
      </c>
      <c r="F2132" s="2">
        <v>3.8578E-13</v>
      </c>
      <c r="G2132" s="2">
        <v>5.1415000000000001E-14</v>
      </c>
      <c r="H2132" s="2">
        <v>5.3931500000000001E-13</v>
      </c>
      <c r="I2132" s="2">
        <v>1.4896500000000001E-13</v>
      </c>
    </row>
    <row r="2133" spans="3:9" x14ac:dyDescent="0.2">
      <c r="C2133" s="1">
        <f t="shared" si="33"/>
        <v>21.270000000000525</v>
      </c>
      <c r="D2133" s="2">
        <v>5.6638400000000004E-13</v>
      </c>
      <c r="E2133" s="2">
        <v>7.4471599999999999E-14</v>
      </c>
      <c r="F2133" s="2">
        <v>3.8526999999999998E-13</v>
      </c>
      <c r="G2133" s="2">
        <v>6.2550199999999998E-14</v>
      </c>
      <c r="H2133" s="2">
        <v>5.3898699999999999E-13</v>
      </c>
      <c r="I2133" s="2">
        <v>1.5030299999999999E-13</v>
      </c>
    </row>
    <row r="2134" spans="3:9" x14ac:dyDescent="0.2">
      <c r="C2134" s="1">
        <f t="shared" si="33"/>
        <v>21.280000000000527</v>
      </c>
      <c r="D2134" s="2">
        <v>5.7043400000000001E-13</v>
      </c>
      <c r="E2134" s="2">
        <v>7.5249999999999995E-14</v>
      </c>
      <c r="F2134" s="2">
        <v>3.8612499999999998E-13</v>
      </c>
      <c r="G2134" s="2">
        <v>5.3240199999999998E-14</v>
      </c>
      <c r="H2134" s="2">
        <v>5.3824599999999997E-13</v>
      </c>
      <c r="I2134" s="2">
        <v>1.5268100000000001E-13</v>
      </c>
    </row>
    <row r="2135" spans="3:9" x14ac:dyDescent="0.2">
      <c r="C2135" s="1">
        <f t="shared" si="33"/>
        <v>21.290000000000529</v>
      </c>
      <c r="D2135" s="2">
        <v>5.6178299999999997E-13</v>
      </c>
      <c r="E2135" s="2">
        <v>7.7454099999999995E-14</v>
      </c>
      <c r="F2135" s="2">
        <v>3.7523700000000001E-13</v>
      </c>
      <c r="G2135" s="2">
        <v>5.6270199999999998E-14</v>
      </c>
      <c r="H2135" s="2">
        <v>5.3600899999999998E-13</v>
      </c>
      <c r="I2135" s="2">
        <v>1.51019E-13</v>
      </c>
    </row>
    <row r="2136" spans="3:9" x14ac:dyDescent="0.2">
      <c r="C2136" s="1">
        <f t="shared" si="33"/>
        <v>21.30000000000053</v>
      </c>
      <c r="D2136" s="2">
        <v>5.6501199999999998E-13</v>
      </c>
      <c r="E2136" s="2">
        <v>7.3949800000000001E-14</v>
      </c>
      <c r="F2136" s="2">
        <v>3.8670500000000002E-13</v>
      </c>
      <c r="G2136" s="2">
        <v>6.4355100000000002E-14</v>
      </c>
      <c r="H2136" s="2">
        <v>5.3745900000000004E-13</v>
      </c>
      <c r="I2136" s="2">
        <v>1.51328E-13</v>
      </c>
    </row>
    <row r="2137" spans="3:9" x14ac:dyDescent="0.2">
      <c r="C2137" s="1">
        <f t="shared" si="33"/>
        <v>21.310000000000532</v>
      </c>
      <c r="D2137" s="2">
        <v>5.6501300000000005E-13</v>
      </c>
      <c r="E2137" s="2">
        <v>7.5405199999999997E-14</v>
      </c>
      <c r="F2137" s="2">
        <v>3.7983500000000002E-13</v>
      </c>
      <c r="G2137" s="2">
        <v>6.0798800000000005E-14</v>
      </c>
      <c r="H2137" s="2">
        <v>5.3655699999999997E-13</v>
      </c>
      <c r="I2137" s="2">
        <v>1.517E-13</v>
      </c>
    </row>
    <row r="2138" spans="3:9" x14ac:dyDescent="0.2">
      <c r="C2138" s="1">
        <f t="shared" si="33"/>
        <v>21.320000000000533</v>
      </c>
      <c r="D2138" s="2">
        <v>5.6728399999999997E-13</v>
      </c>
      <c r="E2138" s="2">
        <v>7.7091999999999996E-14</v>
      </c>
      <c r="F2138" s="2">
        <v>3.8363E-13</v>
      </c>
      <c r="G2138" s="2">
        <v>5.6319500000000002E-14</v>
      </c>
      <c r="H2138" s="2">
        <v>5.3540300000000004E-13</v>
      </c>
      <c r="I2138" s="2">
        <v>1.5292200000000001E-13</v>
      </c>
    </row>
    <row r="2139" spans="3:9" x14ac:dyDescent="0.2">
      <c r="C2139" s="1">
        <f t="shared" si="33"/>
        <v>21.330000000000535</v>
      </c>
      <c r="D2139" s="2">
        <v>5.6620400000000004E-13</v>
      </c>
      <c r="E2139" s="2">
        <v>7.5292100000000001E-14</v>
      </c>
      <c r="F2139" s="2">
        <v>3.8061899999999998E-13</v>
      </c>
      <c r="G2139" s="2">
        <v>5.9236300000000005E-14</v>
      </c>
      <c r="H2139" s="2">
        <v>5.37584E-13</v>
      </c>
      <c r="I2139" s="2">
        <v>1.5394E-13</v>
      </c>
    </row>
    <row r="2140" spans="3:9" x14ac:dyDescent="0.2">
      <c r="C2140" s="1">
        <f t="shared" si="33"/>
        <v>21.340000000000536</v>
      </c>
      <c r="D2140" s="2">
        <v>5.65467E-13</v>
      </c>
      <c r="E2140" s="2">
        <v>7.6330599999999994E-14</v>
      </c>
      <c r="F2140" s="2">
        <v>3.7746600000000002E-13</v>
      </c>
      <c r="G2140" s="2">
        <v>6.2586099999999997E-14</v>
      </c>
      <c r="H2140" s="2">
        <v>5.3701400000000004E-13</v>
      </c>
      <c r="I2140" s="2">
        <v>1.5280300000000001E-13</v>
      </c>
    </row>
    <row r="2141" spans="3:9" x14ac:dyDescent="0.2">
      <c r="C2141" s="1">
        <f t="shared" si="33"/>
        <v>21.350000000000538</v>
      </c>
      <c r="D2141" s="2">
        <v>5.6057399999999999E-13</v>
      </c>
      <c r="E2141" s="2">
        <v>7.73351E-14</v>
      </c>
      <c r="F2141" s="2">
        <v>3.83766E-13</v>
      </c>
      <c r="G2141" s="2">
        <v>6.1163700000000004E-14</v>
      </c>
      <c r="H2141" s="2">
        <v>5.3616000000000001E-13</v>
      </c>
      <c r="I2141" s="2">
        <v>1.5117E-13</v>
      </c>
    </row>
    <row r="2142" spans="3:9" x14ac:dyDescent="0.2">
      <c r="C2142" s="1">
        <f t="shared" si="33"/>
        <v>21.360000000000539</v>
      </c>
      <c r="D2142" s="2">
        <v>5.5968799999999997E-13</v>
      </c>
      <c r="E2142" s="2">
        <v>7.8334899999999994E-14</v>
      </c>
      <c r="F2142" s="2">
        <v>3.8254500000000001E-13</v>
      </c>
      <c r="G2142" s="2">
        <v>4.9064000000000001E-14</v>
      </c>
      <c r="H2142" s="2">
        <v>5.34217E-13</v>
      </c>
      <c r="I2142" s="2">
        <v>1.5109699999999999E-13</v>
      </c>
    </row>
    <row r="2143" spans="3:9" x14ac:dyDescent="0.2">
      <c r="C2143" s="1">
        <f t="shared" si="33"/>
        <v>21.370000000000541</v>
      </c>
      <c r="D2143" s="2">
        <v>5.6164799999999999E-13</v>
      </c>
      <c r="E2143" s="2">
        <v>7.5537800000000004E-14</v>
      </c>
      <c r="F2143" s="2">
        <v>3.7352599999999999E-13</v>
      </c>
      <c r="G2143" s="2">
        <v>5.4218800000000003E-14</v>
      </c>
      <c r="H2143" s="2">
        <v>5.3663000000000001E-13</v>
      </c>
      <c r="I2143" s="2">
        <v>1.51526E-13</v>
      </c>
    </row>
    <row r="2144" spans="3:9" x14ac:dyDescent="0.2">
      <c r="C2144" s="1">
        <f t="shared" si="33"/>
        <v>21.380000000000543</v>
      </c>
      <c r="D2144" s="2">
        <v>5.5742299999999998E-13</v>
      </c>
      <c r="E2144" s="2">
        <v>7.6480700000000006E-14</v>
      </c>
      <c r="F2144" s="2">
        <v>3.6614600000000002E-13</v>
      </c>
      <c r="G2144" s="2">
        <v>5.6927400000000004E-14</v>
      </c>
      <c r="H2144" s="2">
        <v>5.3413900000000001E-13</v>
      </c>
      <c r="I2144" s="2">
        <v>1.5232399999999999E-13</v>
      </c>
    </row>
    <row r="2145" spans="3:9" x14ac:dyDescent="0.2">
      <c r="C2145" s="1">
        <f t="shared" si="33"/>
        <v>21.390000000000544</v>
      </c>
      <c r="D2145" s="2">
        <v>5.5729999999999996E-13</v>
      </c>
      <c r="E2145" s="2">
        <v>7.9106900000000006E-14</v>
      </c>
      <c r="F2145" s="2">
        <v>3.7340700000000001E-13</v>
      </c>
      <c r="G2145" s="2">
        <v>5.3515100000000001E-14</v>
      </c>
      <c r="H2145" s="2">
        <v>5.3654999999999997E-13</v>
      </c>
      <c r="I2145" s="2">
        <v>1.5138600000000001E-13</v>
      </c>
    </row>
    <row r="2146" spans="3:9" x14ac:dyDescent="0.2">
      <c r="C2146" s="1">
        <f t="shared" si="33"/>
        <v>21.400000000000546</v>
      </c>
      <c r="D2146" s="2">
        <v>5.6436300000000005E-13</v>
      </c>
      <c r="E2146" s="2">
        <v>7.5258899999999996E-14</v>
      </c>
      <c r="F2146" s="2">
        <v>3.7987200000000002E-13</v>
      </c>
      <c r="G2146" s="2">
        <v>5.4180099999999997E-14</v>
      </c>
      <c r="H2146" s="2">
        <v>5.3593400000000001E-13</v>
      </c>
      <c r="I2146" s="2">
        <v>1.5389699999999999E-13</v>
      </c>
    </row>
    <row r="2147" spans="3:9" x14ac:dyDescent="0.2">
      <c r="C2147" s="1">
        <f t="shared" si="33"/>
        <v>21.410000000000547</v>
      </c>
      <c r="D2147" s="2">
        <v>5.66343E-13</v>
      </c>
      <c r="E2147" s="2">
        <v>7.7140299999999996E-14</v>
      </c>
      <c r="F2147" s="2">
        <v>3.8656700000000002E-13</v>
      </c>
      <c r="G2147" s="2">
        <v>6.0169999999999998E-14</v>
      </c>
      <c r="H2147" s="2">
        <v>5.3042999999999999E-13</v>
      </c>
      <c r="I2147" s="2">
        <v>1.5136500000000001E-13</v>
      </c>
    </row>
    <row r="2148" spans="3:9" x14ac:dyDescent="0.2">
      <c r="C2148" s="1">
        <f t="shared" si="33"/>
        <v>21.420000000000549</v>
      </c>
      <c r="D2148" s="2">
        <v>5.5955100000000005E-13</v>
      </c>
      <c r="E2148" s="2">
        <v>7.6743699999999999E-14</v>
      </c>
      <c r="F2148" s="2">
        <v>3.8612900000000002E-13</v>
      </c>
      <c r="G2148" s="2">
        <v>6.0061699999999995E-14</v>
      </c>
      <c r="H2148" s="2">
        <v>5.3834799999999998E-13</v>
      </c>
      <c r="I2148" s="2">
        <v>1.51207E-13</v>
      </c>
    </row>
    <row r="2149" spans="3:9" x14ac:dyDescent="0.2">
      <c r="C2149" s="1">
        <f t="shared" si="33"/>
        <v>21.43000000000055</v>
      </c>
      <c r="D2149" s="2">
        <v>5.5814200000000003E-13</v>
      </c>
      <c r="E2149" s="2">
        <v>7.6612199999999996E-14</v>
      </c>
      <c r="F2149" s="2">
        <v>3.8971999999999998E-13</v>
      </c>
      <c r="G2149" s="2">
        <v>5.8179299999999998E-14</v>
      </c>
      <c r="H2149" s="2">
        <v>5.3501599999999999E-13</v>
      </c>
      <c r="I2149" s="2">
        <v>1.5013000000000001E-13</v>
      </c>
    </row>
    <row r="2150" spans="3:9" x14ac:dyDescent="0.2">
      <c r="C2150" s="1">
        <f t="shared" si="33"/>
        <v>21.440000000000552</v>
      </c>
      <c r="D2150" s="2">
        <v>5.59012E-13</v>
      </c>
      <c r="E2150" s="2">
        <v>7.30512E-14</v>
      </c>
      <c r="F2150" s="2">
        <v>3.8115100000000002E-13</v>
      </c>
      <c r="G2150" s="2">
        <v>5.22814E-14</v>
      </c>
      <c r="H2150" s="2">
        <v>5.3361799999999996E-13</v>
      </c>
      <c r="I2150" s="2">
        <v>1.5032000000000001E-13</v>
      </c>
    </row>
    <row r="2151" spans="3:9" x14ac:dyDescent="0.2">
      <c r="C2151" s="1">
        <f t="shared" si="33"/>
        <v>21.450000000000554</v>
      </c>
      <c r="D2151" s="2">
        <v>5.5470999999999997E-13</v>
      </c>
      <c r="E2151" s="2">
        <v>7.5576700000000006E-14</v>
      </c>
      <c r="F2151" s="2">
        <v>3.8074500000000001E-13</v>
      </c>
      <c r="G2151" s="2">
        <v>5.6081600000000002E-14</v>
      </c>
      <c r="H2151" s="2">
        <v>5.3428199999999996E-13</v>
      </c>
      <c r="I2151" s="2">
        <v>1.5062300000000001E-13</v>
      </c>
    </row>
    <row r="2152" spans="3:9" x14ac:dyDescent="0.2">
      <c r="C2152" s="1">
        <f t="shared" si="33"/>
        <v>21.460000000000555</v>
      </c>
      <c r="D2152" s="2">
        <v>5.6186799999999996E-13</v>
      </c>
      <c r="E2152" s="2">
        <v>7.4619300000000001E-14</v>
      </c>
      <c r="F2152" s="2">
        <v>3.8159600000000002E-13</v>
      </c>
      <c r="G2152" s="2">
        <v>5.4238799999999999E-14</v>
      </c>
      <c r="H2152" s="2">
        <v>5.3477599999999998E-13</v>
      </c>
      <c r="I2152" s="2">
        <v>1.49293E-13</v>
      </c>
    </row>
    <row r="2153" spans="3:9" x14ac:dyDescent="0.2">
      <c r="C2153" s="1">
        <f t="shared" si="33"/>
        <v>21.470000000000557</v>
      </c>
      <c r="D2153" s="2">
        <v>5.5881099999999999E-13</v>
      </c>
      <c r="E2153" s="2">
        <v>7.4050499999999996E-14</v>
      </c>
      <c r="F2153" s="2">
        <v>3.73455E-13</v>
      </c>
      <c r="G2153" s="2">
        <v>5.4107900000000002E-14</v>
      </c>
      <c r="H2153" s="2">
        <v>5.3795100000000002E-13</v>
      </c>
      <c r="I2153" s="2">
        <v>1.5267300000000001E-13</v>
      </c>
    </row>
    <row r="2154" spans="3:9" x14ac:dyDescent="0.2">
      <c r="C2154" s="1">
        <f t="shared" si="33"/>
        <v>21.480000000000558</v>
      </c>
      <c r="D2154" s="2">
        <v>5.5358299999999996E-13</v>
      </c>
      <c r="E2154" s="2">
        <v>7.4575099999999995E-14</v>
      </c>
      <c r="F2154" s="2">
        <v>3.8379299999999999E-13</v>
      </c>
      <c r="G2154" s="2">
        <v>5.6369000000000001E-14</v>
      </c>
      <c r="H2154" s="2">
        <v>5.3301900000000001E-13</v>
      </c>
      <c r="I2154" s="2">
        <v>1.5233200000000001E-13</v>
      </c>
    </row>
    <row r="2155" spans="3:9" x14ac:dyDescent="0.2">
      <c r="C2155" s="1">
        <f t="shared" si="33"/>
        <v>21.49000000000056</v>
      </c>
      <c r="D2155" s="2">
        <v>5.5609899999999995E-13</v>
      </c>
      <c r="E2155" s="2">
        <v>7.3939900000000004E-14</v>
      </c>
      <c r="F2155" s="2">
        <v>3.6854799999999999E-13</v>
      </c>
      <c r="G2155" s="2">
        <v>6.1521800000000003E-14</v>
      </c>
      <c r="H2155" s="2">
        <v>5.3170700000000005E-13</v>
      </c>
      <c r="I2155" s="2">
        <v>1.5245899999999999E-13</v>
      </c>
    </row>
    <row r="2156" spans="3:9" x14ac:dyDescent="0.2">
      <c r="C2156" s="1">
        <f t="shared" si="33"/>
        <v>21.500000000000561</v>
      </c>
      <c r="D2156" s="2">
        <v>5.5819100000000004E-13</v>
      </c>
      <c r="E2156" s="2">
        <v>7.6485900000000004E-14</v>
      </c>
      <c r="F2156" s="2">
        <v>3.7487E-13</v>
      </c>
      <c r="G2156" s="2">
        <v>5.1596199999999999E-14</v>
      </c>
      <c r="H2156" s="2">
        <v>5.31723E-13</v>
      </c>
      <c r="I2156" s="2">
        <v>1.5284599999999999E-13</v>
      </c>
    </row>
    <row r="2157" spans="3:9" x14ac:dyDescent="0.2">
      <c r="C2157" s="1">
        <f t="shared" si="33"/>
        <v>21.510000000000563</v>
      </c>
      <c r="D2157" s="2">
        <v>5.6752600000000002E-13</v>
      </c>
      <c r="E2157" s="2">
        <v>7.4108700000000006E-14</v>
      </c>
      <c r="F2157" s="2">
        <v>3.8949399999999998E-13</v>
      </c>
      <c r="G2157" s="2">
        <v>5.8976599999999998E-14</v>
      </c>
      <c r="H2157" s="2">
        <v>5.2665799999999996E-13</v>
      </c>
      <c r="I2157" s="2">
        <v>1.5112200000000001E-13</v>
      </c>
    </row>
    <row r="2158" spans="3:9" x14ac:dyDescent="0.2">
      <c r="C2158" s="1">
        <f t="shared" si="33"/>
        <v>21.520000000000564</v>
      </c>
      <c r="D2158" s="2">
        <v>5.6186900000000004E-13</v>
      </c>
      <c r="E2158" s="2">
        <v>7.1691000000000005E-14</v>
      </c>
      <c r="F2158" s="2">
        <v>3.6948000000000001E-13</v>
      </c>
      <c r="G2158" s="2">
        <v>5.3981799999999998E-14</v>
      </c>
      <c r="H2158" s="2">
        <v>5.3178799999999996E-13</v>
      </c>
      <c r="I2158" s="2">
        <v>1.5189899999999999E-13</v>
      </c>
    </row>
    <row r="2159" spans="3:9" x14ac:dyDescent="0.2">
      <c r="C2159" s="1">
        <f t="shared" si="33"/>
        <v>21.530000000000566</v>
      </c>
      <c r="D2159" s="2">
        <v>5.56758E-13</v>
      </c>
      <c r="E2159" s="2">
        <v>7.3039700000000001E-14</v>
      </c>
      <c r="F2159" s="2">
        <v>3.7051E-13</v>
      </c>
      <c r="G2159" s="2">
        <v>5.5820100000000003E-14</v>
      </c>
      <c r="H2159" s="2">
        <v>5.2978600000000002E-13</v>
      </c>
      <c r="I2159" s="2">
        <v>1.5130999999999999E-13</v>
      </c>
    </row>
    <row r="2160" spans="3:9" x14ac:dyDescent="0.2">
      <c r="C2160" s="1">
        <f t="shared" si="33"/>
        <v>21.540000000000568</v>
      </c>
      <c r="D2160" s="2">
        <v>5.5511199999999999E-13</v>
      </c>
      <c r="E2160" s="2">
        <v>7.39191E-14</v>
      </c>
      <c r="F2160" s="2">
        <v>3.7652E-13</v>
      </c>
      <c r="G2160" s="2">
        <v>5.9222300000000002E-14</v>
      </c>
      <c r="H2160" s="2">
        <v>5.3030900000000002E-13</v>
      </c>
      <c r="I2160" s="2">
        <v>1.5136E-13</v>
      </c>
    </row>
    <row r="2161" spans="3:9" x14ac:dyDescent="0.2">
      <c r="C2161" s="1">
        <f t="shared" si="33"/>
        <v>21.550000000000569</v>
      </c>
      <c r="D2161" s="2">
        <v>5.5713399999999996E-13</v>
      </c>
      <c r="E2161" s="2">
        <v>7.4706899999999994E-14</v>
      </c>
      <c r="F2161" s="2">
        <v>3.7469100000000001E-13</v>
      </c>
      <c r="G2161" s="2">
        <v>6.0364899999999996E-14</v>
      </c>
      <c r="H2161" s="2">
        <v>5.3418500000000001E-13</v>
      </c>
      <c r="I2161" s="2">
        <v>1.53129E-13</v>
      </c>
    </row>
    <row r="2162" spans="3:9" x14ac:dyDescent="0.2">
      <c r="C2162" s="1">
        <f t="shared" si="33"/>
        <v>21.560000000000571</v>
      </c>
      <c r="D2162" s="2">
        <v>5.6092200000000004E-13</v>
      </c>
      <c r="E2162" s="2">
        <v>7.3171299999999998E-14</v>
      </c>
      <c r="F2162" s="2">
        <v>3.77917E-13</v>
      </c>
      <c r="G2162" s="2">
        <v>5.7098299999999995E-14</v>
      </c>
      <c r="H2162" s="2">
        <v>5.2584499999999997E-13</v>
      </c>
      <c r="I2162" s="2">
        <v>1.5032499999999999E-13</v>
      </c>
    </row>
    <row r="2163" spans="3:9" x14ac:dyDescent="0.2">
      <c r="C2163" s="1">
        <f t="shared" si="33"/>
        <v>21.570000000000572</v>
      </c>
      <c r="D2163" s="2">
        <v>5.5447299999999997E-13</v>
      </c>
      <c r="E2163" s="2">
        <v>7.2513499999999999E-14</v>
      </c>
      <c r="F2163" s="2">
        <v>3.8790899999999999E-13</v>
      </c>
      <c r="G2163" s="2">
        <v>6.3113800000000006E-14</v>
      </c>
      <c r="H2163" s="2">
        <v>5.3055799999999997E-13</v>
      </c>
      <c r="I2163" s="2">
        <v>1.51058E-13</v>
      </c>
    </row>
    <row r="2164" spans="3:9" x14ac:dyDescent="0.2">
      <c r="C2164" s="1">
        <f t="shared" si="33"/>
        <v>21.580000000000574</v>
      </c>
      <c r="D2164" s="2">
        <v>5.6090900000000001E-13</v>
      </c>
      <c r="E2164" s="2">
        <v>7.2361599999999996E-14</v>
      </c>
      <c r="F2164" s="2">
        <v>3.6713400000000001E-13</v>
      </c>
      <c r="G2164" s="2">
        <v>5.28347E-14</v>
      </c>
      <c r="H2164" s="2">
        <v>5.2976100000000003E-13</v>
      </c>
      <c r="I2164" s="2">
        <v>1.5192299999999999E-13</v>
      </c>
    </row>
    <row r="2165" spans="3:9" x14ac:dyDescent="0.2">
      <c r="C2165" s="1">
        <f t="shared" si="33"/>
        <v>21.590000000000575</v>
      </c>
      <c r="D2165" s="2">
        <v>5.5993700000000002E-13</v>
      </c>
      <c r="E2165" s="2">
        <v>7.3207499999999994E-14</v>
      </c>
      <c r="F2165" s="2">
        <v>3.80272E-13</v>
      </c>
      <c r="G2165" s="2">
        <v>5.3898099999999998E-14</v>
      </c>
      <c r="H2165" s="2">
        <v>5.3054699999999998E-13</v>
      </c>
      <c r="I2165" s="2">
        <v>1.50982E-13</v>
      </c>
    </row>
    <row r="2166" spans="3:9" x14ac:dyDescent="0.2">
      <c r="C2166" s="1">
        <f t="shared" si="33"/>
        <v>21.600000000000577</v>
      </c>
      <c r="D2166" s="2">
        <v>5.6128600000000004E-13</v>
      </c>
      <c r="E2166" s="2">
        <v>7.18883E-14</v>
      </c>
      <c r="F2166" s="2">
        <v>3.7220999999999999E-13</v>
      </c>
      <c r="G2166" s="2">
        <v>5.41689E-14</v>
      </c>
      <c r="H2166" s="2">
        <v>5.2880300000000004E-13</v>
      </c>
      <c r="I2166" s="2">
        <v>1.4926200000000001E-13</v>
      </c>
    </row>
    <row r="2167" spans="3:9" x14ac:dyDescent="0.2">
      <c r="C2167" s="1">
        <f t="shared" si="33"/>
        <v>21.610000000000579</v>
      </c>
      <c r="D2167" s="2">
        <v>5.55493E-13</v>
      </c>
      <c r="E2167" s="2">
        <v>7.3344000000000005E-14</v>
      </c>
      <c r="F2167" s="2">
        <v>3.7259699999999998E-13</v>
      </c>
      <c r="G2167" s="2">
        <v>5.6724600000000002E-14</v>
      </c>
      <c r="H2167" s="2">
        <v>5.2988400000000005E-13</v>
      </c>
      <c r="I2167" s="2">
        <v>1.49416E-13</v>
      </c>
    </row>
    <row r="2168" spans="3:9" x14ac:dyDescent="0.2">
      <c r="C2168" s="1">
        <f t="shared" si="33"/>
        <v>21.62000000000058</v>
      </c>
      <c r="D2168" s="2">
        <v>5.4889300000000001E-13</v>
      </c>
      <c r="E2168" s="2">
        <v>7.3014699999999996E-14</v>
      </c>
      <c r="F2168" s="2">
        <v>3.74771E-13</v>
      </c>
      <c r="G2168" s="2">
        <v>5.5652900000000003E-14</v>
      </c>
      <c r="H2168" s="2">
        <v>5.3119399999999997E-13</v>
      </c>
      <c r="I2168" s="2">
        <v>1.5018500000000001E-13</v>
      </c>
    </row>
    <row r="2169" spans="3:9" x14ac:dyDescent="0.2">
      <c r="C2169" s="1">
        <f t="shared" si="33"/>
        <v>21.630000000000582</v>
      </c>
      <c r="D2169" s="2">
        <v>5.5694400000000003E-13</v>
      </c>
      <c r="E2169" s="2">
        <v>7.2981099999999999E-14</v>
      </c>
      <c r="F2169" s="2">
        <v>3.6822299999999999E-13</v>
      </c>
      <c r="G2169" s="2">
        <v>5.6482999999999999E-14</v>
      </c>
      <c r="H2169" s="2">
        <v>5.3241500000000001E-13</v>
      </c>
      <c r="I2169" s="2">
        <v>1.48629E-13</v>
      </c>
    </row>
    <row r="2170" spans="3:9" x14ac:dyDescent="0.2">
      <c r="C2170" s="1">
        <f t="shared" si="33"/>
        <v>21.640000000000583</v>
      </c>
      <c r="D2170" s="2">
        <v>5.5773099999999996E-13</v>
      </c>
      <c r="E2170" s="2">
        <v>7.2369700000000002E-14</v>
      </c>
      <c r="F2170" s="2">
        <v>3.8000800000000002E-13</v>
      </c>
      <c r="G2170" s="2">
        <v>5.8552399999999997E-14</v>
      </c>
      <c r="H2170" s="2">
        <v>5.2724900000000003E-13</v>
      </c>
      <c r="I2170" s="2">
        <v>1.48946E-13</v>
      </c>
    </row>
    <row r="2171" spans="3:9" x14ac:dyDescent="0.2">
      <c r="C2171" s="1">
        <f t="shared" si="33"/>
        <v>21.650000000000585</v>
      </c>
      <c r="D2171" s="2">
        <v>5.5372200000000003E-13</v>
      </c>
      <c r="E2171" s="2">
        <v>7.2623200000000002E-14</v>
      </c>
      <c r="F2171" s="2">
        <v>3.7595299999999999E-13</v>
      </c>
      <c r="G2171" s="2">
        <v>5.4791299999999999E-14</v>
      </c>
      <c r="H2171" s="2">
        <v>5.2821300000000004E-13</v>
      </c>
      <c r="I2171" s="2">
        <v>1.4967599999999999E-13</v>
      </c>
    </row>
    <row r="2172" spans="3:9" x14ac:dyDescent="0.2">
      <c r="C2172" s="1">
        <f t="shared" si="33"/>
        <v>21.660000000000586</v>
      </c>
      <c r="D2172" s="2">
        <v>5.5202099999999998E-13</v>
      </c>
      <c r="E2172" s="2">
        <v>7.5249699999999998E-14</v>
      </c>
      <c r="F2172" s="2">
        <v>3.6228E-13</v>
      </c>
      <c r="G2172" s="2">
        <v>5.8723500000000002E-14</v>
      </c>
      <c r="H2172" s="2">
        <v>5.2793100000000003E-13</v>
      </c>
      <c r="I2172" s="2">
        <v>1.4897799999999999E-13</v>
      </c>
    </row>
    <row r="2173" spans="3:9" x14ac:dyDescent="0.2">
      <c r="C2173" s="1">
        <f t="shared" si="33"/>
        <v>21.670000000000588</v>
      </c>
      <c r="D2173" s="2">
        <v>5.5255E-13</v>
      </c>
      <c r="E2173" s="2">
        <v>7.3357999999999997E-14</v>
      </c>
      <c r="F2173" s="2">
        <v>3.7277800000000001E-13</v>
      </c>
      <c r="G2173" s="2">
        <v>5.4145200000000001E-14</v>
      </c>
      <c r="H2173" s="2">
        <v>5.26448E-13</v>
      </c>
      <c r="I2173" s="2">
        <v>1.50232E-13</v>
      </c>
    </row>
    <row r="2174" spans="3:9" x14ac:dyDescent="0.2">
      <c r="C2174" s="1">
        <f t="shared" si="33"/>
        <v>21.680000000000589</v>
      </c>
      <c r="D2174" s="2">
        <v>5.52112E-13</v>
      </c>
      <c r="E2174" s="2">
        <v>7.4398999999999994E-14</v>
      </c>
      <c r="F2174" s="2">
        <v>3.7423299999999998E-13</v>
      </c>
      <c r="G2174" s="2">
        <v>5.7130899999999994E-14</v>
      </c>
      <c r="H2174" s="2">
        <v>5.2505500000000003E-13</v>
      </c>
      <c r="I2174" s="2">
        <v>1.49414E-13</v>
      </c>
    </row>
    <row r="2175" spans="3:9" x14ac:dyDescent="0.2">
      <c r="C2175" s="1">
        <f t="shared" si="33"/>
        <v>21.690000000000591</v>
      </c>
      <c r="D2175" s="2">
        <v>5.4860200000000005E-13</v>
      </c>
      <c r="E2175" s="2">
        <v>7.4362200000000006E-14</v>
      </c>
      <c r="F2175" s="2">
        <v>3.6866999999999998E-13</v>
      </c>
      <c r="G2175" s="2">
        <v>5.1071100000000001E-14</v>
      </c>
      <c r="H2175" s="2">
        <v>5.2667799999999999E-13</v>
      </c>
      <c r="I2175" s="2">
        <v>1.5193699999999999E-13</v>
      </c>
    </row>
    <row r="2176" spans="3:9" x14ac:dyDescent="0.2">
      <c r="C2176" s="1">
        <f t="shared" si="33"/>
        <v>21.700000000000593</v>
      </c>
      <c r="D2176" s="2">
        <v>5.4991199999999997E-13</v>
      </c>
      <c r="E2176" s="2">
        <v>7.4500600000000004E-14</v>
      </c>
      <c r="F2176" s="2">
        <v>3.8569399999999998E-13</v>
      </c>
      <c r="G2176" s="2">
        <v>6.2685099999999995E-14</v>
      </c>
      <c r="H2176" s="2">
        <v>5.2956000000000002E-13</v>
      </c>
      <c r="I2176" s="2">
        <v>1.50897E-13</v>
      </c>
    </row>
    <row r="2177" spans="3:9" x14ac:dyDescent="0.2">
      <c r="C2177" s="1">
        <f t="shared" si="33"/>
        <v>21.710000000000594</v>
      </c>
      <c r="D2177" s="2">
        <v>5.5101200000000004E-13</v>
      </c>
      <c r="E2177" s="2">
        <v>7.4952199999999994E-14</v>
      </c>
      <c r="F2177" s="2">
        <v>3.76313E-13</v>
      </c>
      <c r="G2177" s="2">
        <v>5.8856200000000004E-14</v>
      </c>
      <c r="H2177" s="2">
        <v>5.2276799999999996E-13</v>
      </c>
      <c r="I2177" s="2">
        <v>1.47592E-13</v>
      </c>
    </row>
    <row r="2178" spans="3:9" x14ac:dyDescent="0.2">
      <c r="C2178" s="1">
        <f t="shared" si="33"/>
        <v>21.720000000000596</v>
      </c>
      <c r="D2178" s="2">
        <v>5.5317500000000001E-13</v>
      </c>
      <c r="E2178" s="2">
        <v>7.4062600000000001E-14</v>
      </c>
      <c r="F2178" s="2">
        <v>3.82063E-13</v>
      </c>
      <c r="G2178" s="2">
        <v>5.8406700000000001E-14</v>
      </c>
      <c r="H2178" s="2">
        <v>5.2524099999999996E-13</v>
      </c>
      <c r="I2178" s="2">
        <v>1.44443E-13</v>
      </c>
    </row>
    <row r="2179" spans="3:9" x14ac:dyDescent="0.2">
      <c r="C2179" s="1">
        <f t="shared" si="33"/>
        <v>21.730000000000597</v>
      </c>
      <c r="D2179" s="2">
        <v>5.53868E-13</v>
      </c>
      <c r="E2179" s="2">
        <v>7.5783199999999998E-14</v>
      </c>
      <c r="F2179" s="2">
        <v>3.6472199999999998E-13</v>
      </c>
      <c r="G2179" s="2">
        <v>5.8499300000000003E-14</v>
      </c>
      <c r="H2179" s="2">
        <v>5.2789799999999996E-13</v>
      </c>
      <c r="I2179" s="2">
        <v>1.4740599999999999E-13</v>
      </c>
    </row>
    <row r="2180" spans="3:9" x14ac:dyDescent="0.2">
      <c r="C2180" s="1">
        <f t="shared" si="33"/>
        <v>21.740000000000599</v>
      </c>
      <c r="D2180" s="2">
        <v>5.5120899999999996E-13</v>
      </c>
      <c r="E2180" s="2">
        <v>7.5354999999999998E-14</v>
      </c>
      <c r="F2180" s="2">
        <v>3.7397299999999999E-13</v>
      </c>
      <c r="G2180" s="2">
        <v>5.5902800000000001E-14</v>
      </c>
      <c r="H2180" s="2">
        <v>5.2800800000000005E-13</v>
      </c>
      <c r="I2180" s="2">
        <v>1.4633799999999999E-13</v>
      </c>
    </row>
    <row r="2181" spans="3:9" x14ac:dyDescent="0.2">
      <c r="C2181" s="1">
        <f t="shared" si="33"/>
        <v>21.7500000000006</v>
      </c>
      <c r="D2181" s="2">
        <v>5.5341500000000002E-13</v>
      </c>
      <c r="E2181" s="2">
        <v>7.2450100000000004E-14</v>
      </c>
      <c r="F2181" s="2">
        <v>3.7755800000000002E-13</v>
      </c>
      <c r="G2181" s="2">
        <v>5.6098299999999999E-14</v>
      </c>
      <c r="H2181" s="2">
        <v>5.2915300000000004E-13</v>
      </c>
      <c r="I2181" s="2">
        <v>1.47651E-13</v>
      </c>
    </row>
    <row r="2182" spans="3:9" x14ac:dyDescent="0.2">
      <c r="C2182" s="1">
        <f t="shared" si="33"/>
        <v>21.760000000000602</v>
      </c>
      <c r="D2182" s="2">
        <v>5.5296E-13</v>
      </c>
      <c r="E2182" s="2">
        <v>7.2200699999999998E-14</v>
      </c>
      <c r="F2182" s="2">
        <v>3.7606200000000001E-13</v>
      </c>
      <c r="G2182" s="2">
        <v>5.8237499999999995E-14</v>
      </c>
      <c r="H2182" s="2">
        <v>5.2399299999999999E-13</v>
      </c>
      <c r="I2182" s="2">
        <v>1.45207E-13</v>
      </c>
    </row>
    <row r="2183" spans="3:9" x14ac:dyDescent="0.2">
      <c r="C2183" s="1">
        <f t="shared" si="33"/>
        <v>21.770000000000604</v>
      </c>
      <c r="D2183" s="2">
        <v>5.4816400000000005E-13</v>
      </c>
      <c r="E2183" s="2">
        <v>7.47408E-14</v>
      </c>
      <c r="F2183" s="2">
        <v>3.7319100000000002E-13</v>
      </c>
      <c r="G2183" s="2">
        <v>5.3984300000000003E-14</v>
      </c>
      <c r="H2183" s="2">
        <v>5.2548E-13</v>
      </c>
      <c r="I2183" s="2">
        <v>1.4671599999999999E-13</v>
      </c>
    </row>
    <row r="2184" spans="3:9" x14ac:dyDescent="0.2">
      <c r="C2184" s="1">
        <f t="shared" si="33"/>
        <v>21.780000000000605</v>
      </c>
      <c r="D2184" s="2">
        <v>5.4700600000000002E-13</v>
      </c>
      <c r="E2184" s="2">
        <v>7.4439099999999994E-14</v>
      </c>
      <c r="F2184" s="2">
        <v>3.7658399999999998E-13</v>
      </c>
      <c r="G2184" s="2">
        <v>5.77119E-14</v>
      </c>
      <c r="H2184" s="2">
        <v>5.2322299999999998E-13</v>
      </c>
      <c r="I2184" s="2">
        <v>1.4804099999999999E-13</v>
      </c>
    </row>
    <row r="2185" spans="3:9" x14ac:dyDescent="0.2">
      <c r="C2185" s="1">
        <f t="shared" ref="C2185:C2248" si="34">C2184+0.01</f>
        <v>21.790000000000607</v>
      </c>
      <c r="D2185" s="2">
        <v>5.4957100000000002E-13</v>
      </c>
      <c r="E2185" s="2">
        <v>7.1915900000000004E-14</v>
      </c>
      <c r="F2185" s="2">
        <v>3.6515200000000001E-13</v>
      </c>
      <c r="G2185" s="2">
        <v>5.4469899999999999E-14</v>
      </c>
      <c r="H2185" s="2">
        <v>5.2384199999999996E-13</v>
      </c>
      <c r="I2185" s="2">
        <v>1.44633E-13</v>
      </c>
    </row>
    <row r="2186" spans="3:9" x14ac:dyDescent="0.2">
      <c r="C2186" s="1">
        <f t="shared" si="34"/>
        <v>21.800000000000608</v>
      </c>
      <c r="D2186" s="2">
        <v>5.4976900000000002E-13</v>
      </c>
      <c r="E2186" s="2">
        <v>7.2672400000000004E-14</v>
      </c>
      <c r="F2186" s="2">
        <v>3.6678499999999999E-13</v>
      </c>
      <c r="G2186" s="2">
        <v>5.7650400000000003E-14</v>
      </c>
      <c r="H2186" s="2">
        <v>5.2451299999999997E-13</v>
      </c>
      <c r="I2186" s="2">
        <v>1.45398E-13</v>
      </c>
    </row>
    <row r="2187" spans="3:9" x14ac:dyDescent="0.2">
      <c r="C2187" s="1">
        <f t="shared" si="34"/>
        <v>21.81000000000061</v>
      </c>
      <c r="D2187" s="2">
        <v>5.4454000000000002E-13</v>
      </c>
      <c r="E2187" s="2">
        <v>7.5490000000000002E-14</v>
      </c>
      <c r="F2187" s="2">
        <v>3.6729100000000001E-13</v>
      </c>
      <c r="G2187" s="2">
        <v>5.5160999999999998E-14</v>
      </c>
      <c r="H2187" s="2">
        <v>5.2383600000000003E-13</v>
      </c>
      <c r="I2187" s="2">
        <v>1.4503599999999999E-13</v>
      </c>
    </row>
    <row r="2188" spans="3:9" x14ac:dyDescent="0.2">
      <c r="C2188" s="1">
        <f t="shared" si="34"/>
        <v>21.820000000000611</v>
      </c>
      <c r="D2188" s="2">
        <v>5.4792100000000002E-13</v>
      </c>
      <c r="E2188" s="2">
        <v>7.3057000000000004E-14</v>
      </c>
      <c r="F2188" s="2">
        <v>3.6373099999999998E-13</v>
      </c>
      <c r="G2188" s="2">
        <v>5.3581399999999998E-14</v>
      </c>
      <c r="H2188" s="2">
        <v>5.2568400000000002E-13</v>
      </c>
      <c r="I2188" s="2">
        <v>1.4362999999999999E-13</v>
      </c>
    </row>
    <row r="2189" spans="3:9" x14ac:dyDescent="0.2">
      <c r="C2189" s="1">
        <f t="shared" si="34"/>
        <v>21.830000000000613</v>
      </c>
      <c r="D2189" s="2">
        <v>5.5289500000000004E-13</v>
      </c>
      <c r="E2189" s="2">
        <v>7.3341299999999999E-14</v>
      </c>
      <c r="F2189" s="2">
        <v>3.7244200000000002E-13</v>
      </c>
      <c r="G2189" s="2">
        <v>5.5094200000000003E-14</v>
      </c>
      <c r="H2189" s="2">
        <v>5.23519E-13</v>
      </c>
      <c r="I2189" s="2">
        <v>1.45482E-13</v>
      </c>
    </row>
    <row r="2190" spans="3:9" x14ac:dyDescent="0.2">
      <c r="C2190" s="1">
        <f t="shared" si="34"/>
        <v>21.840000000000614</v>
      </c>
      <c r="D2190" s="2">
        <v>5.4624399999999999E-13</v>
      </c>
      <c r="E2190" s="2">
        <v>7.4384899999999996E-14</v>
      </c>
      <c r="F2190" s="2">
        <v>3.8733299999999999E-13</v>
      </c>
      <c r="G2190" s="2">
        <v>6.1380099999999994E-14</v>
      </c>
      <c r="H2190" s="2">
        <v>5.2279800000000001E-13</v>
      </c>
      <c r="I2190" s="2">
        <v>1.45888E-13</v>
      </c>
    </row>
    <row r="2191" spans="3:9" x14ac:dyDescent="0.2">
      <c r="C2191" s="1">
        <f t="shared" si="34"/>
        <v>21.850000000000616</v>
      </c>
      <c r="D2191" s="2">
        <v>5.42184E-13</v>
      </c>
      <c r="E2191" s="2">
        <v>7.2758399999999995E-14</v>
      </c>
      <c r="F2191" s="2">
        <v>3.6482500000000001E-13</v>
      </c>
      <c r="G2191" s="2">
        <v>5.4878199999999998E-14</v>
      </c>
      <c r="H2191" s="2">
        <v>5.2821899999999997E-13</v>
      </c>
      <c r="I2191" s="2">
        <v>1.46652E-13</v>
      </c>
    </row>
    <row r="2192" spans="3:9" x14ac:dyDescent="0.2">
      <c r="C2192" s="1">
        <f t="shared" si="34"/>
        <v>21.860000000000618</v>
      </c>
      <c r="D2192" s="2">
        <v>5.4311E-13</v>
      </c>
      <c r="E2192" s="2">
        <v>7.4344700000000001E-14</v>
      </c>
      <c r="F2192" s="2">
        <v>3.6989500000000001E-13</v>
      </c>
      <c r="G2192" s="2">
        <v>5.6045500000000001E-14</v>
      </c>
      <c r="H2192" s="2">
        <v>5.2743399999999999E-13</v>
      </c>
      <c r="I2192" s="2">
        <v>1.4548299999999999E-13</v>
      </c>
    </row>
    <row r="2193" spans="3:9" x14ac:dyDescent="0.2">
      <c r="C2193" s="1">
        <f t="shared" si="34"/>
        <v>21.870000000000619</v>
      </c>
      <c r="D2193" s="2">
        <v>5.4314999999999996E-13</v>
      </c>
      <c r="E2193" s="2">
        <v>7.27766E-14</v>
      </c>
      <c r="F2193" s="2">
        <v>3.6168499999999999E-13</v>
      </c>
      <c r="G2193" s="2">
        <v>5.7259000000000004E-14</v>
      </c>
      <c r="H2193" s="2">
        <v>5.22385E-13</v>
      </c>
      <c r="I2193" s="2">
        <v>1.4483600000000001E-13</v>
      </c>
    </row>
    <row r="2194" spans="3:9" x14ac:dyDescent="0.2">
      <c r="C2194" s="1">
        <f t="shared" si="34"/>
        <v>21.880000000000621</v>
      </c>
      <c r="D2194" s="2">
        <v>5.4488099999999997E-13</v>
      </c>
      <c r="E2194" s="2">
        <v>7.5245799999999994E-14</v>
      </c>
      <c r="F2194" s="2">
        <v>3.75467E-13</v>
      </c>
      <c r="G2194" s="2">
        <v>5.8342099999999995E-14</v>
      </c>
      <c r="H2194" s="2">
        <v>5.2297100000000001E-13</v>
      </c>
      <c r="I2194" s="2">
        <v>1.4467700000000001E-13</v>
      </c>
    </row>
    <row r="2195" spans="3:9" x14ac:dyDescent="0.2">
      <c r="C2195" s="1">
        <f t="shared" si="34"/>
        <v>21.890000000000622</v>
      </c>
      <c r="D2195" s="2">
        <v>5.4463399999999996E-13</v>
      </c>
      <c r="E2195" s="2">
        <v>7.5518699999999997E-14</v>
      </c>
      <c r="F2195" s="2">
        <v>3.6383600000000001E-13</v>
      </c>
      <c r="G2195" s="2">
        <v>5.48112E-14</v>
      </c>
      <c r="H2195" s="2">
        <v>5.2820799999999998E-13</v>
      </c>
      <c r="I2195" s="2">
        <v>1.48937E-13</v>
      </c>
    </row>
    <row r="2196" spans="3:9" x14ac:dyDescent="0.2">
      <c r="C2196" s="1">
        <f t="shared" si="34"/>
        <v>21.900000000000624</v>
      </c>
      <c r="D2196" s="2">
        <v>5.4087E-13</v>
      </c>
      <c r="E2196" s="2">
        <v>7.3570800000000003E-14</v>
      </c>
      <c r="F2196" s="2">
        <v>4.12359E-13</v>
      </c>
      <c r="G2196" s="2">
        <v>4.5186999999999998E-14</v>
      </c>
      <c r="H2196" s="2">
        <v>5.2279199999999998E-13</v>
      </c>
      <c r="I2196" s="2">
        <v>1.48591E-13</v>
      </c>
    </row>
    <row r="2197" spans="3:9" x14ac:dyDescent="0.2">
      <c r="C2197" s="1">
        <f t="shared" si="34"/>
        <v>21.910000000000625</v>
      </c>
      <c r="D2197" s="2">
        <v>5.4360199999999997E-13</v>
      </c>
      <c r="E2197" s="2">
        <v>7.5471000000000002E-14</v>
      </c>
      <c r="F2197" s="2">
        <v>4.0463900000000001E-13</v>
      </c>
      <c r="G2197" s="2">
        <v>4.03038E-14</v>
      </c>
      <c r="H2197" s="2">
        <v>5.2353200000000004E-13</v>
      </c>
      <c r="I2197" s="2">
        <v>1.4644399999999999E-13</v>
      </c>
    </row>
    <row r="2198" spans="3:9" x14ac:dyDescent="0.2">
      <c r="C2198" s="1">
        <f t="shared" si="34"/>
        <v>21.920000000000627</v>
      </c>
      <c r="D2198" s="2">
        <v>5.4193499999999995E-13</v>
      </c>
      <c r="E2198" s="2">
        <v>7.3024299999999997E-14</v>
      </c>
      <c r="F2198" s="2">
        <v>4.0662899999999998E-13</v>
      </c>
      <c r="G2198" s="2">
        <v>3.6258999999999999E-14</v>
      </c>
      <c r="H2198" s="2">
        <v>5.2602199999999996E-13</v>
      </c>
      <c r="I2198" s="2">
        <v>1.46647E-13</v>
      </c>
    </row>
    <row r="2199" spans="3:9" x14ac:dyDescent="0.2">
      <c r="C2199" s="1">
        <f t="shared" si="34"/>
        <v>21.930000000000629</v>
      </c>
      <c r="D2199" s="2">
        <v>5.4373299999999996E-13</v>
      </c>
      <c r="E2199" s="2">
        <v>7.4037299999999999E-14</v>
      </c>
      <c r="F2199" s="2">
        <v>4.12108E-13</v>
      </c>
      <c r="G2199" s="2">
        <v>4.5956600000000001E-14</v>
      </c>
      <c r="H2199" s="2">
        <v>5.1952499999999995E-13</v>
      </c>
      <c r="I2199" s="2">
        <v>1.45442E-13</v>
      </c>
    </row>
    <row r="2200" spans="3:9" x14ac:dyDescent="0.2">
      <c r="C2200" s="1">
        <f t="shared" si="34"/>
        <v>21.94000000000063</v>
      </c>
      <c r="D2200" s="2">
        <v>5.35839E-13</v>
      </c>
      <c r="E2200" s="2">
        <v>7.5651800000000002E-14</v>
      </c>
      <c r="F2200" s="2">
        <v>4.0771100000000001E-13</v>
      </c>
      <c r="G2200" s="2">
        <v>4.51212E-14</v>
      </c>
      <c r="H2200" s="2">
        <v>5.2855099999999998E-13</v>
      </c>
      <c r="I2200" s="2">
        <v>1.4820599999999999E-13</v>
      </c>
    </row>
    <row r="2201" spans="3:9" x14ac:dyDescent="0.2">
      <c r="C2201" s="1">
        <f t="shared" si="34"/>
        <v>21.950000000000632</v>
      </c>
      <c r="D2201" s="2">
        <v>5.4316299999999999E-13</v>
      </c>
      <c r="E2201" s="2">
        <v>7.4692299999999998E-14</v>
      </c>
      <c r="F2201" s="2">
        <v>4.06706E-13</v>
      </c>
      <c r="G2201" s="2">
        <v>4.1881600000000003E-14</v>
      </c>
      <c r="H2201" s="2">
        <v>5.2386199999999999E-13</v>
      </c>
      <c r="I2201" s="2">
        <v>1.47773E-13</v>
      </c>
    </row>
    <row r="2202" spans="3:9" x14ac:dyDescent="0.2">
      <c r="C2202" s="1">
        <f t="shared" si="34"/>
        <v>21.960000000000633</v>
      </c>
      <c r="D2202" s="2">
        <v>5.4553399999999999E-13</v>
      </c>
      <c r="E2202" s="2">
        <v>7.1880000000000005E-14</v>
      </c>
      <c r="F2202" s="2">
        <v>3.9733499999999999E-13</v>
      </c>
      <c r="G2202" s="2">
        <v>3.8878100000000002E-14</v>
      </c>
      <c r="H2202" s="2">
        <v>5.2331700000000002E-13</v>
      </c>
      <c r="I2202" s="2">
        <v>1.4641600000000001E-13</v>
      </c>
    </row>
    <row r="2203" spans="3:9" x14ac:dyDescent="0.2">
      <c r="C2203" s="1">
        <f t="shared" si="34"/>
        <v>21.970000000000635</v>
      </c>
      <c r="D2203" s="2">
        <v>5.4265799999999999E-13</v>
      </c>
      <c r="E2203" s="2">
        <v>7.3241499999999994E-14</v>
      </c>
      <c r="F2203" s="2">
        <v>4.1126399999999999E-13</v>
      </c>
      <c r="G2203" s="2">
        <v>4.2340599999999999E-14</v>
      </c>
      <c r="H2203" s="2">
        <v>5.2335200000000003E-13</v>
      </c>
      <c r="I2203" s="2">
        <v>1.47933E-13</v>
      </c>
    </row>
    <row r="2204" spans="3:9" x14ac:dyDescent="0.2">
      <c r="C2204" s="1">
        <f t="shared" si="34"/>
        <v>21.980000000000636</v>
      </c>
      <c r="D2204" s="2">
        <v>5.4405200000000003E-13</v>
      </c>
      <c r="E2204" s="2">
        <v>7.5104299999999999E-14</v>
      </c>
      <c r="F2204" s="2">
        <v>4.09059E-13</v>
      </c>
      <c r="G2204" s="2">
        <v>4.20179E-14</v>
      </c>
      <c r="H2204" s="2">
        <v>5.1881699999999999E-13</v>
      </c>
      <c r="I2204" s="2">
        <v>1.4639400000000001E-13</v>
      </c>
    </row>
    <row r="2205" spans="3:9" x14ac:dyDescent="0.2">
      <c r="C2205" s="1">
        <f t="shared" si="34"/>
        <v>21.990000000000638</v>
      </c>
      <c r="D2205" s="2">
        <v>5.4575399999999996E-13</v>
      </c>
      <c r="E2205" s="2">
        <v>7.3016900000000004E-14</v>
      </c>
      <c r="F2205" s="2">
        <v>4.1278699999999999E-13</v>
      </c>
      <c r="G2205" s="2">
        <v>4.4981099999999999E-14</v>
      </c>
      <c r="H2205" s="2">
        <v>5.2362299999999996E-13</v>
      </c>
      <c r="I2205" s="2">
        <v>1.46511E-13</v>
      </c>
    </row>
    <row r="2206" spans="3:9" x14ac:dyDescent="0.2">
      <c r="C2206" s="1">
        <f t="shared" si="34"/>
        <v>22.000000000000639</v>
      </c>
      <c r="D2206" s="2">
        <v>5.4369699999999998E-13</v>
      </c>
      <c r="E2206" s="2">
        <v>7.1989500000000006E-14</v>
      </c>
      <c r="F2206" s="2">
        <v>4.0161399999999998E-13</v>
      </c>
      <c r="G2206" s="2">
        <v>4.74763E-14</v>
      </c>
      <c r="H2206" s="2">
        <v>5.2464999999999999E-13</v>
      </c>
      <c r="I2206" s="2">
        <v>1.4751099999999999E-13</v>
      </c>
    </row>
    <row r="2207" spans="3:9" x14ac:dyDescent="0.2">
      <c r="C2207" s="1">
        <f t="shared" si="34"/>
        <v>22.010000000000641</v>
      </c>
      <c r="D2207" s="2">
        <v>5.4021600000000001E-13</v>
      </c>
      <c r="E2207" s="2">
        <v>7.2822300000000002E-14</v>
      </c>
      <c r="F2207" s="2">
        <v>4.1599499999999999E-13</v>
      </c>
      <c r="G2207" s="2">
        <v>4.7780300000000002E-14</v>
      </c>
      <c r="H2207" s="2">
        <v>5.2009500000000002E-13</v>
      </c>
      <c r="I2207" s="2">
        <v>1.47621E-13</v>
      </c>
    </row>
    <row r="2208" spans="3:9" x14ac:dyDescent="0.2">
      <c r="C2208" s="1">
        <f t="shared" si="34"/>
        <v>22.020000000000643</v>
      </c>
      <c r="D2208" s="2">
        <v>5.4078899999999999E-13</v>
      </c>
      <c r="E2208" s="2">
        <v>7.4681200000000002E-14</v>
      </c>
      <c r="F2208" s="2">
        <v>4.0797999999999999E-13</v>
      </c>
      <c r="G2208" s="2">
        <v>4.2130399999999997E-14</v>
      </c>
      <c r="H2208" s="2">
        <v>5.21622E-13</v>
      </c>
      <c r="I2208" s="2">
        <v>1.4977399999999999E-13</v>
      </c>
    </row>
    <row r="2209" spans="3:9" x14ac:dyDescent="0.2">
      <c r="C2209" s="1">
        <f t="shared" si="34"/>
        <v>22.030000000000644</v>
      </c>
      <c r="D2209" s="2">
        <v>5.4144299999999998E-13</v>
      </c>
      <c r="E2209" s="2">
        <v>7.2552499999999996E-14</v>
      </c>
      <c r="F2209" s="2">
        <v>3.9805799999999998E-13</v>
      </c>
      <c r="G2209" s="2">
        <v>4.8099399999999999E-14</v>
      </c>
      <c r="H2209" s="2">
        <v>5.1772999999999996E-13</v>
      </c>
      <c r="I2209" s="2">
        <v>1.4469699999999999E-13</v>
      </c>
    </row>
    <row r="2210" spans="3:9" x14ac:dyDescent="0.2">
      <c r="C2210" s="1">
        <f t="shared" si="34"/>
        <v>22.040000000000646</v>
      </c>
      <c r="D2210" s="2">
        <v>5.3653199999999998E-13</v>
      </c>
      <c r="E2210" s="2">
        <v>7.2604499999999999E-14</v>
      </c>
      <c r="F2210" s="2">
        <v>4.1065099999999999E-13</v>
      </c>
      <c r="G2210" s="2">
        <v>4.0712400000000001E-14</v>
      </c>
      <c r="H2210" s="2">
        <v>5.2069800000000005E-13</v>
      </c>
      <c r="I2210" s="2">
        <v>1.48658E-13</v>
      </c>
    </row>
    <row r="2211" spans="3:9" x14ac:dyDescent="0.2">
      <c r="C2211" s="1">
        <f t="shared" si="34"/>
        <v>22.050000000000647</v>
      </c>
      <c r="D2211" s="2">
        <v>5.3729700000000003E-13</v>
      </c>
      <c r="E2211" s="2">
        <v>7.2382699999999997E-14</v>
      </c>
      <c r="F2211" s="2">
        <v>3.9828300000000001E-13</v>
      </c>
      <c r="G2211" s="2">
        <v>4.7447800000000001E-14</v>
      </c>
      <c r="H2211" s="2">
        <v>5.2023300000000001E-13</v>
      </c>
      <c r="I2211" s="2">
        <v>1.4963599999999999E-13</v>
      </c>
    </row>
    <row r="2212" spans="3:9" x14ac:dyDescent="0.2">
      <c r="C2212" s="1">
        <f t="shared" si="34"/>
        <v>22.060000000000649</v>
      </c>
      <c r="D2212" s="2">
        <v>5.3765299999999995E-13</v>
      </c>
      <c r="E2212" s="2">
        <v>7.3800999999999995E-14</v>
      </c>
      <c r="F2212" s="2">
        <v>4.0793099999999998E-13</v>
      </c>
      <c r="G2212" s="2">
        <v>4.0634400000000003E-14</v>
      </c>
      <c r="H2212" s="2">
        <v>5.2059399999999999E-13</v>
      </c>
      <c r="I2212" s="2">
        <v>1.46298E-13</v>
      </c>
    </row>
    <row r="2213" spans="3:9" x14ac:dyDescent="0.2">
      <c r="C2213" s="1">
        <f t="shared" si="34"/>
        <v>22.07000000000065</v>
      </c>
      <c r="D2213" s="2">
        <v>5.3484100000000004E-13</v>
      </c>
      <c r="E2213" s="2">
        <v>7.3391200000000002E-14</v>
      </c>
      <c r="F2213" s="2">
        <v>4.0028400000000002E-13</v>
      </c>
      <c r="G2213" s="2">
        <v>4.4961000000000001E-14</v>
      </c>
      <c r="H2213" s="2">
        <v>5.1955899999999999E-13</v>
      </c>
      <c r="I2213" s="2">
        <v>1.47387E-13</v>
      </c>
    </row>
    <row r="2214" spans="3:9" x14ac:dyDescent="0.2">
      <c r="C2214" s="1">
        <f t="shared" si="34"/>
        <v>22.080000000000652</v>
      </c>
      <c r="D2214" s="2">
        <v>5.3740300000000003E-13</v>
      </c>
      <c r="E2214" s="2">
        <v>7.2690399999999995E-14</v>
      </c>
      <c r="F2214" s="2">
        <v>3.9295300000000002E-13</v>
      </c>
      <c r="G2214" s="2">
        <v>4.3980300000000002E-14</v>
      </c>
      <c r="H2214" s="2">
        <v>5.1996100000000001E-13</v>
      </c>
      <c r="I2214" s="2">
        <v>1.4656000000000001E-13</v>
      </c>
    </row>
    <row r="2215" spans="3:9" x14ac:dyDescent="0.2">
      <c r="C2215" s="1">
        <f t="shared" si="34"/>
        <v>22.090000000000654</v>
      </c>
      <c r="D2215" s="2">
        <v>5.40792E-13</v>
      </c>
      <c r="E2215" s="2">
        <v>7.1225699999999995E-14</v>
      </c>
      <c r="F2215" s="2">
        <v>3.9995299999999999E-13</v>
      </c>
      <c r="G2215" s="2">
        <v>4.9352200000000001E-14</v>
      </c>
      <c r="H2215" s="2">
        <v>5.17912E-13</v>
      </c>
      <c r="I2215" s="2">
        <v>1.4714699999999999E-13</v>
      </c>
    </row>
    <row r="2216" spans="3:9" x14ac:dyDescent="0.2">
      <c r="C2216" s="1">
        <f t="shared" si="34"/>
        <v>22.100000000000655</v>
      </c>
      <c r="D2216" s="2">
        <v>5.3304799999999999E-13</v>
      </c>
      <c r="E2216" s="2">
        <v>7.2067600000000005E-14</v>
      </c>
      <c r="F2216" s="2">
        <v>3.9930200000000002E-13</v>
      </c>
      <c r="G2216" s="2">
        <v>4.69733E-14</v>
      </c>
      <c r="H2216" s="2">
        <v>5.1509600000000001E-13</v>
      </c>
      <c r="I2216" s="2">
        <v>1.5025099999999999E-13</v>
      </c>
    </row>
    <row r="2217" spans="3:9" x14ac:dyDescent="0.2">
      <c r="C2217" s="1">
        <f t="shared" si="34"/>
        <v>22.110000000000657</v>
      </c>
      <c r="D2217" s="2">
        <v>5.3495800000000003E-13</v>
      </c>
      <c r="E2217" s="2">
        <v>7.2509400000000006E-14</v>
      </c>
      <c r="F2217" s="2">
        <v>3.9650699999999998E-13</v>
      </c>
      <c r="G2217" s="2">
        <v>4.73029E-14</v>
      </c>
      <c r="H2217" s="2">
        <v>5.1873800000000003E-13</v>
      </c>
      <c r="I2217" s="2">
        <v>1.49543E-13</v>
      </c>
    </row>
    <row r="2218" spans="3:9" x14ac:dyDescent="0.2">
      <c r="C2218" s="1">
        <f t="shared" si="34"/>
        <v>22.120000000000658</v>
      </c>
      <c r="D2218" s="2">
        <v>5.33115E-13</v>
      </c>
      <c r="E2218" s="2">
        <v>7.1182400000000003E-14</v>
      </c>
      <c r="F2218" s="2">
        <v>4.1192400000000001E-13</v>
      </c>
      <c r="G2218" s="2">
        <v>4.0412899999999997E-14</v>
      </c>
      <c r="H2218" s="2">
        <v>5.1655699999999996E-13</v>
      </c>
      <c r="I2218" s="2">
        <v>1.50407E-13</v>
      </c>
    </row>
    <row r="2219" spans="3:9" x14ac:dyDescent="0.2">
      <c r="C2219" s="1">
        <f t="shared" si="34"/>
        <v>22.13000000000066</v>
      </c>
      <c r="D2219" s="2">
        <v>5.2996900000000004E-13</v>
      </c>
      <c r="E2219" s="2">
        <v>7.3210400000000002E-14</v>
      </c>
      <c r="F2219" s="2">
        <v>4.0144300000000002E-13</v>
      </c>
      <c r="G2219" s="2">
        <v>4.0872200000000002E-14</v>
      </c>
      <c r="H2219" s="2">
        <v>5.9324499999999996E-13</v>
      </c>
      <c r="I2219" s="2">
        <v>1.6264E-13</v>
      </c>
    </row>
    <row r="2220" spans="3:9" x14ac:dyDescent="0.2">
      <c r="C2220" s="1">
        <f t="shared" si="34"/>
        <v>22.140000000000661</v>
      </c>
      <c r="D2220" s="2">
        <v>5.3497399999999998E-13</v>
      </c>
      <c r="E2220" s="2">
        <v>7.1493100000000004E-14</v>
      </c>
      <c r="F2220" s="2">
        <v>3.9662899999999998E-13</v>
      </c>
      <c r="G2220" s="2">
        <v>3.41189E-14</v>
      </c>
      <c r="H2220" s="2">
        <v>5.9422100000000004E-13</v>
      </c>
      <c r="I2220" s="2">
        <v>1.6191699999999999E-13</v>
      </c>
    </row>
    <row r="2221" spans="3:9" x14ac:dyDescent="0.2">
      <c r="C2221" s="1">
        <f t="shared" si="34"/>
        <v>22.150000000000663</v>
      </c>
      <c r="D2221" s="2">
        <v>5.3687600000000004E-13</v>
      </c>
      <c r="E2221" s="2">
        <v>7.2700399999999999E-14</v>
      </c>
      <c r="F2221" s="2">
        <v>3.9198700000000001E-13</v>
      </c>
      <c r="G2221" s="2">
        <v>4.1483300000000003E-14</v>
      </c>
      <c r="H2221" s="2">
        <v>6.0244399999999999E-13</v>
      </c>
      <c r="I2221" s="2">
        <v>1.6401500000000001E-13</v>
      </c>
    </row>
    <row r="2222" spans="3:9" x14ac:dyDescent="0.2">
      <c r="C2222" s="1">
        <f t="shared" si="34"/>
        <v>22.160000000000664</v>
      </c>
      <c r="D2222" s="2">
        <v>5.3717499999999998E-13</v>
      </c>
      <c r="E2222" s="2">
        <v>7.2045999999999994E-14</v>
      </c>
      <c r="F2222" s="2">
        <v>3.9965999999999999E-13</v>
      </c>
      <c r="G2222" s="2">
        <v>4.3334299999999999E-14</v>
      </c>
      <c r="H2222" s="2">
        <v>5.9854600000000002E-13</v>
      </c>
      <c r="I2222" s="2">
        <v>1.60847E-13</v>
      </c>
    </row>
    <row r="2223" spans="3:9" x14ac:dyDescent="0.2">
      <c r="C2223" s="1">
        <f t="shared" si="34"/>
        <v>22.170000000000666</v>
      </c>
      <c r="D2223" s="2">
        <v>5.37715E-13</v>
      </c>
      <c r="E2223" s="2">
        <v>7.3437499999999996E-14</v>
      </c>
      <c r="F2223" s="2">
        <v>4.1306000000000001E-13</v>
      </c>
      <c r="G2223" s="2">
        <v>4.56181E-14</v>
      </c>
      <c r="H2223" s="2">
        <v>5.2366099999999998E-13</v>
      </c>
      <c r="I2223" s="2">
        <v>1.4859399999999999E-13</v>
      </c>
    </row>
    <row r="2224" spans="3:9" x14ac:dyDescent="0.2">
      <c r="C2224" s="1">
        <f t="shared" si="34"/>
        <v>22.180000000000668</v>
      </c>
      <c r="D2224" s="2">
        <v>5.3702200000000001E-13</v>
      </c>
      <c r="E2224" s="2">
        <v>7.1532700000000005E-14</v>
      </c>
      <c r="F2224" s="2">
        <v>4.01313E-13</v>
      </c>
      <c r="G2224" s="2">
        <v>3.9952299999999999E-14</v>
      </c>
      <c r="H2224" s="2">
        <v>5.1937100000000001E-13</v>
      </c>
      <c r="I2224" s="2">
        <v>1.4738500000000001E-13</v>
      </c>
    </row>
    <row r="2225" spans="3:9" x14ac:dyDescent="0.2">
      <c r="C2225" s="1">
        <f t="shared" si="34"/>
        <v>22.190000000000669</v>
      </c>
      <c r="D2225" s="2">
        <v>5.3373600000000002E-13</v>
      </c>
      <c r="E2225" s="2">
        <v>7.2433399999999994E-14</v>
      </c>
      <c r="F2225" s="2">
        <v>3.9038300000000001E-13</v>
      </c>
      <c r="G2225" s="2">
        <v>3.6864800000000001E-14</v>
      </c>
      <c r="H2225" s="2">
        <v>5.1733200000000002E-13</v>
      </c>
      <c r="I2225" s="2">
        <v>1.4749599999999999E-13</v>
      </c>
    </row>
    <row r="2226" spans="3:9" x14ac:dyDescent="0.2">
      <c r="C2226" s="1">
        <f t="shared" si="34"/>
        <v>22.200000000000671</v>
      </c>
      <c r="D2226" s="2">
        <v>5.3536500000000001E-13</v>
      </c>
      <c r="E2226" s="2">
        <v>7.0516900000000002E-14</v>
      </c>
      <c r="F2226" s="2">
        <v>4.09303E-13</v>
      </c>
      <c r="G2226" s="2">
        <v>4.6845700000000002E-14</v>
      </c>
      <c r="H2226" s="2">
        <v>5.12489E-13</v>
      </c>
      <c r="I2226" s="2">
        <v>1.48377E-13</v>
      </c>
    </row>
    <row r="2227" spans="3:9" x14ac:dyDescent="0.2">
      <c r="C2227" s="1">
        <f t="shared" si="34"/>
        <v>22.210000000000672</v>
      </c>
      <c r="D2227" s="2">
        <v>5.3425200000000001E-13</v>
      </c>
      <c r="E2227" s="2">
        <v>7.2758399999999995E-14</v>
      </c>
      <c r="F2227" s="2">
        <v>3.9015300000000002E-13</v>
      </c>
      <c r="G2227" s="2">
        <v>4.4177699999999998E-14</v>
      </c>
      <c r="H2227" s="2">
        <v>5.1580799999999996E-13</v>
      </c>
      <c r="I2227" s="2">
        <v>1.4633899999999999E-13</v>
      </c>
    </row>
    <row r="2228" spans="3:9" x14ac:dyDescent="0.2">
      <c r="C2228" s="1">
        <f t="shared" si="34"/>
        <v>22.220000000000674</v>
      </c>
      <c r="D2228" s="2">
        <v>5.35277E-13</v>
      </c>
      <c r="E2228" s="2">
        <v>7.2405600000000001E-14</v>
      </c>
      <c r="F2228" s="2">
        <v>3.9169499999999998E-13</v>
      </c>
      <c r="G2228" s="2">
        <v>4.5379299999999998E-14</v>
      </c>
      <c r="H2228" s="2">
        <v>5.1430999999999996E-13</v>
      </c>
      <c r="I2228" s="2">
        <v>1.4687100000000001E-13</v>
      </c>
    </row>
    <row r="2229" spans="3:9" x14ac:dyDescent="0.2">
      <c r="C2229" s="1">
        <f t="shared" si="34"/>
        <v>22.230000000000675</v>
      </c>
      <c r="D2229" s="2">
        <v>5.3265299999999997E-13</v>
      </c>
      <c r="E2229" s="2">
        <v>7.0463200000000002E-14</v>
      </c>
      <c r="F2229" s="2">
        <v>3.9567400000000001E-13</v>
      </c>
      <c r="G2229" s="2">
        <v>4.6750600000000002E-14</v>
      </c>
      <c r="H2229" s="2">
        <v>5.1919899999999998E-13</v>
      </c>
      <c r="I2229" s="2">
        <v>1.4747999999999999E-13</v>
      </c>
    </row>
    <row r="2230" spans="3:9" x14ac:dyDescent="0.2">
      <c r="C2230" s="1">
        <f t="shared" si="34"/>
        <v>22.240000000000677</v>
      </c>
      <c r="D2230" s="2">
        <v>5.3434599999999995E-13</v>
      </c>
      <c r="E2230" s="2">
        <v>7.4591299999999994E-14</v>
      </c>
      <c r="F2230" s="2">
        <v>3.88338E-13</v>
      </c>
      <c r="G2230" s="2">
        <v>4.2939100000000002E-14</v>
      </c>
      <c r="H2230" s="2">
        <v>5.1920199999999999E-13</v>
      </c>
      <c r="I2230" s="2">
        <v>1.46231E-13</v>
      </c>
    </row>
    <row r="2231" spans="3:9" x14ac:dyDescent="0.2">
      <c r="C2231" s="1">
        <f t="shared" si="34"/>
        <v>22.250000000000679</v>
      </c>
      <c r="D2231" s="2">
        <v>5.3788300000000004E-13</v>
      </c>
      <c r="E2231" s="2">
        <v>7.2706000000000001E-14</v>
      </c>
      <c r="F2231" s="2">
        <v>3.9464700000000002E-13</v>
      </c>
      <c r="G2231" s="2">
        <v>4.0345099999999998E-14</v>
      </c>
      <c r="H2231" s="2">
        <v>5.1804699999999998E-13</v>
      </c>
      <c r="I2231" s="2">
        <v>1.4741199999999999E-13</v>
      </c>
    </row>
    <row r="2232" spans="3:9" x14ac:dyDescent="0.2">
      <c r="C2232" s="1">
        <f t="shared" si="34"/>
        <v>22.26000000000068</v>
      </c>
      <c r="D2232" s="2">
        <v>5.3338900000000004E-13</v>
      </c>
      <c r="E2232" s="2">
        <v>7.1069299999999994E-14</v>
      </c>
      <c r="F2232" s="2">
        <v>3.89917E-13</v>
      </c>
      <c r="G2232" s="2">
        <v>4.6153900000000002E-14</v>
      </c>
      <c r="H2232" s="2">
        <v>5.1810799999999996E-13</v>
      </c>
      <c r="I2232" s="2">
        <v>1.45724E-13</v>
      </c>
    </row>
    <row r="2233" spans="3:9" x14ac:dyDescent="0.2">
      <c r="C2233" s="1">
        <f t="shared" si="34"/>
        <v>22.270000000000682</v>
      </c>
      <c r="D2233" s="2">
        <v>5.3651E-13</v>
      </c>
      <c r="E2233" s="2">
        <v>7.2487799999999994E-14</v>
      </c>
      <c r="F2233" s="2">
        <v>3.9190200000000002E-13</v>
      </c>
      <c r="G2233" s="2">
        <v>4.6279500000000001E-14</v>
      </c>
      <c r="H2233" s="2">
        <v>5.2304800000000003E-13</v>
      </c>
      <c r="I2233" s="2">
        <v>1.47661E-13</v>
      </c>
    </row>
    <row r="2234" spans="3:9" x14ac:dyDescent="0.2">
      <c r="C2234" s="1">
        <f t="shared" si="34"/>
        <v>22.280000000000683</v>
      </c>
      <c r="D2234" s="2">
        <v>5.3180300000000003E-13</v>
      </c>
      <c r="E2234" s="2">
        <v>7.2958399999999997E-14</v>
      </c>
      <c r="F2234" s="2">
        <v>3.9192900000000001E-13</v>
      </c>
      <c r="G2234" s="2">
        <v>4.0828399999999999E-14</v>
      </c>
      <c r="H2234" s="2">
        <v>5.2198500000000002E-13</v>
      </c>
      <c r="I2234" s="2">
        <v>1.45753E-13</v>
      </c>
    </row>
    <row r="2235" spans="3:9" x14ac:dyDescent="0.2">
      <c r="C2235" s="1">
        <f t="shared" si="34"/>
        <v>22.290000000000685</v>
      </c>
      <c r="D2235" s="2">
        <v>5.3933900000000003E-13</v>
      </c>
      <c r="E2235" s="2">
        <v>7.2854600000000005E-14</v>
      </c>
      <c r="F2235" s="2">
        <v>3.9039200000000001E-13</v>
      </c>
      <c r="G2235" s="2">
        <v>4.4165900000000002E-14</v>
      </c>
      <c r="H2235" s="2">
        <v>5.1394300000000004E-13</v>
      </c>
      <c r="I2235" s="2">
        <v>1.4681499999999999E-13</v>
      </c>
    </row>
    <row r="2236" spans="3:9" x14ac:dyDescent="0.2">
      <c r="C2236" s="1">
        <f t="shared" si="34"/>
        <v>22.300000000000686</v>
      </c>
      <c r="D2236" s="2">
        <v>5.2986199999999997E-13</v>
      </c>
      <c r="E2236" s="2">
        <v>7.6579500000000002E-14</v>
      </c>
      <c r="F2236" s="2">
        <v>3.7290399999999999E-13</v>
      </c>
      <c r="G2236" s="2">
        <v>4.06232E-14</v>
      </c>
      <c r="H2236" s="2">
        <v>5.1994200000000005E-13</v>
      </c>
      <c r="I2236" s="2">
        <v>1.47659E-13</v>
      </c>
    </row>
    <row r="2237" spans="3:9" x14ac:dyDescent="0.2">
      <c r="C2237" s="1">
        <f t="shared" si="34"/>
        <v>22.310000000000688</v>
      </c>
      <c r="D2237" s="2">
        <v>5.33168E-13</v>
      </c>
      <c r="E2237" s="2">
        <v>7.1176599999999999E-14</v>
      </c>
      <c r="F2237" s="2">
        <v>3.8137400000000001E-13</v>
      </c>
      <c r="G2237" s="2">
        <v>4.0937799999999999E-14</v>
      </c>
      <c r="H2237" s="2">
        <v>5.1759799999999999E-13</v>
      </c>
      <c r="I2237" s="2">
        <v>1.4714799999999999E-13</v>
      </c>
    </row>
    <row r="2238" spans="3:9" x14ac:dyDescent="0.2">
      <c r="C2238" s="1">
        <f t="shared" si="34"/>
        <v>22.32000000000069</v>
      </c>
      <c r="D2238" s="2">
        <v>5.2927199999999997E-13</v>
      </c>
      <c r="E2238" s="2">
        <v>7.4192599999999996E-14</v>
      </c>
      <c r="F2238" s="2">
        <v>3.8874799999999999E-13</v>
      </c>
      <c r="G2238" s="2">
        <v>4.0835500000000002E-14</v>
      </c>
      <c r="H2238" s="2">
        <v>5.1815399999999995E-13</v>
      </c>
      <c r="I2238" s="2">
        <v>1.4507399999999999E-13</v>
      </c>
    </row>
    <row r="2239" spans="3:9" x14ac:dyDescent="0.2">
      <c r="C2239" s="1">
        <f t="shared" si="34"/>
        <v>22.330000000000691</v>
      </c>
      <c r="D2239" s="2">
        <v>5.2864599999999999E-13</v>
      </c>
      <c r="E2239" s="2">
        <v>7.2137199999999995E-14</v>
      </c>
      <c r="F2239" s="2">
        <v>3.9206300000000001E-13</v>
      </c>
      <c r="G2239" s="2">
        <v>4.1707199999999999E-14</v>
      </c>
      <c r="H2239" s="2">
        <v>5.1891599999999999E-13</v>
      </c>
      <c r="I2239" s="2">
        <v>1.4788199999999999E-13</v>
      </c>
    </row>
    <row r="2240" spans="3:9" x14ac:dyDescent="0.2">
      <c r="C2240" s="1">
        <f t="shared" si="34"/>
        <v>22.340000000000693</v>
      </c>
      <c r="D2240" s="2">
        <v>5.3077200000000001E-13</v>
      </c>
      <c r="E2240" s="2">
        <v>7.1561100000000004E-14</v>
      </c>
      <c r="F2240" s="2">
        <v>3.9750700000000002E-13</v>
      </c>
      <c r="G2240" s="2">
        <v>4.1388999999999998E-14</v>
      </c>
      <c r="H2240" s="2">
        <v>5.1861599999999998E-13</v>
      </c>
      <c r="I2240" s="2">
        <v>1.4743499999999999E-13</v>
      </c>
    </row>
    <row r="2241" spans="3:9" x14ac:dyDescent="0.2">
      <c r="C2241" s="1">
        <f t="shared" si="34"/>
        <v>22.350000000000694</v>
      </c>
      <c r="D2241" s="2">
        <v>5.2995099999999995E-13</v>
      </c>
      <c r="E2241" s="2">
        <v>7.2359899999999999E-14</v>
      </c>
      <c r="F2241" s="2">
        <v>3.96713E-13</v>
      </c>
      <c r="G2241" s="2">
        <v>4.1952100000000001E-14</v>
      </c>
      <c r="H2241" s="2">
        <v>5.1895000000000003E-13</v>
      </c>
      <c r="I2241" s="2">
        <v>1.4988800000000001E-13</v>
      </c>
    </row>
    <row r="2242" spans="3:9" x14ac:dyDescent="0.2">
      <c r="C2242" s="1">
        <f t="shared" si="34"/>
        <v>22.360000000000696</v>
      </c>
      <c r="D2242" s="2">
        <v>5.3421099999999997E-13</v>
      </c>
      <c r="E2242" s="2">
        <v>7.3133599999999995E-14</v>
      </c>
      <c r="F2242" s="2">
        <v>3.9325799999999999E-13</v>
      </c>
      <c r="G2242" s="2">
        <v>4.4441499999999999E-14</v>
      </c>
      <c r="H2242" s="2">
        <v>5.2049000000000004E-13</v>
      </c>
      <c r="I2242" s="2">
        <v>1.4719E-13</v>
      </c>
    </row>
    <row r="2243" spans="3:9" x14ac:dyDescent="0.2">
      <c r="C2243" s="1">
        <f t="shared" si="34"/>
        <v>22.370000000000697</v>
      </c>
      <c r="D2243" s="2">
        <v>5.2977999999999999E-13</v>
      </c>
      <c r="E2243" s="2">
        <v>7.2588399999999994E-14</v>
      </c>
      <c r="F2243" s="2">
        <v>3.8325000000000001E-13</v>
      </c>
      <c r="G2243" s="2">
        <v>3.8906099999999997E-14</v>
      </c>
      <c r="H2243" s="2">
        <v>5.1435199999999997E-13</v>
      </c>
      <c r="I2243" s="2">
        <v>1.45866E-13</v>
      </c>
    </row>
    <row r="2244" spans="3:9" x14ac:dyDescent="0.2">
      <c r="C2244" s="1">
        <f t="shared" si="34"/>
        <v>22.380000000000699</v>
      </c>
      <c r="D2244" s="2">
        <v>5.2777600000000001E-13</v>
      </c>
      <c r="E2244" s="2">
        <v>7.1891300000000003E-14</v>
      </c>
      <c r="F2244" s="2">
        <v>3.83252E-13</v>
      </c>
      <c r="G2244" s="2">
        <v>4.6510000000000002E-14</v>
      </c>
      <c r="H2244" s="2">
        <v>5.1701800000000001E-13</v>
      </c>
      <c r="I2244" s="2">
        <v>1.46116E-13</v>
      </c>
    </row>
    <row r="2245" spans="3:9" x14ac:dyDescent="0.2">
      <c r="C2245" s="1">
        <f t="shared" si="34"/>
        <v>22.3900000000007</v>
      </c>
      <c r="D2245" s="2">
        <v>5.2906999999999999E-13</v>
      </c>
      <c r="E2245" s="2">
        <v>7.2813800000000005E-14</v>
      </c>
      <c r="F2245" s="2">
        <v>3.6925799999999999E-13</v>
      </c>
      <c r="G2245" s="2">
        <v>4.1224300000000002E-14</v>
      </c>
      <c r="H2245" s="2">
        <v>5.1999399999999998E-13</v>
      </c>
      <c r="I2245" s="2">
        <v>1.46101E-13</v>
      </c>
    </row>
    <row r="2246" spans="3:9" x14ac:dyDescent="0.2">
      <c r="C2246" s="1">
        <f t="shared" si="34"/>
        <v>22.400000000000702</v>
      </c>
      <c r="D2246" s="2">
        <v>5.2969899999999998E-13</v>
      </c>
      <c r="E2246" s="2">
        <v>7.4286899999999995E-14</v>
      </c>
      <c r="F2246" s="2">
        <v>3.7802800000000001E-13</v>
      </c>
      <c r="G2246" s="2">
        <v>4.6396699999999998E-14</v>
      </c>
      <c r="H2246" s="2">
        <v>5.1770799999999998E-13</v>
      </c>
      <c r="I2246" s="2">
        <v>1.4730699999999999E-13</v>
      </c>
    </row>
    <row r="2247" spans="3:9" x14ac:dyDescent="0.2">
      <c r="C2247" s="1">
        <f t="shared" si="34"/>
        <v>22.410000000000704</v>
      </c>
      <c r="D2247" s="2">
        <v>5.3077800000000004E-13</v>
      </c>
      <c r="E2247" s="2">
        <v>7.3499000000000006E-14</v>
      </c>
      <c r="F2247" s="2">
        <v>3.82427E-13</v>
      </c>
      <c r="G2247" s="2">
        <v>4.8466700000000002E-14</v>
      </c>
      <c r="H2247" s="2">
        <v>5.1529300000000003E-13</v>
      </c>
      <c r="I2247" s="2">
        <v>1.4831399999999999E-13</v>
      </c>
    </row>
    <row r="2248" spans="3:9" x14ac:dyDescent="0.2">
      <c r="C2248" s="1">
        <f t="shared" si="34"/>
        <v>22.420000000000705</v>
      </c>
      <c r="D2248" s="2">
        <v>5.3337100000000005E-13</v>
      </c>
      <c r="E2248" s="2">
        <v>7.2111300000000001E-14</v>
      </c>
      <c r="F2248" s="2">
        <v>3.9505099999999999E-13</v>
      </c>
      <c r="G2248" s="2">
        <v>4.3367399999999997E-14</v>
      </c>
      <c r="H2248" s="2">
        <v>5.1878299999999995E-13</v>
      </c>
      <c r="I2248" s="2">
        <v>1.4784600000000001E-13</v>
      </c>
    </row>
    <row r="2249" spans="3:9" x14ac:dyDescent="0.2">
      <c r="C2249" s="1">
        <f t="shared" ref="C2249:C2312" si="35">C2248+0.01</f>
        <v>22.430000000000707</v>
      </c>
      <c r="D2249" s="2">
        <v>5.2873600000000004E-13</v>
      </c>
      <c r="E2249" s="2">
        <v>7.3277000000000002E-14</v>
      </c>
      <c r="F2249" s="2">
        <v>3.8121300000000001E-13</v>
      </c>
      <c r="G2249" s="2">
        <v>4.5744600000000001E-14</v>
      </c>
      <c r="H2249" s="2">
        <v>5.13464E-13</v>
      </c>
      <c r="I2249" s="2">
        <v>1.4735500000000001E-13</v>
      </c>
    </row>
    <row r="2250" spans="3:9" x14ac:dyDescent="0.2">
      <c r="C2250" s="1">
        <f t="shared" si="35"/>
        <v>22.440000000000708</v>
      </c>
      <c r="D2250" s="2">
        <v>5.23897E-13</v>
      </c>
      <c r="E2250" s="2">
        <v>7.1964399999999994E-14</v>
      </c>
      <c r="F2250" s="2">
        <v>3.8839900000000002E-13</v>
      </c>
      <c r="G2250" s="2">
        <v>4.6283100000000003E-14</v>
      </c>
      <c r="H2250" s="2">
        <v>5.1676300000000003E-13</v>
      </c>
      <c r="I2250" s="2">
        <v>1.47493E-13</v>
      </c>
    </row>
    <row r="2251" spans="3:9" x14ac:dyDescent="0.2">
      <c r="C2251" s="1">
        <f t="shared" si="35"/>
        <v>22.45000000000071</v>
      </c>
      <c r="D2251" s="2">
        <v>5.2766499999999995E-13</v>
      </c>
      <c r="E2251" s="2">
        <v>7.6401000000000004E-14</v>
      </c>
      <c r="F2251" s="2">
        <v>3.81869E-13</v>
      </c>
      <c r="G2251" s="2">
        <v>4.51042E-14</v>
      </c>
      <c r="H2251" s="2">
        <v>5.1499600000000004E-13</v>
      </c>
      <c r="I2251" s="2">
        <v>1.4657199999999999E-13</v>
      </c>
    </row>
    <row r="2252" spans="3:9" x14ac:dyDescent="0.2">
      <c r="C2252" s="1">
        <f t="shared" si="35"/>
        <v>22.460000000000711</v>
      </c>
      <c r="D2252" s="2">
        <v>5.3160799999999995E-13</v>
      </c>
      <c r="E2252" s="2">
        <v>7.5397300000000006E-14</v>
      </c>
      <c r="F2252" s="2">
        <v>3.81816E-13</v>
      </c>
      <c r="G2252" s="2">
        <v>4.4404599999999997E-14</v>
      </c>
      <c r="H2252" s="2">
        <v>5.1772800000000001E-13</v>
      </c>
      <c r="I2252" s="2">
        <v>1.4637499999999999E-13</v>
      </c>
    </row>
    <row r="2253" spans="3:9" x14ac:dyDescent="0.2">
      <c r="C2253" s="1">
        <f t="shared" si="35"/>
        <v>22.470000000000713</v>
      </c>
      <c r="D2253" s="2">
        <v>5.3367600000000002E-13</v>
      </c>
      <c r="E2253" s="2">
        <v>7.1297699999999994E-14</v>
      </c>
      <c r="F2253" s="2">
        <v>3.8024700000000001E-13</v>
      </c>
      <c r="G2253" s="2">
        <v>4.5753799999999998E-14</v>
      </c>
      <c r="H2253" s="2">
        <v>5.1803200000000001E-13</v>
      </c>
      <c r="I2253" s="2">
        <v>1.4561899999999999E-13</v>
      </c>
    </row>
    <row r="2254" spans="3:9" x14ac:dyDescent="0.2">
      <c r="C2254" s="1">
        <f t="shared" si="35"/>
        <v>22.480000000000715</v>
      </c>
      <c r="D2254" s="2">
        <v>5.2888500000000002E-13</v>
      </c>
      <c r="E2254" s="2">
        <v>7.2216199999999997E-14</v>
      </c>
      <c r="F2254" s="2">
        <v>3.7703799999999998E-13</v>
      </c>
      <c r="G2254" s="2">
        <v>4.3881299999999998E-14</v>
      </c>
      <c r="H2254" s="2">
        <v>5.14676E-13</v>
      </c>
      <c r="I2254" s="2">
        <v>1.45398E-13</v>
      </c>
    </row>
    <row r="2255" spans="3:9" x14ac:dyDescent="0.2">
      <c r="C2255" s="1">
        <f t="shared" si="35"/>
        <v>22.490000000000716</v>
      </c>
      <c r="D2255" s="2">
        <v>5.2635299999999999E-13</v>
      </c>
      <c r="E2255" s="2">
        <v>7.0783399999999996E-14</v>
      </c>
      <c r="F2255" s="2">
        <v>3.6797800000000002E-13</v>
      </c>
      <c r="G2255" s="2">
        <v>4.31856E-14</v>
      </c>
      <c r="H2255" s="2">
        <v>5.1465400000000002E-13</v>
      </c>
      <c r="I2255" s="2">
        <v>1.45956E-13</v>
      </c>
    </row>
    <row r="2256" spans="3:9" x14ac:dyDescent="0.2">
      <c r="C2256" s="1">
        <f t="shared" si="35"/>
        <v>22.500000000000718</v>
      </c>
      <c r="D2256" s="2">
        <v>5.3213500000000003E-13</v>
      </c>
      <c r="E2256" s="2">
        <v>7.2512099999999999E-14</v>
      </c>
      <c r="F2256" s="2">
        <v>3.8656099999999999E-13</v>
      </c>
      <c r="G2256" s="2">
        <v>5.2882799999999999E-14</v>
      </c>
      <c r="H2256" s="2">
        <v>5.1593799999999998E-13</v>
      </c>
      <c r="I2256" s="2">
        <v>1.4563000000000001E-13</v>
      </c>
    </row>
    <row r="2257" spans="3:9" x14ac:dyDescent="0.2">
      <c r="C2257" s="1">
        <f t="shared" si="35"/>
        <v>22.510000000000719</v>
      </c>
      <c r="D2257" s="2">
        <v>5.3181400000000002E-13</v>
      </c>
      <c r="E2257" s="2">
        <v>7.4128900000000004E-14</v>
      </c>
      <c r="F2257" s="2">
        <v>3.7423099999999998E-13</v>
      </c>
      <c r="G2257" s="2">
        <v>4.8357400000000003E-14</v>
      </c>
      <c r="H2257" s="2">
        <v>5.1573500000000002E-13</v>
      </c>
      <c r="I2257" s="2">
        <v>1.4597599999999999E-13</v>
      </c>
    </row>
    <row r="2258" spans="3:9" x14ac:dyDescent="0.2">
      <c r="C2258" s="1">
        <f t="shared" si="35"/>
        <v>22.520000000000721</v>
      </c>
      <c r="D2258" s="2">
        <v>5.2695799999999996E-13</v>
      </c>
      <c r="E2258" s="2">
        <v>7.4022299999999999E-14</v>
      </c>
      <c r="F2258" s="2">
        <v>3.8114400000000002E-13</v>
      </c>
      <c r="G2258" s="2">
        <v>4.71541E-14</v>
      </c>
      <c r="H2258" s="2">
        <v>5.18753E-13</v>
      </c>
      <c r="I2258" s="2">
        <v>1.4931199999999999E-13</v>
      </c>
    </row>
    <row r="2259" spans="3:9" x14ac:dyDescent="0.2">
      <c r="C2259" s="1">
        <f t="shared" si="35"/>
        <v>22.530000000000722</v>
      </c>
      <c r="D2259" s="2">
        <v>5.2951899999999998E-13</v>
      </c>
      <c r="E2259" s="2">
        <v>7.2645700000000003E-14</v>
      </c>
      <c r="F2259" s="2">
        <v>3.7837899999999998E-13</v>
      </c>
      <c r="G2259" s="2">
        <v>4.8553600000000001E-14</v>
      </c>
      <c r="H2259" s="2">
        <v>5.2123399999999998E-13</v>
      </c>
      <c r="I2259" s="2">
        <v>1.4769199999999999E-13</v>
      </c>
    </row>
    <row r="2260" spans="3:9" x14ac:dyDescent="0.2">
      <c r="C2260" s="1">
        <f t="shared" si="35"/>
        <v>22.540000000000724</v>
      </c>
      <c r="D2260" s="2">
        <v>5.2436300000000001E-13</v>
      </c>
      <c r="E2260" s="2">
        <v>7.6182799999999998E-14</v>
      </c>
      <c r="F2260" s="2">
        <v>3.6941199999999998E-13</v>
      </c>
      <c r="G2260" s="2">
        <v>4.7121600000000001E-14</v>
      </c>
      <c r="H2260" s="2">
        <v>5.1528099999999997E-13</v>
      </c>
      <c r="I2260" s="2">
        <v>1.47645E-13</v>
      </c>
    </row>
    <row r="2261" spans="3:9" x14ac:dyDescent="0.2">
      <c r="C2261" s="1">
        <f t="shared" si="35"/>
        <v>22.550000000000725</v>
      </c>
      <c r="D2261" s="2">
        <v>5.2174800000000003E-13</v>
      </c>
      <c r="E2261" s="2">
        <v>7.5268299999999994E-14</v>
      </c>
      <c r="F2261" s="2">
        <v>3.7575800000000001E-13</v>
      </c>
      <c r="G2261" s="2">
        <v>4.5583999999999999E-14</v>
      </c>
      <c r="H2261" s="2">
        <v>5.1534E-13</v>
      </c>
      <c r="I2261" s="2">
        <v>1.4805900000000001E-13</v>
      </c>
    </row>
    <row r="2262" spans="3:9" x14ac:dyDescent="0.2">
      <c r="C2262" s="1">
        <f t="shared" si="35"/>
        <v>22.560000000000727</v>
      </c>
      <c r="D2262" s="2">
        <v>5.2308400000000002E-13</v>
      </c>
      <c r="E2262" s="2">
        <v>7.3807600000000006E-14</v>
      </c>
      <c r="F2262" s="2">
        <v>3.8394299999999999E-13</v>
      </c>
      <c r="G2262" s="2">
        <v>4.8790200000000001E-14</v>
      </c>
      <c r="H2262" s="2">
        <v>5.1683899999999998E-13</v>
      </c>
      <c r="I2262" s="2">
        <v>1.4441900000000001E-13</v>
      </c>
    </row>
    <row r="2263" spans="3:9" x14ac:dyDescent="0.2">
      <c r="C2263" s="1">
        <f t="shared" si="35"/>
        <v>22.570000000000729</v>
      </c>
      <c r="D2263" s="2">
        <v>5.2386100000000002E-13</v>
      </c>
      <c r="E2263" s="2">
        <v>7.3987500000000004E-14</v>
      </c>
      <c r="F2263" s="2">
        <v>3.8064499999999999E-13</v>
      </c>
      <c r="G2263" s="2">
        <v>4.4083799999999997E-14</v>
      </c>
      <c r="H2263" s="2">
        <v>5.1562799999999995E-13</v>
      </c>
      <c r="I2263" s="2">
        <v>1.4577300000000001E-13</v>
      </c>
    </row>
    <row r="2264" spans="3:9" x14ac:dyDescent="0.2">
      <c r="C2264" s="1">
        <f t="shared" si="35"/>
        <v>22.58000000000073</v>
      </c>
      <c r="D2264" s="2">
        <v>5.2145699999999997E-13</v>
      </c>
      <c r="E2264" s="2">
        <v>7.5662300000000005E-14</v>
      </c>
      <c r="F2264" s="2">
        <v>3.8253400000000002E-13</v>
      </c>
      <c r="G2264" s="2">
        <v>4.9449099999999998E-14</v>
      </c>
      <c r="H2264" s="2">
        <v>5.1602599999999999E-13</v>
      </c>
      <c r="I2264" s="2">
        <v>1.4732300000000001E-13</v>
      </c>
    </row>
    <row r="2265" spans="3:9" x14ac:dyDescent="0.2">
      <c r="C2265" s="1">
        <f t="shared" si="35"/>
        <v>22.590000000000732</v>
      </c>
      <c r="D2265" s="2">
        <v>5.2171399999999999E-13</v>
      </c>
      <c r="E2265" s="2">
        <v>7.5215100000000005E-14</v>
      </c>
      <c r="F2265" s="2">
        <v>3.7434599999999998E-13</v>
      </c>
      <c r="G2265" s="2">
        <v>4.4677500000000001E-14</v>
      </c>
      <c r="H2265" s="2">
        <v>5.1210899999999995E-13</v>
      </c>
      <c r="I2265" s="2">
        <v>1.4456699999999999E-13</v>
      </c>
    </row>
    <row r="2266" spans="3:9" x14ac:dyDescent="0.2">
      <c r="C2266" s="1">
        <f t="shared" si="35"/>
        <v>22.600000000000733</v>
      </c>
      <c r="D2266" s="2">
        <v>5.1864499999999996E-13</v>
      </c>
      <c r="E2266" s="2">
        <v>7.6762299999999995E-14</v>
      </c>
      <c r="F2266" s="2">
        <v>3.7872999999999999E-13</v>
      </c>
      <c r="G2266" s="2">
        <v>4.4757200000000002E-14</v>
      </c>
      <c r="H2266" s="2">
        <v>5.1326600000000001E-13</v>
      </c>
      <c r="I2266" s="2">
        <v>1.4334E-13</v>
      </c>
    </row>
    <row r="2267" spans="3:9" x14ac:dyDescent="0.2">
      <c r="C2267" s="1">
        <f t="shared" si="35"/>
        <v>22.610000000000735</v>
      </c>
      <c r="D2267" s="2">
        <v>5.2588900000000002E-13</v>
      </c>
      <c r="E2267" s="2">
        <v>7.5470199999999995E-14</v>
      </c>
      <c r="F2267" s="2">
        <v>3.5888499999999999E-13</v>
      </c>
      <c r="G2267" s="2">
        <v>4.9517500000000002E-14</v>
      </c>
      <c r="H2267" s="2">
        <v>5.1528799999999997E-13</v>
      </c>
      <c r="I2267" s="2">
        <v>1.4228999999999999E-13</v>
      </c>
    </row>
    <row r="2268" spans="3:9" x14ac:dyDescent="0.2">
      <c r="C2268" s="1">
        <f t="shared" si="35"/>
        <v>22.620000000000736</v>
      </c>
      <c r="D2268" s="2">
        <v>5.2887299999999996E-13</v>
      </c>
      <c r="E2268" s="2">
        <v>7.3514100000000001E-14</v>
      </c>
      <c r="F2268" s="2">
        <v>3.7419800000000002E-13</v>
      </c>
      <c r="G2268" s="2">
        <v>4.7370500000000002E-14</v>
      </c>
      <c r="H2268" s="2">
        <v>5.1605399999999999E-13</v>
      </c>
      <c r="I2268" s="2">
        <v>1.44604E-13</v>
      </c>
    </row>
    <row r="2269" spans="3:9" x14ac:dyDescent="0.2">
      <c r="C2269" s="1">
        <f t="shared" si="35"/>
        <v>22.630000000000738</v>
      </c>
      <c r="D2269" s="2">
        <v>5.2724600000000001E-13</v>
      </c>
      <c r="E2269" s="2">
        <v>7.52886E-14</v>
      </c>
      <c r="F2269" s="2">
        <v>3.77578E-13</v>
      </c>
      <c r="G2269" s="2">
        <v>5.0912000000000001E-14</v>
      </c>
      <c r="H2269" s="2">
        <v>5.1600700000000002E-13</v>
      </c>
      <c r="I2269" s="2">
        <v>1.4493099999999999E-13</v>
      </c>
    </row>
    <row r="2270" spans="3:9" x14ac:dyDescent="0.2">
      <c r="C2270" s="1">
        <f t="shared" si="35"/>
        <v>22.64000000000074</v>
      </c>
      <c r="D2270" s="2">
        <v>5.2362299999999996E-13</v>
      </c>
      <c r="E2270" s="2">
        <v>7.4171600000000003E-14</v>
      </c>
      <c r="F2270" s="2">
        <v>3.6837000000000002E-13</v>
      </c>
      <c r="G2270" s="2">
        <v>4.39128E-14</v>
      </c>
      <c r="H2270" s="2">
        <v>5.1281300000000003E-13</v>
      </c>
      <c r="I2270" s="2">
        <v>1.44284E-13</v>
      </c>
    </row>
    <row r="2271" spans="3:9" x14ac:dyDescent="0.2">
      <c r="C2271" s="1">
        <f t="shared" si="35"/>
        <v>22.650000000000741</v>
      </c>
      <c r="D2271" s="2">
        <v>5.22848E-13</v>
      </c>
      <c r="E2271" s="2">
        <v>7.4875800000000004E-14</v>
      </c>
      <c r="F2271" s="2">
        <v>3.7646100000000002E-13</v>
      </c>
      <c r="G2271" s="2">
        <v>4.7815299999999999E-14</v>
      </c>
      <c r="H2271" s="2">
        <v>5.1323300000000004E-13</v>
      </c>
      <c r="I2271" s="2">
        <v>1.43212E-13</v>
      </c>
    </row>
    <row r="2272" spans="3:9" x14ac:dyDescent="0.2">
      <c r="C2272" s="1">
        <f t="shared" si="35"/>
        <v>22.660000000000743</v>
      </c>
      <c r="D2272" s="2">
        <v>5.2667300000000003E-13</v>
      </c>
      <c r="E2272" s="2">
        <v>7.4906699999999994E-14</v>
      </c>
      <c r="F2272" s="2">
        <v>3.7502500000000001E-13</v>
      </c>
      <c r="G2272" s="2">
        <v>4.75001E-14</v>
      </c>
      <c r="H2272" s="2">
        <v>5.1625100000000002E-13</v>
      </c>
      <c r="I2272" s="2">
        <v>1.43233E-13</v>
      </c>
    </row>
    <row r="2273" spans="3:9" x14ac:dyDescent="0.2">
      <c r="C2273" s="1">
        <f t="shared" si="35"/>
        <v>22.670000000000744</v>
      </c>
      <c r="D2273" s="2">
        <v>5.2162800000000003E-13</v>
      </c>
      <c r="E2273" s="2">
        <v>7.4294500000000002E-14</v>
      </c>
      <c r="F2273" s="2">
        <v>3.72492E-13</v>
      </c>
      <c r="G2273" s="2">
        <v>4.8610000000000001E-14</v>
      </c>
      <c r="H2273" s="2">
        <v>5.1653599999999995E-13</v>
      </c>
      <c r="I2273" s="2">
        <v>1.44784E-13</v>
      </c>
    </row>
    <row r="2274" spans="3:9" x14ac:dyDescent="0.2">
      <c r="C2274" s="1">
        <f t="shared" si="35"/>
        <v>22.680000000000746</v>
      </c>
      <c r="D2274" s="2">
        <v>5.2413899999999995E-13</v>
      </c>
      <c r="E2274" s="2">
        <v>7.5874699999999996E-14</v>
      </c>
      <c r="F2274" s="2">
        <v>3.7230800000000001E-13</v>
      </c>
      <c r="G2274" s="2">
        <v>4.66641E-14</v>
      </c>
      <c r="H2274" s="2">
        <v>5.1576099999999999E-13</v>
      </c>
      <c r="I2274" s="2">
        <v>1.4428200000000001E-13</v>
      </c>
    </row>
    <row r="2275" spans="3:9" x14ac:dyDescent="0.2">
      <c r="C2275" s="1">
        <f t="shared" si="35"/>
        <v>22.690000000000747</v>
      </c>
      <c r="D2275" s="2">
        <v>5.1823099999999998E-13</v>
      </c>
      <c r="E2275" s="2">
        <v>7.5407000000000001E-14</v>
      </c>
      <c r="F2275" s="2">
        <v>3.7351300000000001E-13</v>
      </c>
      <c r="G2275" s="2">
        <v>4.3248400000000003E-14</v>
      </c>
      <c r="H2275" s="2">
        <v>5.1465700000000004E-13</v>
      </c>
      <c r="I2275" s="2">
        <v>1.4674900000000001E-13</v>
      </c>
    </row>
    <row r="2276" spans="3:9" x14ac:dyDescent="0.2">
      <c r="C2276" s="1">
        <f t="shared" si="35"/>
        <v>22.700000000000749</v>
      </c>
      <c r="D2276" s="2">
        <v>5.2041499999999996E-13</v>
      </c>
      <c r="E2276" s="2">
        <v>7.3677300000000002E-14</v>
      </c>
      <c r="F2276" s="2">
        <v>3.7233800000000001E-13</v>
      </c>
      <c r="G2276" s="2">
        <v>4.8064099999999999E-14</v>
      </c>
      <c r="H2276" s="2">
        <v>5.1748899999999998E-13</v>
      </c>
      <c r="I2276" s="2">
        <v>1.43998E-13</v>
      </c>
    </row>
    <row r="2277" spans="3:9" x14ac:dyDescent="0.2">
      <c r="C2277" s="1">
        <f t="shared" si="35"/>
        <v>22.71000000000075</v>
      </c>
      <c r="D2277" s="2">
        <v>5.2469800000000003E-13</v>
      </c>
      <c r="E2277" s="2">
        <v>7.2170400000000001E-14</v>
      </c>
      <c r="F2277" s="2">
        <v>3.7205099999999999E-13</v>
      </c>
      <c r="G2277" s="2">
        <v>4.0838100000000001E-14</v>
      </c>
      <c r="H2277" s="2">
        <v>5.1724599999999996E-13</v>
      </c>
      <c r="I2277" s="2">
        <v>1.4417399999999999E-13</v>
      </c>
    </row>
    <row r="2278" spans="3:9" x14ac:dyDescent="0.2">
      <c r="C2278" s="1">
        <f t="shared" si="35"/>
        <v>22.720000000000752</v>
      </c>
      <c r="D2278" s="2">
        <v>5.2261300000000005E-13</v>
      </c>
      <c r="E2278" s="2">
        <v>7.47143E-14</v>
      </c>
      <c r="F2278" s="2">
        <v>3.6459099999999999E-13</v>
      </c>
      <c r="G2278" s="2">
        <v>4.4599400000000001E-14</v>
      </c>
      <c r="H2278" s="2">
        <v>5.1738299999999998E-13</v>
      </c>
      <c r="I2278" s="2">
        <v>1.44195E-13</v>
      </c>
    </row>
    <row r="2279" spans="3:9" x14ac:dyDescent="0.2">
      <c r="C2279" s="1">
        <f t="shared" si="35"/>
        <v>22.730000000000754</v>
      </c>
      <c r="D2279" s="2">
        <v>5.1920299999999996E-13</v>
      </c>
      <c r="E2279" s="2">
        <v>7.3639199999999995E-14</v>
      </c>
      <c r="F2279" s="2">
        <v>3.6776199999999998E-13</v>
      </c>
      <c r="G2279" s="2">
        <v>4.5873100000000001E-14</v>
      </c>
      <c r="H2279" s="2">
        <v>5.1489800000000001E-13</v>
      </c>
      <c r="I2279" s="2">
        <v>1.4479499999999999E-13</v>
      </c>
    </row>
    <row r="2280" spans="3:9" x14ac:dyDescent="0.2">
      <c r="C2280" s="1">
        <f t="shared" si="35"/>
        <v>22.740000000000755</v>
      </c>
      <c r="D2280" s="2">
        <v>5.1750999999999998E-13</v>
      </c>
      <c r="E2280" s="2">
        <v>7.4402300000000006E-14</v>
      </c>
      <c r="F2280" s="2">
        <v>3.7709500000000002E-13</v>
      </c>
      <c r="G2280" s="2">
        <v>4.9468500000000001E-14</v>
      </c>
      <c r="H2280" s="2">
        <v>5.1395700000000005E-13</v>
      </c>
      <c r="I2280" s="2">
        <v>1.46169E-13</v>
      </c>
    </row>
    <row r="2281" spans="3:9" x14ac:dyDescent="0.2">
      <c r="C2281" s="1">
        <f t="shared" si="35"/>
        <v>22.750000000000757</v>
      </c>
      <c r="D2281" s="2">
        <v>5.2081799999999995E-13</v>
      </c>
      <c r="E2281" s="2">
        <v>7.2934699999999998E-14</v>
      </c>
      <c r="F2281" s="2">
        <v>3.74612E-13</v>
      </c>
      <c r="G2281" s="2">
        <v>4.6378999999999997E-14</v>
      </c>
      <c r="H2281" s="2">
        <v>5.1112599999999998E-13</v>
      </c>
      <c r="I2281" s="2">
        <v>1.4337500000000001E-13</v>
      </c>
    </row>
    <row r="2282" spans="3:9" x14ac:dyDescent="0.2">
      <c r="C2282" s="1">
        <f t="shared" si="35"/>
        <v>22.760000000000758</v>
      </c>
      <c r="D2282" s="2">
        <v>5.2055700000000004E-13</v>
      </c>
      <c r="E2282" s="2">
        <v>7.2452399999999994E-14</v>
      </c>
      <c r="F2282" s="2">
        <v>3.7736900000000001E-13</v>
      </c>
      <c r="G2282" s="2">
        <v>5.2852899999999999E-14</v>
      </c>
      <c r="H2282" s="2">
        <v>5.1141400000000003E-13</v>
      </c>
      <c r="I2282" s="2">
        <v>1.4387E-13</v>
      </c>
    </row>
    <row r="2283" spans="3:9" x14ac:dyDescent="0.2">
      <c r="C2283" s="1">
        <f t="shared" si="35"/>
        <v>22.77000000000076</v>
      </c>
      <c r="D2283" s="2">
        <v>5.1225800000000004E-13</v>
      </c>
      <c r="E2283" s="2">
        <v>7.5290900000000002E-14</v>
      </c>
      <c r="F2283" s="2">
        <v>3.5798700000000001E-13</v>
      </c>
      <c r="G2283" s="2">
        <v>5.2357200000000003E-14</v>
      </c>
      <c r="H2283" s="2">
        <v>5.0680599999999995E-13</v>
      </c>
      <c r="I2283" s="2">
        <v>1.44534E-13</v>
      </c>
    </row>
    <row r="2284" spans="3:9" x14ac:dyDescent="0.2">
      <c r="C2284" s="1">
        <f t="shared" si="35"/>
        <v>22.780000000000761</v>
      </c>
      <c r="D2284" s="2">
        <v>5.1166299999999998E-13</v>
      </c>
      <c r="E2284" s="2">
        <v>7.4915000000000002E-14</v>
      </c>
      <c r="F2284" s="2">
        <v>3.7134099999999998E-13</v>
      </c>
      <c r="G2284" s="2">
        <v>5.0409800000000001E-14</v>
      </c>
      <c r="H2284" s="2">
        <v>5.1225299999999998E-13</v>
      </c>
      <c r="I2284" s="2">
        <v>1.4458500000000001E-13</v>
      </c>
    </row>
    <row r="2285" spans="3:9" x14ac:dyDescent="0.2">
      <c r="C2285" s="1">
        <f t="shared" si="35"/>
        <v>22.790000000000763</v>
      </c>
      <c r="D2285" s="2">
        <v>5.1281499999999997E-13</v>
      </c>
      <c r="E2285" s="2">
        <v>7.2564300000000004E-14</v>
      </c>
      <c r="F2285" s="2">
        <v>3.7911100000000001E-13</v>
      </c>
      <c r="G2285" s="2">
        <v>5.0065300000000002E-14</v>
      </c>
      <c r="H2285" s="2">
        <v>5.1021900000000005E-13</v>
      </c>
      <c r="I2285" s="2">
        <v>1.4479000000000001E-13</v>
      </c>
    </row>
    <row r="2286" spans="3:9" x14ac:dyDescent="0.2">
      <c r="C2286" s="1">
        <f t="shared" si="35"/>
        <v>22.800000000000765</v>
      </c>
      <c r="D2286" s="2">
        <v>5.1483400000000003E-13</v>
      </c>
      <c r="E2286" s="2">
        <v>7.3915100000000001E-14</v>
      </c>
      <c r="F2286" s="2">
        <v>3.71003E-13</v>
      </c>
      <c r="G2286" s="2">
        <v>4.9376499999999999E-14</v>
      </c>
      <c r="H2286" s="2">
        <v>5.0523699999999996E-13</v>
      </c>
      <c r="I2286" s="2">
        <v>1.42226E-13</v>
      </c>
    </row>
    <row r="2287" spans="3:9" x14ac:dyDescent="0.2">
      <c r="C2287" s="1">
        <f t="shared" si="35"/>
        <v>22.810000000000766</v>
      </c>
      <c r="D2287" s="2">
        <v>5.1156499999999995E-13</v>
      </c>
      <c r="E2287" s="2">
        <v>7.4289600000000001E-14</v>
      </c>
      <c r="F2287" s="2">
        <v>3.6221400000000002E-13</v>
      </c>
      <c r="G2287" s="2">
        <v>5.26192E-14</v>
      </c>
      <c r="H2287" s="2">
        <v>5.07048E-13</v>
      </c>
      <c r="I2287" s="2">
        <v>1.4654E-13</v>
      </c>
    </row>
    <row r="2288" spans="3:9" x14ac:dyDescent="0.2">
      <c r="C2288" s="1">
        <f t="shared" si="35"/>
        <v>22.820000000000768</v>
      </c>
      <c r="D2288" s="2">
        <v>5.1301400000000004E-13</v>
      </c>
      <c r="E2288" s="2">
        <v>7.44404E-14</v>
      </c>
      <c r="F2288" s="2">
        <v>3.6849499999999999E-13</v>
      </c>
      <c r="G2288" s="2">
        <v>5.1498199999999997E-14</v>
      </c>
      <c r="H2288" s="2">
        <v>5.0573300000000002E-13</v>
      </c>
      <c r="I2288" s="2">
        <v>1.4635600000000001E-13</v>
      </c>
    </row>
    <row r="2289" spans="3:9" x14ac:dyDescent="0.2">
      <c r="C2289" s="1">
        <f t="shared" si="35"/>
        <v>22.830000000000769</v>
      </c>
      <c r="D2289" s="2">
        <v>5.1474099999999996E-13</v>
      </c>
      <c r="E2289" s="2">
        <v>7.5851499999999995E-14</v>
      </c>
      <c r="F2289" s="2">
        <v>3.5738199999999998E-13</v>
      </c>
      <c r="G2289" s="2">
        <v>4.7364300000000002E-14</v>
      </c>
      <c r="H2289" s="2">
        <v>5.0626499999999996E-13</v>
      </c>
      <c r="I2289" s="2">
        <v>1.4679999999999999E-13</v>
      </c>
    </row>
    <row r="2290" spans="3:9" x14ac:dyDescent="0.2">
      <c r="C2290" s="1">
        <f t="shared" si="35"/>
        <v>22.840000000000771</v>
      </c>
      <c r="D2290" s="2">
        <v>5.11277E-13</v>
      </c>
      <c r="E2290" s="2">
        <v>7.5310800000000004E-14</v>
      </c>
      <c r="F2290" s="2">
        <v>3.5723400000000002E-13</v>
      </c>
      <c r="G2290" s="2">
        <v>4.5391900000000001E-14</v>
      </c>
      <c r="H2290" s="2">
        <v>5.03469E-13</v>
      </c>
      <c r="I2290" s="2">
        <v>1.4711799999999999E-13</v>
      </c>
    </row>
    <row r="2291" spans="3:9" x14ac:dyDescent="0.2">
      <c r="C2291" s="1">
        <f t="shared" si="35"/>
        <v>22.850000000000772</v>
      </c>
      <c r="D2291" s="2">
        <v>5.1554800000000002E-13</v>
      </c>
      <c r="E2291" s="2">
        <v>7.3874300000000001E-14</v>
      </c>
      <c r="F2291" s="2">
        <v>3.6126900000000001E-13</v>
      </c>
      <c r="G2291" s="2">
        <v>4.68415E-14</v>
      </c>
      <c r="H2291" s="2">
        <v>5.0456899999999997E-13</v>
      </c>
      <c r="I2291" s="2">
        <v>1.4593699999999999E-13</v>
      </c>
    </row>
    <row r="2292" spans="3:9" x14ac:dyDescent="0.2">
      <c r="C2292" s="1">
        <f t="shared" si="35"/>
        <v>22.860000000000774</v>
      </c>
      <c r="D2292" s="2">
        <v>5.1439699999999999E-13</v>
      </c>
      <c r="E2292" s="2">
        <v>7.34515E-14</v>
      </c>
      <c r="F2292" s="2">
        <v>3.66834E-13</v>
      </c>
      <c r="G2292" s="2">
        <v>4.90905E-14</v>
      </c>
      <c r="H2292" s="2">
        <v>5.0351599999999997E-13</v>
      </c>
      <c r="I2292" s="2">
        <v>1.4503900000000001E-13</v>
      </c>
    </row>
    <row r="2293" spans="3:9" x14ac:dyDescent="0.2">
      <c r="C2293" s="1">
        <f t="shared" si="35"/>
        <v>22.870000000000775</v>
      </c>
      <c r="D2293" s="2">
        <v>5.1038300000000001E-13</v>
      </c>
      <c r="E2293" s="2">
        <v>7.59642E-14</v>
      </c>
      <c r="F2293" s="2">
        <v>3.6660900000000002E-13</v>
      </c>
      <c r="G2293" s="2">
        <v>5.0310600000000001E-14</v>
      </c>
      <c r="H2293" s="2">
        <v>5.0976599999999997E-13</v>
      </c>
      <c r="I2293" s="2">
        <v>1.46541E-13</v>
      </c>
    </row>
    <row r="2294" spans="3:9" x14ac:dyDescent="0.2">
      <c r="C2294" s="1">
        <f t="shared" si="35"/>
        <v>22.880000000000777</v>
      </c>
      <c r="D2294" s="2">
        <v>5.1639600000000001E-13</v>
      </c>
      <c r="E2294" s="2">
        <v>7.47952E-14</v>
      </c>
      <c r="F2294" s="2">
        <v>3.7080399999999998E-13</v>
      </c>
      <c r="G2294" s="2">
        <v>5.6917800000000004E-14</v>
      </c>
      <c r="H2294" s="2">
        <v>5.0746299999999996E-13</v>
      </c>
      <c r="I2294" s="2">
        <v>1.4762399999999999E-13</v>
      </c>
    </row>
    <row r="2295" spans="3:9" x14ac:dyDescent="0.2">
      <c r="C2295" s="1">
        <f t="shared" si="35"/>
        <v>22.890000000000779</v>
      </c>
      <c r="D2295" s="2">
        <v>5.1327399999999998E-13</v>
      </c>
      <c r="E2295" s="2">
        <v>7.6825099999999998E-14</v>
      </c>
      <c r="F2295" s="2">
        <v>3.4814700000000002E-13</v>
      </c>
      <c r="G2295" s="2">
        <v>4.7026199999999999E-14</v>
      </c>
      <c r="H2295" s="2">
        <v>5.0534100000000002E-13</v>
      </c>
      <c r="I2295" s="2">
        <v>1.47962E-13</v>
      </c>
    </row>
    <row r="2296" spans="3:9" x14ac:dyDescent="0.2">
      <c r="C2296" s="1">
        <f t="shared" si="35"/>
        <v>22.90000000000078</v>
      </c>
      <c r="D2296" s="2">
        <v>5.11482E-13</v>
      </c>
      <c r="E2296" s="2">
        <v>7.4575600000000006E-14</v>
      </c>
      <c r="F2296" s="2">
        <v>3.6406200000000001E-13</v>
      </c>
      <c r="G2296" s="2">
        <v>4.9516200000000003E-14</v>
      </c>
      <c r="H2296" s="2">
        <v>5.0308600000000004E-13</v>
      </c>
      <c r="I2296" s="2">
        <v>1.47386E-13</v>
      </c>
    </row>
    <row r="2297" spans="3:9" x14ac:dyDescent="0.2">
      <c r="C2297" s="1">
        <f t="shared" si="35"/>
        <v>22.910000000000782</v>
      </c>
      <c r="D2297" s="2">
        <v>5.0945799999999999E-13</v>
      </c>
      <c r="E2297" s="2">
        <v>7.3758900000000002E-14</v>
      </c>
      <c r="F2297" s="2">
        <v>3.5694399999999998E-13</v>
      </c>
      <c r="G2297" s="2">
        <v>5.2923200000000001E-14</v>
      </c>
      <c r="H2297" s="2">
        <v>5.0003000000000004E-13</v>
      </c>
      <c r="I2297" s="2">
        <v>1.4577799999999999E-13</v>
      </c>
    </row>
    <row r="2298" spans="3:9" x14ac:dyDescent="0.2">
      <c r="C2298" s="1">
        <f t="shared" si="35"/>
        <v>22.920000000000783</v>
      </c>
      <c r="D2298" s="2">
        <v>5.1013999999999999E-13</v>
      </c>
      <c r="E2298" s="2">
        <v>7.5234299999999994E-14</v>
      </c>
      <c r="F2298" s="2">
        <v>3.6786500000000002E-13</v>
      </c>
      <c r="G2298" s="2">
        <v>5.13911E-14</v>
      </c>
      <c r="H2298" s="2">
        <v>5.0316699999999995E-13</v>
      </c>
      <c r="I2298" s="2">
        <v>1.4593799999999999E-13</v>
      </c>
    </row>
    <row r="2299" spans="3:9" x14ac:dyDescent="0.2">
      <c r="C2299" s="1">
        <f t="shared" si="35"/>
        <v>22.930000000000785</v>
      </c>
      <c r="D2299" s="2">
        <v>5.1079200000000003E-13</v>
      </c>
      <c r="E2299" s="2">
        <v>7.4962699999999997E-14</v>
      </c>
      <c r="F2299" s="2">
        <v>3.57703E-13</v>
      </c>
      <c r="G2299" s="2">
        <v>4.4917000000000003E-14</v>
      </c>
      <c r="H2299" s="2">
        <v>5.0181699999999996E-13</v>
      </c>
      <c r="I2299" s="2">
        <v>1.4544000000000001E-13</v>
      </c>
    </row>
    <row r="2300" spans="3:9" x14ac:dyDescent="0.2">
      <c r="C2300" s="1">
        <f t="shared" si="35"/>
        <v>22.940000000000786</v>
      </c>
      <c r="D2300" s="2">
        <v>5.0410199999999999E-13</v>
      </c>
      <c r="E2300" s="2">
        <v>7.8017099999999997E-14</v>
      </c>
      <c r="F2300" s="2">
        <v>3.6195100000000001E-13</v>
      </c>
      <c r="G2300" s="2">
        <v>4.4285400000000001E-14</v>
      </c>
      <c r="H2300" s="2">
        <v>5.0627000000000002E-13</v>
      </c>
      <c r="I2300" s="2">
        <v>1.48168E-13</v>
      </c>
    </row>
    <row r="2301" spans="3:9" x14ac:dyDescent="0.2">
      <c r="C2301" s="1">
        <f t="shared" si="35"/>
        <v>22.950000000000788</v>
      </c>
      <c r="D2301" s="2">
        <v>5.1371800000000001E-13</v>
      </c>
      <c r="E2301" s="2">
        <v>7.3158699999999995E-14</v>
      </c>
      <c r="F2301" s="2">
        <v>3.5670800000000001E-13</v>
      </c>
      <c r="G2301" s="2">
        <v>4.2084100000000002E-14</v>
      </c>
      <c r="H2301" s="2">
        <v>5.0220000000000002E-13</v>
      </c>
      <c r="I2301" s="2">
        <v>1.46836E-13</v>
      </c>
    </row>
    <row r="2302" spans="3:9" x14ac:dyDescent="0.2">
      <c r="C2302" s="1">
        <f t="shared" si="35"/>
        <v>22.96000000000079</v>
      </c>
      <c r="D2302" s="2">
        <v>5.11634E-13</v>
      </c>
      <c r="E2302" s="2">
        <v>7.3463499999999998E-14</v>
      </c>
      <c r="F2302" s="2">
        <v>3.6609999999999997E-13</v>
      </c>
      <c r="G2302" s="2">
        <v>5.2665700000000002E-14</v>
      </c>
      <c r="H2302" s="2">
        <v>5.0078799999999999E-13</v>
      </c>
      <c r="I2302" s="2">
        <v>1.4849499999999999E-13</v>
      </c>
    </row>
    <row r="2303" spans="3:9" x14ac:dyDescent="0.2">
      <c r="C2303" s="1">
        <f t="shared" si="35"/>
        <v>22.970000000000791</v>
      </c>
      <c r="D2303" s="2">
        <v>5.0479000000000001E-13</v>
      </c>
      <c r="E2303" s="2">
        <v>7.5148500000000005E-14</v>
      </c>
      <c r="F2303" s="2">
        <v>3.6523500000000001E-13</v>
      </c>
      <c r="G2303" s="2">
        <v>5.20857E-14</v>
      </c>
      <c r="H2303" s="2">
        <v>5.0582400000000005E-13</v>
      </c>
      <c r="I2303" s="2">
        <v>1.4544100000000001E-13</v>
      </c>
    </row>
    <row r="2304" spans="3:9" x14ac:dyDescent="0.2">
      <c r="C2304" s="1">
        <f t="shared" si="35"/>
        <v>22.980000000000793</v>
      </c>
      <c r="D2304" s="2">
        <v>5.0690900000000004E-13</v>
      </c>
      <c r="E2304" s="2">
        <v>7.4991499999999999E-14</v>
      </c>
      <c r="F2304" s="2">
        <v>3.6535100000000003E-13</v>
      </c>
      <c r="G2304" s="2">
        <v>5.5697700000000003E-14</v>
      </c>
      <c r="H2304" s="2">
        <v>5.0404599999999997E-13</v>
      </c>
      <c r="I2304" s="2">
        <v>1.4619499999999999E-13</v>
      </c>
    </row>
    <row r="2305" spans="3:9" x14ac:dyDescent="0.2">
      <c r="C2305" s="1">
        <f t="shared" si="35"/>
        <v>22.990000000000794</v>
      </c>
      <c r="D2305" s="2">
        <v>5.1225500000000002E-13</v>
      </c>
      <c r="E2305" s="2">
        <v>7.3405099999999998E-14</v>
      </c>
      <c r="F2305" s="2">
        <v>3.5574399999999999E-13</v>
      </c>
      <c r="G2305" s="2">
        <v>5.3044200000000002E-14</v>
      </c>
      <c r="H2305" s="2">
        <v>5.0589500000000004E-13</v>
      </c>
      <c r="I2305" s="2">
        <v>1.48477E-13</v>
      </c>
    </row>
    <row r="2306" spans="3:9" x14ac:dyDescent="0.2">
      <c r="C2306" s="1">
        <f t="shared" si="35"/>
        <v>23.000000000000796</v>
      </c>
      <c r="D2306" s="2">
        <v>5.1290999999999998E-13</v>
      </c>
      <c r="E2306" s="2">
        <v>7.6342400000000003E-14</v>
      </c>
      <c r="F2306" s="2">
        <v>3.5731200000000001E-13</v>
      </c>
      <c r="G2306" s="2">
        <v>4.9591199999999999E-14</v>
      </c>
      <c r="H2306" s="2">
        <v>5.0063100000000003E-13</v>
      </c>
      <c r="I2306" s="2">
        <v>1.46677E-13</v>
      </c>
    </row>
    <row r="2307" spans="3:9" x14ac:dyDescent="0.2">
      <c r="C2307" s="1">
        <f t="shared" si="35"/>
        <v>23.010000000000797</v>
      </c>
      <c r="D2307" s="2">
        <v>5.0667900000000005E-13</v>
      </c>
      <c r="E2307" s="2">
        <v>7.6493099999999995E-14</v>
      </c>
      <c r="F2307" s="2">
        <v>3.5192600000000001E-13</v>
      </c>
      <c r="G2307" s="2">
        <v>5.1846100000000003E-14</v>
      </c>
      <c r="H2307" s="2">
        <v>5.0005800000000005E-13</v>
      </c>
      <c r="I2307" s="2">
        <v>1.4748099999999999E-13</v>
      </c>
    </row>
    <row r="2308" spans="3:9" x14ac:dyDescent="0.2">
      <c r="C2308" s="1">
        <f t="shared" si="35"/>
        <v>23.020000000000799</v>
      </c>
      <c r="D2308" s="2">
        <v>5.0535900000000001E-13</v>
      </c>
      <c r="E2308" s="2">
        <v>7.5274700000000003E-14</v>
      </c>
      <c r="F2308" s="2">
        <v>3.4955799999999998E-13</v>
      </c>
      <c r="G2308" s="2">
        <v>5.58503E-14</v>
      </c>
      <c r="H2308" s="2">
        <v>5.0249799999999999E-13</v>
      </c>
      <c r="I2308" s="2">
        <v>1.47077E-13</v>
      </c>
    </row>
    <row r="2309" spans="3:9" x14ac:dyDescent="0.2">
      <c r="C2309" s="1">
        <f t="shared" si="35"/>
        <v>23.0300000000008</v>
      </c>
      <c r="D2309" s="2">
        <v>5.0570500000000001E-13</v>
      </c>
      <c r="E2309" s="2">
        <v>7.4483099999999999E-14</v>
      </c>
      <c r="F2309" s="2">
        <v>3.4555499999999999E-13</v>
      </c>
      <c r="G2309" s="2">
        <v>5.6731300000000001E-14</v>
      </c>
      <c r="H2309" s="2">
        <v>5.02109E-13</v>
      </c>
      <c r="I2309" s="2">
        <v>1.4866400000000001E-13</v>
      </c>
    </row>
    <row r="2310" spans="3:9" x14ac:dyDescent="0.2">
      <c r="C2310" s="1">
        <f t="shared" si="35"/>
        <v>23.040000000000802</v>
      </c>
      <c r="D2310" s="2">
        <v>5.0543099999999997E-13</v>
      </c>
      <c r="E2310" s="2">
        <v>7.4501100000000002E-14</v>
      </c>
      <c r="F2310" s="2">
        <v>3.6017799999999999E-13</v>
      </c>
      <c r="G2310" s="2">
        <v>5.6340000000000003E-14</v>
      </c>
      <c r="H2310" s="2">
        <v>5.0405500000000002E-13</v>
      </c>
      <c r="I2310" s="2">
        <v>1.4574799999999999E-13</v>
      </c>
    </row>
    <row r="2311" spans="3:9" x14ac:dyDescent="0.2">
      <c r="C2311" s="1">
        <f t="shared" si="35"/>
        <v>23.050000000000804</v>
      </c>
      <c r="D2311" s="2">
        <v>5.0061000000000002E-13</v>
      </c>
      <c r="E2311" s="2">
        <v>7.7936300000000004E-14</v>
      </c>
      <c r="F2311" s="2">
        <v>3.4225400000000002E-13</v>
      </c>
      <c r="G2311" s="2">
        <v>5.4542599999999999E-14</v>
      </c>
      <c r="H2311" s="2">
        <v>5.0375000000000005E-13</v>
      </c>
      <c r="I2311" s="2">
        <v>1.4457000000000001E-13</v>
      </c>
    </row>
    <row r="2312" spans="3:9" x14ac:dyDescent="0.2">
      <c r="C2312" s="1">
        <f t="shared" si="35"/>
        <v>23.060000000000805</v>
      </c>
      <c r="D2312" s="2">
        <v>5.0521599999999995E-13</v>
      </c>
      <c r="E2312" s="2">
        <v>7.5746100000000001E-14</v>
      </c>
      <c r="F2312" s="2">
        <v>3.5670699999999999E-13</v>
      </c>
      <c r="G2312" s="2">
        <v>5.59305E-14</v>
      </c>
      <c r="H2312" s="2">
        <v>5.05052E-13</v>
      </c>
      <c r="I2312" s="2">
        <v>1.46395E-13</v>
      </c>
    </row>
    <row r="2313" spans="3:9" x14ac:dyDescent="0.2">
      <c r="C2313" s="1">
        <f t="shared" ref="C2313:C2376" si="36">C2312+0.01</f>
        <v>23.070000000000807</v>
      </c>
      <c r="D2313" s="2">
        <v>5.0369599999999998E-13</v>
      </c>
      <c r="E2313" s="2">
        <v>7.7524899999999996E-14</v>
      </c>
      <c r="F2313" s="2">
        <v>3.4272600000000001E-13</v>
      </c>
      <c r="G2313" s="2">
        <v>5.9502500000000003E-14</v>
      </c>
      <c r="H2313" s="2">
        <v>5.0314099999999999E-13</v>
      </c>
      <c r="I2313" s="2">
        <v>1.44799E-13</v>
      </c>
    </row>
    <row r="2314" spans="3:9" x14ac:dyDescent="0.2">
      <c r="C2314" s="1">
        <f t="shared" si="36"/>
        <v>23.080000000000808</v>
      </c>
      <c r="D2314" s="2">
        <v>4.9826400000000003E-13</v>
      </c>
      <c r="E2314" s="2">
        <v>7.68471E-14</v>
      </c>
      <c r="F2314" s="2">
        <v>3.4358899999999998E-13</v>
      </c>
      <c r="G2314" s="2">
        <v>5.8475299999999995E-14</v>
      </c>
      <c r="H2314" s="2">
        <v>4.9873700000000004E-13</v>
      </c>
      <c r="I2314" s="2">
        <v>1.4502999999999999E-13</v>
      </c>
    </row>
    <row r="2315" spans="3:9" x14ac:dyDescent="0.2">
      <c r="C2315" s="1">
        <f t="shared" si="36"/>
        <v>23.09000000000081</v>
      </c>
      <c r="D2315" s="2">
        <v>5.0259699999999998E-13</v>
      </c>
      <c r="E2315" s="2">
        <v>7.4420099999999995E-14</v>
      </c>
      <c r="F2315" s="2">
        <v>3.5992899999999999E-13</v>
      </c>
      <c r="G2315" s="2">
        <v>5.8556899999999995E-14</v>
      </c>
      <c r="H2315" s="2">
        <v>4.9995499999999996E-13</v>
      </c>
      <c r="I2315" s="2">
        <v>1.4585E-13</v>
      </c>
    </row>
    <row r="2316" spans="3:9" x14ac:dyDescent="0.2">
      <c r="C2316" s="1">
        <f t="shared" si="36"/>
        <v>23.100000000000811</v>
      </c>
      <c r="D2316" s="2">
        <v>5.0331099999999997E-13</v>
      </c>
      <c r="E2316" s="2">
        <v>7.8054500000000003E-14</v>
      </c>
      <c r="F2316" s="2">
        <v>3.5977699999999999E-13</v>
      </c>
      <c r="G2316" s="2">
        <v>5.9387999999999994E-14</v>
      </c>
      <c r="H2316" s="2">
        <v>5.0558599999999998E-13</v>
      </c>
      <c r="I2316" s="2">
        <v>1.45163E-13</v>
      </c>
    </row>
    <row r="2317" spans="3:9" x14ac:dyDescent="0.2">
      <c r="C2317" s="1">
        <f t="shared" si="36"/>
        <v>23.110000000000813</v>
      </c>
      <c r="D2317" s="2">
        <v>4.9809299999999997E-13</v>
      </c>
      <c r="E2317" s="2">
        <v>7.5594199999999998E-14</v>
      </c>
      <c r="F2317" s="2">
        <v>3.51573E-13</v>
      </c>
      <c r="G2317" s="2">
        <v>5.5429900000000002E-14</v>
      </c>
      <c r="H2317" s="2">
        <v>5.0211200000000001E-13</v>
      </c>
      <c r="I2317" s="2">
        <v>1.4498399999999999E-13</v>
      </c>
    </row>
    <row r="2318" spans="3:9" x14ac:dyDescent="0.2">
      <c r="C2318" s="1">
        <f t="shared" si="36"/>
        <v>23.120000000000815</v>
      </c>
      <c r="D2318" s="2">
        <v>5.0213900000000005E-13</v>
      </c>
      <c r="E2318" s="2">
        <v>7.6350299999999994E-14</v>
      </c>
      <c r="F2318" s="2">
        <v>3.50137E-13</v>
      </c>
      <c r="G2318" s="2">
        <v>5.49287E-14</v>
      </c>
      <c r="H2318" s="2">
        <v>5.0229900000000002E-13</v>
      </c>
      <c r="I2318" s="2">
        <v>1.45926E-13</v>
      </c>
    </row>
    <row r="2319" spans="3:9" x14ac:dyDescent="0.2">
      <c r="C2319" s="1">
        <f t="shared" si="36"/>
        <v>23.130000000000816</v>
      </c>
      <c r="D2319" s="2">
        <v>5.0161700000000002E-13</v>
      </c>
      <c r="E2319" s="2">
        <v>7.6129200000000005E-14</v>
      </c>
      <c r="F2319" s="2">
        <v>3.4564600000000001E-13</v>
      </c>
      <c r="G2319" s="2">
        <v>5.6641100000000003E-14</v>
      </c>
      <c r="H2319" s="2">
        <v>4.9875399999999996E-13</v>
      </c>
      <c r="I2319" s="2">
        <v>1.46427E-13</v>
      </c>
    </row>
    <row r="2320" spans="3:9" x14ac:dyDescent="0.2">
      <c r="C2320" s="1">
        <f t="shared" si="36"/>
        <v>23.140000000000818</v>
      </c>
      <c r="D2320" s="2">
        <v>4.9892999999999998E-13</v>
      </c>
      <c r="E2320" s="2">
        <v>7.6802899999999994E-14</v>
      </c>
      <c r="F2320" s="2">
        <v>3.4685499999999999E-13</v>
      </c>
      <c r="G2320" s="2">
        <v>5.5199599999999997E-14</v>
      </c>
      <c r="H2320" s="2">
        <v>5.0107099999999998E-13</v>
      </c>
      <c r="I2320" s="2">
        <v>1.4679299999999999E-13</v>
      </c>
    </row>
    <row r="2321" spans="3:9" x14ac:dyDescent="0.2">
      <c r="C2321" s="1">
        <f t="shared" si="36"/>
        <v>23.150000000000819</v>
      </c>
      <c r="D2321" s="2">
        <v>5.0372600000000003E-13</v>
      </c>
      <c r="E2321" s="2">
        <v>7.8006499999999999E-14</v>
      </c>
      <c r="F2321" s="2">
        <v>3.4635899999999998E-13</v>
      </c>
      <c r="G2321" s="2">
        <v>5.4883699999999998E-14</v>
      </c>
      <c r="H2321" s="2">
        <v>5.0685600000000004E-13</v>
      </c>
      <c r="I2321" s="2">
        <v>1.44163E-13</v>
      </c>
    </row>
    <row r="2322" spans="3:9" x14ac:dyDescent="0.2">
      <c r="C2322" s="1">
        <f t="shared" si="36"/>
        <v>23.160000000000821</v>
      </c>
      <c r="D2322" s="2">
        <v>5.0140800000000004E-13</v>
      </c>
      <c r="E2322" s="2">
        <v>7.6135300000000005E-14</v>
      </c>
      <c r="F2322" s="2">
        <v>3.5072600000000002E-13</v>
      </c>
      <c r="G2322" s="2">
        <v>6.0411799999999996E-14</v>
      </c>
      <c r="H2322" s="2">
        <v>5.0441999999999999E-13</v>
      </c>
      <c r="I2322" s="2">
        <v>1.4643599999999999E-13</v>
      </c>
    </row>
    <row r="2323" spans="3:9" x14ac:dyDescent="0.2">
      <c r="C2323" s="1">
        <f t="shared" si="36"/>
        <v>23.170000000000822</v>
      </c>
      <c r="D2323" s="2">
        <v>5.0401300000000001E-13</v>
      </c>
      <c r="E2323" s="2">
        <v>7.3029300000000005E-14</v>
      </c>
      <c r="F2323" s="2">
        <v>3.5766000000000001E-13</v>
      </c>
      <c r="G2323" s="2">
        <v>5.7368000000000006E-14</v>
      </c>
      <c r="H2323" s="2">
        <v>5.0297499999999998E-13</v>
      </c>
      <c r="I2323" s="2">
        <v>1.48113E-13</v>
      </c>
    </row>
    <row r="2324" spans="3:9" x14ac:dyDescent="0.2">
      <c r="C2324" s="1">
        <f t="shared" si="36"/>
        <v>23.180000000000824</v>
      </c>
      <c r="D2324" s="2">
        <v>5.0164100000000004E-13</v>
      </c>
      <c r="E2324" s="2">
        <v>7.5993700000000003E-14</v>
      </c>
      <c r="F2324" s="2">
        <v>3.50642E-13</v>
      </c>
      <c r="G2324" s="2">
        <v>5.5919100000000001E-14</v>
      </c>
      <c r="H2324" s="2">
        <v>5.0391000000000002E-13</v>
      </c>
      <c r="I2324" s="2">
        <v>1.4670899999999999E-13</v>
      </c>
    </row>
    <row r="2325" spans="3:9" x14ac:dyDescent="0.2">
      <c r="C2325" s="1">
        <f t="shared" si="36"/>
        <v>23.190000000000826</v>
      </c>
      <c r="D2325" s="2">
        <v>5.0286800000000001E-13</v>
      </c>
      <c r="E2325" s="2">
        <v>7.6069999999999998E-14</v>
      </c>
      <c r="F2325" s="2">
        <v>3.3580800000000002E-13</v>
      </c>
      <c r="G2325" s="2">
        <v>5.0400499999999997E-14</v>
      </c>
      <c r="H2325" s="2">
        <v>5.0057100000000003E-13</v>
      </c>
      <c r="I2325" s="2">
        <v>1.4766E-13</v>
      </c>
    </row>
    <row r="2326" spans="3:9" x14ac:dyDescent="0.2">
      <c r="C2326" s="1">
        <f t="shared" si="36"/>
        <v>23.200000000000827</v>
      </c>
      <c r="D2326" s="2">
        <v>4.9980800000000002E-13</v>
      </c>
      <c r="E2326" s="2">
        <v>7.6445899999999998E-14</v>
      </c>
      <c r="F2326" s="2">
        <v>3.5796700000000002E-13</v>
      </c>
      <c r="G2326" s="2">
        <v>5.36557E-14</v>
      </c>
      <c r="H2326" s="2">
        <v>4.9649400000000002E-13</v>
      </c>
      <c r="I2326" s="2">
        <v>1.4536E-13</v>
      </c>
    </row>
    <row r="2327" spans="3:9" x14ac:dyDescent="0.2">
      <c r="C2327" s="1">
        <f t="shared" si="36"/>
        <v>23.210000000000829</v>
      </c>
      <c r="D2327" s="2">
        <v>5.0594699999999996E-13</v>
      </c>
      <c r="E2327" s="2">
        <v>7.6372499999999998E-14</v>
      </c>
      <c r="F2327" s="2">
        <v>3.4302499999999999E-13</v>
      </c>
      <c r="G2327" s="2">
        <v>5.2306200000000003E-14</v>
      </c>
      <c r="H2327" s="2">
        <v>5.0370599999999999E-13</v>
      </c>
      <c r="I2327" s="2">
        <v>1.47569E-13</v>
      </c>
    </row>
    <row r="2328" spans="3:9" x14ac:dyDescent="0.2">
      <c r="C2328" s="1">
        <f t="shared" si="36"/>
        <v>23.22000000000083</v>
      </c>
      <c r="D2328" s="2">
        <v>4.9777700000000001E-13</v>
      </c>
      <c r="E2328" s="2">
        <v>7.6464499999999994E-14</v>
      </c>
      <c r="F2328" s="2">
        <v>3.46837E-13</v>
      </c>
      <c r="G2328" s="2">
        <v>5.23385E-14</v>
      </c>
      <c r="H2328" s="2">
        <v>4.9750400000000004E-13</v>
      </c>
      <c r="I2328" s="2">
        <v>1.45116E-13</v>
      </c>
    </row>
    <row r="2329" spans="3:9" x14ac:dyDescent="0.2">
      <c r="C2329" s="1">
        <f t="shared" si="36"/>
        <v>23.230000000000832</v>
      </c>
      <c r="D2329" s="2">
        <v>4.9630700000000002E-13</v>
      </c>
      <c r="E2329" s="2">
        <v>7.7383199999999999E-14</v>
      </c>
      <c r="F2329" s="2">
        <v>3.3397699999999999E-13</v>
      </c>
      <c r="G2329" s="2">
        <v>5.3939499999999997E-14</v>
      </c>
      <c r="H2329" s="2">
        <v>5.0028399999999995E-13</v>
      </c>
      <c r="I2329" s="2">
        <v>1.47357E-13</v>
      </c>
    </row>
    <row r="2330" spans="3:9" x14ac:dyDescent="0.2">
      <c r="C2330" s="1">
        <f t="shared" si="36"/>
        <v>23.240000000000833</v>
      </c>
      <c r="D2330" s="2">
        <v>4.9700600000000003E-13</v>
      </c>
      <c r="E2330" s="2">
        <v>7.6100400000000003E-14</v>
      </c>
      <c r="F2330" s="2">
        <v>3.4168799999999999E-13</v>
      </c>
      <c r="G2330" s="2">
        <v>5.40112E-14</v>
      </c>
      <c r="H2330" s="2">
        <v>4.9991100000000001E-13</v>
      </c>
      <c r="I2330" s="2">
        <v>1.4625499999999999E-13</v>
      </c>
    </row>
    <row r="2331" spans="3:9" x14ac:dyDescent="0.2">
      <c r="C2331" s="1">
        <f t="shared" si="36"/>
        <v>23.250000000000835</v>
      </c>
      <c r="D2331" s="2">
        <v>4.9645399999999996E-13</v>
      </c>
      <c r="E2331" s="2">
        <v>7.5119299999999999E-14</v>
      </c>
      <c r="F2331" s="2">
        <v>3.5271700000000002E-13</v>
      </c>
      <c r="G2331" s="2">
        <v>5.9955100000000003E-14</v>
      </c>
      <c r="H2331" s="2">
        <v>4.9898800000000003E-13</v>
      </c>
      <c r="I2331" s="2">
        <v>1.48084E-13</v>
      </c>
    </row>
    <row r="2332" spans="3:9" x14ac:dyDescent="0.2">
      <c r="C2332" s="1">
        <f t="shared" si="36"/>
        <v>23.260000000000836</v>
      </c>
      <c r="D2332" s="2">
        <v>5.0375899999999999E-13</v>
      </c>
      <c r="E2332" s="2">
        <v>7.5710999999999997E-14</v>
      </c>
      <c r="F2332" s="2">
        <v>3.2338200000000002E-13</v>
      </c>
      <c r="G2332" s="2">
        <v>5.5383899999999998E-14</v>
      </c>
      <c r="H2332" s="2">
        <v>4.9570200000000004E-13</v>
      </c>
      <c r="I2332" s="2">
        <v>1.4571900000000001E-13</v>
      </c>
    </row>
    <row r="2333" spans="3:9" x14ac:dyDescent="0.2">
      <c r="C2333" s="1">
        <f t="shared" si="36"/>
        <v>23.270000000000838</v>
      </c>
      <c r="D2333" s="2">
        <v>5.0258399999999995E-13</v>
      </c>
      <c r="E2333" s="2">
        <v>7.6022300000000003E-14</v>
      </c>
      <c r="F2333" s="2">
        <v>3.4363999999999999E-13</v>
      </c>
      <c r="G2333" s="2">
        <v>5.4622599999999997E-14</v>
      </c>
      <c r="H2333" s="2">
        <v>4.9906200000000004E-13</v>
      </c>
      <c r="I2333" s="2">
        <v>1.47403E-13</v>
      </c>
    </row>
    <row r="2334" spans="3:9" x14ac:dyDescent="0.2">
      <c r="C2334" s="1">
        <f t="shared" si="36"/>
        <v>23.28000000000084</v>
      </c>
      <c r="D2334" s="2">
        <v>4.9695600000000005E-13</v>
      </c>
      <c r="E2334" s="2">
        <v>7.7431599999999994E-14</v>
      </c>
      <c r="F2334" s="2">
        <v>3.4860399999999999E-13</v>
      </c>
      <c r="G2334" s="2">
        <v>5.2790700000000002E-14</v>
      </c>
      <c r="H2334" s="2">
        <v>5.00466E-13</v>
      </c>
      <c r="I2334" s="2">
        <v>1.45556E-13</v>
      </c>
    </row>
    <row r="2335" spans="3:9" x14ac:dyDescent="0.2">
      <c r="C2335" s="1">
        <f t="shared" si="36"/>
        <v>23.290000000000841</v>
      </c>
      <c r="D2335" s="2">
        <v>5.0321599999999996E-13</v>
      </c>
      <c r="E2335" s="2">
        <v>7.8505900000000004E-14</v>
      </c>
      <c r="F2335" s="2">
        <v>3.3530399999999998E-13</v>
      </c>
      <c r="G2335" s="2">
        <v>5.5684999999999998E-14</v>
      </c>
      <c r="H2335" s="2">
        <v>4.9673800000000002E-13</v>
      </c>
      <c r="I2335" s="2">
        <v>1.4686699999999999E-13</v>
      </c>
    </row>
    <row r="2336" spans="3:9" x14ac:dyDescent="0.2">
      <c r="C2336" s="1">
        <f t="shared" si="36"/>
        <v>23.300000000000843</v>
      </c>
      <c r="D2336" s="2">
        <v>5.0056899999999998E-13</v>
      </c>
      <c r="E2336" s="2">
        <v>7.6200199999999995E-14</v>
      </c>
      <c r="F2336" s="2">
        <v>3.4810399999999999E-13</v>
      </c>
      <c r="G2336" s="2">
        <v>5.38705E-14</v>
      </c>
      <c r="H2336" s="2">
        <v>4.9826599999999997E-13</v>
      </c>
      <c r="I2336" s="2">
        <v>1.4726300000000001E-13</v>
      </c>
    </row>
    <row r="2337" spans="3:9" x14ac:dyDescent="0.2">
      <c r="C2337" s="1">
        <f t="shared" si="36"/>
        <v>23.310000000000844</v>
      </c>
      <c r="D2337" s="2">
        <v>4.9445699999999998E-13</v>
      </c>
      <c r="E2337" s="2">
        <v>7.8546399999999995E-14</v>
      </c>
      <c r="F2337" s="2">
        <v>3.4968499999999999E-13</v>
      </c>
      <c r="G2337" s="2">
        <v>5.33118E-14</v>
      </c>
      <c r="H2337" s="2">
        <v>4.9872799999999999E-13</v>
      </c>
      <c r="I2337" s="2">
        <v>1.4679299999999999E-13</v>
      </c>
    </row>
    <row r="2338" spans="3:9" x14ac:dyDescent="0.2">
      <c r="C2338" s="1">
        <f t="shared" si="36"/>
        <v>23.320000000000846</v>
      </c>
      <c r="D2338" s="2">
        <v>5.0011999999999999E-13</v>
      </c>
      <c r="E2338" s="2">
        <v>7.4252199999999994E-14</v>
      </c>
      <c r="F2338" s="2">
        <v>3.49015E-13</v>
      </c>
      <c r="G2338" s="2">
        <v>4.90517E-14</v>
      </c>
      <c r="H2338" s="2">
        <v>4.9684199999999997E-13</v>
      </c>
      <c r="I2338" s="2">
        <v>1.4491900000000001E-13</v>
      </c>
    </row>
    <row r="2339" spans="3:9" x14ac:dyDescent="0.2">
      <c r="C2339" s="1">
        <f t="shared" si="36"/>
        <v>23.330000000000847</v>
      </c>
      <c r="D2339" s="2">
        <v>4.9440499999999995E-13</v>
      </c>
      <c r="E2339" s="2">
        <v>7.5069500000000004E-14</v>
      </c>
      <c r="F2339" s="2">
        <v>3.3247800000000002E-13</v>
      </c>
      <c r="G2339" s="2">
        <v>5.0767300000000001E-14</v>
      </c>
      <c r="H2339" s="2">
        <v>5.0334100000000003E-13</v>
      </c>
      <c r="I2339" s="2">
        <v>1.47357E-13</v>
      </c>
    </row>
    <row r="2340" spans="3:9" x14ac:dyDescent="0.2">
      <c r="C2340" s="1">
        <f t="shared" si="36"/>
        <v>23.340000000000849</v>
      </c>
      <c r="D2340" s="2">
        <v>4.9244699999999997E-13</v>
      </c>
      <c r="E2340" s="2">
        <v>7.7711000000000001E-14</v>
      </c>
      <c r="F2340" s="2">
        <v>3.5242299999999999E-13</v>
      </c>
      <c r="G2340" s="2">
        <v>4.9286699999999998E-14</v>
      </c>
      <c r="H2340" s="2">
        <v>5.0156899999999998E-13</v>
      </c>
      <c r="I2340" s="2">
        <v>1.4455299999999999E-13</v>
      </c>
    </row>
    <row r="2341" spans="3:9" x14ac:dyDescent="0.2">
      <c r="C2341" s="1">
        <f t="shared" si="36"/>
        <v>23.350000000000851</v>
      </c>
      <c r="D2341" s="2">
        <v>4.9943300000000004E-13</v>
      </c>
      <c r="E2341" s="2">
        <v>7.6224700000000002E-14</v>
      </c>
      <c r="F2341" s="2">
        <v>3.4294100000000002E-13</v>
      </c>
      <c r="G2341" s="2">
        <v>4.8532999999999999E-14</v>
      </c>
      <c r="H2341" s="2">
        <v>4.9835399999999998E-13</v>
      </c>
      <c r="I2341" s="2">
        <v>1.4689200000000001E-13</v>
      </c>
    </row>
    <row r="2342" spans="3:9" x14ac:dyDescent="0.2">
      <c r="C2342" s="1">
        <f t="shared" si="36"/>
        <v>23.360000000000852</v>
      </c>
      <c r="D2342" s="2">
        <v>4.9004399999999999E-13</v>
      </c>
      <c r="E2342" s="2">
        <v>7.9580799999999995E-14</v>
      </c>
      <c r="F2342" s="2">
        <v>3.5706100000000002E-13</v>
      </c>
      <c r="G2342" s="2">
        <v>5.9093699999999994E-14</v>
      </c>
      <c r="H2342" s="2">
        <v>4.9370499999999996E-13</v>
      </c>
      <c r="I2342" s="2">
        <v>1.44786E-13</v>
      </c>
    </row>
    <row r="2343" spans="3:9" x14ac:dyDescent="0.2">
      <c r="C2343" s="1">
        <f t="shared" si="36"/>
        <v>23.370000000000854</v>
      </c>
      <c r="D2343" s="2">
        <v>4.8644099999999997E-13</v>
      </c>
      <c r="E2343" s="2">
        <v>7.7665399999999994E-14</v>
      </c>
      <c r="F2343" s="2">
        <v>3.6244999999999999E-13</v>
      </c>
      <c r="G2343" s="2">
        <v>7.1638599999999998E-14</v>
      </c>
      <c r="H2343" s="2">
        <v>5.0170699999999997E-13</v>
      </c>
      <c r="I2343" s="2">
        <v>1.4669700000000001E-13</v>
      </c>
    </row>
    <row r="2344" spans="3:9" x14ac:dyDescent="0.2">
      <c r="C2344" s="1">
        <f t="shared" si="36"/>
        <v>23.380000000000855</v>
      </c>
      <c r="D2344" s="2">
        <v>4.8875499999999997E-13</v>
      </c>
      <c r="E2344" s="2">
        <v>7.8366299999999995E-14</v>
      </c>
      <c r="F2344" s="2">
        <v>3.7570799999999998E-13</v>
      </c>
      <c r="G2344" s="2">
        <v>7.8458600000000001E-14</v>
      </c>
      <c r="H2344" s="2">
        <v>5.0058500000000003E-13</v>
      </c>
      <c r="I2344" s="2">
        <v>1.43037E-13</v>
      </c>
    </row>
    <row r="2345" spans="3:9" x14ac:dyDescent="0.2">
      <c r="C2345" s="1">
        <f t="shared" si="36"/>
        <v>23.390000000000857</v>
      </c>
      <c r="D2345" s="2">
        <v>4.9424300000000004E-13</v>
      </c>
      <c r="E2345" s="2">
        <v>7.79603E-14</v>
      </c>
      <c r="F2345" s="2">
        <v>3.7533699999999998E-13</v>
      </c>
      <c r="G2345" s="2">
        <v>6.9390399999999999E-14</v>
      </c>
      <c r="H2345" s="2">
        <v>4.9717300000000001E-13</v>
      </c>
      <c r="I2345" s="2">
        <v>1.4608899999999999E-13</v>
      </c>
    </row>
    <row r="2346" spans="3:9" x14ac:dyDescent="0.2">
      <c r="C2346" s="1">
        <f t="shared" si="36"/>
        <v>23.400000000000858</v>
      </c>
      <c r="D2346" s="2">
        <v>4.8737800000000005E-13</v>
      </c>
      <c r="E2346" s="2">
        <v>8.13852E-14</v>
      </c>
      <c r="F2346" s="2">
        <v>3.62725E-13</v>
      </c>
      <c r="G2346" s="2">
        <v>7.2695099999999994E-14</v>
      </c>
      <c r="H2346" s="2">
        <v>5.0108099999999999E-13</v>
      </c>
      <c r="I2346" s="2">
        <v>1.45579E-13</v>
      </c>
    </row>
    <row r="2347" spans="3:9" x14ac:dyDescent="0.2">
      <c r="C2347" s="1">
        <f t="shared" si="36"/>
        <v>23.41000000000086</v>
      </c>
      <c r="D2347" s="2">
        <v>4.9151300000000001E-13</v>
      </c>
      <c r="E2347" s="2">
        <v>7.6359500000000004E-14</v>
      </c>
      <c r="F2347" s="2">
        <v>3.6232099999999999E-13</v>
      </c>
      <c r="G2347" s="2">
        <v>7.6218899999999998E-14</v>
      </c>
      <c r="H2347" s="2">
        <v>5.0099500000000003E-13</v>
      </c>
      <c r="I2347" s="2">
        <v>1.47546E-13</v>
      </c>
    </row>
    <row r="2348" spans="3:9" x14ac:dyDescent="0.2">
      <c r="C2348" s="1">
        <f t="shared" si="36"/>
        <v>23.420000000000861</v>
      </c>
      <c r="D2348" s="2">
        <v>4.9564399999999998E-13</v>
      </c>
      <c r="E2348" s="2">
        <v>7.5776699999999995E-14</v>
      </c>
      <c r="F2348" s="2">
        <v>3.6271200000000002E-13</v>
      </c>
      <c r="G2348" s="2">
        <v>7.4580300000000005E-14</v>
      </c>
      <c r="H2348" s="2">
        <v>4.9975800000000004E-13</v>
      </c>
      <c r="I2348" s="2">
        <v>1.47275E-13</v>
      </c>
    </row>
    <row r="2349" spans="3:9" x14ac:dyDescent="0.2">
      <c r="C2349" s="1">
        <f t="shared" si="36"/>
        <v>23.430000000000863</v>
      </c>
      <c r="D2349" s="2">
        <v>4.9279599999999999E-13</v>
      </c>
      <c r="E2349" s="2">
        <v>7.8547900000000003E-14</v>
      </c>
      <c r="F2349" s="2">
        <v>3.6812800000000002E-13</v>
      </c>
      <c r="G2349" s="2">
        <v>7.1545999999999996E-14</v>
      </c>
      <c r="H2349" s="2">
        <v>4.97569E-13</v>
      </c>
      <c r="I2349" s="2">
        <v>1.4796599999999999E-13</v>
      </c>
    </row>
    <row r="2350" spans="3:9" x14ac:dyDescent="0.2">
      <c r="C2350" s="1">
        <f t="shared" si="36"/>
        <v>23.440000000000865</v>
      </c>
      <c r="D2350" s="2">
        <v>4.9182400000000001E-13</v>
      </c>
      <c r="E2350" s="2">
        <v>7.7741299999999998E-14</v>
      </c>
      <c r="F2350" s="2">
        <v>3.7334799999999998E-13</v>
      </c>
      <c r="G2350" s="2">
        <v>7.4528399999999997E-14</v>
      </c>
      <c r="H2350" s="2">
        <v>4.9938599999999997E-13</v>
      </c>
      <c r="I2350" s="2">
        <v>1.47221E-13</v>
      </c>
    </row>
    <row r="2351" spans="3:9" x14ac:dyDescent="0.2">
      <c r="C2351" s="1">
        <f t="shared" si="36"/>
        <v>23.450000000000866</v>
      </c>
      <c r="D2351" s="2">
        <v>4.9099600000000004E-13</v>
      </c>
      <c r="E2351" s="2">
        <v>8.0289699999999995E-14</v>
      </c>
      <c r="F2351" s="2">
        <v>3.6493600000000002E-13</v>
      </c>
      <c r="G2351" s="2">
        <v>7.0436900000000004E-14</v>
      </c>
      <c r="H2351" s="2">
        <v>4.98929E-13</v>
      </c>
      <c r="I2351" s="2">
        <v>1.4781700000000001E-13</v>
      </c>
    </row>
    <row r="2352" spans="3:9" x14ac:dyDescent="0.2">
      <c r="C2352" s="1">
        <f t="shared" si="36"/>
        <v>23.460000000000868</v>
      </c>
      <c r="D2352" s="2">
        <v>4.9579500000000001E-13</v>
      </c>
      <c r="E2352" s="2">
        <v>7.8192299999999995E-14</v>
      </c>
      <c r="F2352" s="2">
        <v>3.6350299999999998E-13</v>
      </c>
      <c r="G2352" s="2">
        <v>7.1880399999999996E-14</v>
      </c>
      <c r="H2352" s="2">
        <v>4.9904400000000005E-13</v>
      </c>
      <c r="I2352" s="2">
        <v>1.48251E-13</v>
      </c>
    </row>
    <row r="2353" spans="3:9" x14ac:dyDescent="0.2">
      <c r="C2353" s="1">
        <f t="shared" si="36"/>
        <v>23.470000000000869</v>
      </c>
      <c r="D2353" s="2">
        <v>4.9237599999999998E-13</v>
      </c>
      <c r="E2353" s="2">
        <v>7.7671499999999994E-14</v>
      </c>
      <c r="F2353" s="2">
        <v>3.6761400000000002E-13</v>
      </c>
      <c r="G2353" s="2">
        <v>7.0897900000000005E-14</v>
      </c>
      <c r="H2353" s="2">
        <v>4.9522799999999996E-13</v>
      </c>
      <c r="I2353" s="2">
        <v>1.46244E-13</v>
      </c>
    </row>
    <row r="2354" spans="3:9" x14ac:dyDescent="0.2">
      <c r="C2354" s="1">
        <f t="shared" si="36"/>
        <v>23.480000000000871</v>
      </c>
      <c r="D2354" s="2">
        <v>4.9311700000000001E-13</v>
      </c>
      <c r="E2354" s="2">
        <v>7.6025699999999997E-14</v>
      </c>
      <c r="F2354" s="2">
        <v>3.8990800000000001E-13</v>
      </c>
      <c r="G2354" s="2">
        <v>7.7561499999999995E-14</v>
      </c>
      <c r="H2354" s="2">
        <v>5.0121700000000004E-13</v>
      </c>
      <c r="I2354" s="2">
        <v>1.4539E-13</v>
      </c>
    </row>
    <row r="2355" spans="3:9" x14ac:dyDescent="0.2">
      <c r="C2355" s="1">
        <f t="shared" si="36"/>
        <v>23.490000000000872</v>
      </c>
      <c r="D2355" s="2">
        <v>4.8397000000000001E-13</v>
      </c>
      <c r="E2355" s="2">
        <v>7.7783600000000006E-14</v>
      </c>
      <c r="F2355" s="2">
        <v>3.7199200000000001E-13</v>
      </c>
      <c r="G2355" s="2">
        <v>7.3654399999999997E-14</v>
      </c>
      <c r="H2355" s="2">
        <v>5.0583600000000001E-13</v>
      </c>
      <c r="I2355" s="2">
        <v>1.4793499999999999E-13</v>
      </c>
    </row>
    <row r="2356" spans="3:9" x14ac:dyDescent="0.2">
      <c r="C2356" s="1">
        <f t="shared" si="36"/>
        <v>23.500000000000874</v>
      </c>
      <c r="D2356" s="2">
        <v>4.8253900000000001E-13</v>
      </c>
      <c r="E2356" s="2">
        <v>7.7604700000000005E-14</v>
      </c>
      <c r="F2356" s="2">
        <v>3.5866300000000002E-13</v>
      </c>
      <c r="G2356" s="2">
        <v>7.6428200000000004E-14</v>
      </c>
      <c r="H2356" s="2">
        <v>4.9943499999999998E-13</v>
      </c>
      <c r="I2356" s="2">
        <v>1.4655699999999999E-13</v>
      </c>
    </row>
    <row r="2357" spans="3:9" x14ac:dyDescent="0.2">
      <c r="C2357" s="1">
        <f t="shared" si="36"/>
        <v>23.510000000000876</v>
      </c>
      <c r="D2357" s="2">
        <v>4.8674099999999998E-13</v>
      </c>
      <c r="E2357" s="2">
        <v>7.5954800000000001E-14</v>
      </c>
      <c r="F2357" s="2">
        <v>3.7577999999999999E-13</v>
      </c>
      <c r="G2357" s="2">
        <v>7.3710800000000003E-14</v>
      </c>
      <c r="H2357" s="2">
        <v>5.0019799999999999E-13</v>
      </c>
      <c r="I2357" s="2">
        <v>1.46154E-13</v>
      </c>
    </row>
    <row r="2358" spans="3:9" x14ac:dyDescent="0.2">
      <c r="C2358" s="1">
        <f t="shared" si="36"/>
        <v>23.520000000000877</v>
      </c>
      <c r="D2358" s="2">
        <v>4.8685099999999996E-13</v>
      </c>
      <c r="E2358" s="2">
        <v>7.7550500000000006E-14</v>
      </c>
      <c r="F2358" s="2">
        <v>3.5440800000000001E-13</v>
      </c>
      <c r="G2358" s="2">
        <v>7.4331199999999996E-14</v>
      </c>
      <c r="H2358" s="2">
        <v>5.0119199999999995E-13</v>
      </c>
      <c r="I2358" s="2">
        <v>1.4695300000000001E-13</v>
      </c>
    </row>
    <row r="2359" spans="3:9" x14ac:dyDescent="0.2">
      <c r="C2359" s="1">
        <f t="shared" si="36"/>
        <v>23.530000000000879</v>
      </c>
      <c r="D2359" s="2">
        <v>4.8688000000000004E-13</v>
      </c>
      <c r="E2359" s="2">
        <v>7.6794199999999995E-14</v>
      </c>
      <c r="F2359" s="2">
        <v>3.6472100000000001E-13</v>
      </c>
      <c r="G2359" s="2">
        <v>6.8585700000000005E-14</v>
      </c>
      <c r="H2359" s="2">
        <v>5.0200500000000004E-13</v>
      </c>
      <c r="I2359" s="2">
        <v>1.4589099999999999E-13</v>
      </c>
    </row>
    <row r="2360" spans="3:9" x14ac:dyDescent="0.2">
      <c r="C2360" s="1">
        <f t="shared" si="36"/>
        <v>23.54000000000088</v>
      </c>
      <c r="D2360" s="2">
        <v>4.8626699999999999E-13</v>
      </c>
      <c r="E2360" s="2">
        <v>7.6810500000000001E-14</v>
      </c>
      <c r="F2360" s="2">
        <v>3.6125599999999998E-13</v>
      </c>
      <c r="G2360" s="2">
        <v>7.18726E-14</v>
      </c>
      <c r="H2360" s="2">
        <v>4.9744100000000002E-13</v>
      </c>
      <c r="I2360" s="2">
        <v>1.4530199999999999E-13</v>
      </c>
    </row>
    <row r="2361" spans="3:9" x14ac:dyDescent="0.2">
      <c r="C2361" s="1">
        <f t="shared" si="36"/>
        <v>23.550000000000882</v>
      </c>
      <c r="D2361" s="2">
        <v>4.85585E-13</v>
      </c>
      <c r="E2361" s="2">
        <v>7.6906400000000002E-14</v>
      </c>
      <c r="F2361" s="2">
        <v>3.78092E-13</v>
      </c>
      <c r="G2361" s="2">
        <v>7.2108700000000002E-14</v>
      </c>
      <c r="H2361" s="2">
        <v>4.9846600000000001E-13</v>
      </c>
      <c r="I2361" s="2">
        <v>1.4774800000000001E-13</v>
      </c>
    </row>
    <row r="2362" spans="3:9" x14ac:dyDescent="0.2">
      <c r="C2362" s="1">
        <f t="shared" si="36"/>
        <v>23.560000000000883</v>
      </c>
      <c r="D2362" s="2">
        <v>4.8650399999999998E-13</v>
      </c>
      <c r="E2362" s="2">
        <v>7.6478600000000005E-14</v>
      </c>
      <c r="F2362" s="2">
        <v>3.5679199999999998E-13</v>
      </c>
      <c r="G2362" s="2">
        <v>7.6642800000000003E-14</v>
      </c>
      <c r="H2362" s="2">
        <v>5.0143300000000003E-13</v>
      </c>
      <c r="I2362" s="2">
        <v>1.4757899999999999E-13</v>
      </c>
    </row>
    <row r="2363" spans="3:9" x14ac:dyDescent="0.2">
      <c r="C2363" s="1">
        <f t="shared" si="36"/>
        <v>23.570000000000885</v>
      </c>
      <c r="D2363" s="2">
        <v>4.92347E-13</v>
      </c>
      <c r="E2363" s="2">
        <v>7.5555E-14</v>
      </c>
      <c r="F2363" s="2">
        <v>3.65668E-13</v>
      </c>
      <c r="G2363" s="2">
        <v>7.6837900000000003E-14</v>
      </c>
      <c r="H2363" s="2">
        <v>4.9954799999999998E-13</v>
      </c>
      <c r="I2363" s="2">
        <v>1.4645400000000001E-13</v>
      </c>
    </row>
    <row r="2364" spans="3:9" x14ac:dyDescent="0.2">
      <c r="C2364" s="1">
        <f t="shared" si="36"/>
        <v>23.580000000000886</v>
      </c>
      <c r="D2364" s="2">
        <v>4.88065E-13</v>
      </c>
      <c r="E2364" s="2">
        <v>7.6217600000000005E-14</v>
      </c>
      <c r="F2364" s="2">
        <v>3.6345600000000001E-13</v>
      </c>
      <c r="G2364" s="2">
        <v>7.5512200000000006E-14</v>
      </c>
      <c r="H2364" s="2">
        <v>4.9881699999999997E-13</v>
      </c>
      <c r="I2364" s="2">
        <v>1.4625499999999999E-13</v>
      </c>
    </row>
    <row r="2365" spans="3:9" x14ac:dyDescent="0.2">
      <c r="C2365" s="1">
        <f t="shared" si="36"/>
        <v>23.590000000000888</v>
      </c>
      <c r="D2365" s="2">
        <v>4.8766200000000001E-13</v>
      </c>
      <c r="E2365" s="2">
        <v>7.5132299999999994E-14</v>
      </c>
      <c r="F2365" s="2">
        <v>3.4823200000000002E-13</v>
      </c>
      <c r="G2365" s="2">
        <v>7.6688199999999995E-14</v>
      </c>
      <c r="H2365" s="2">
        <v>4.9339799999999995E-13</v>
      </c>
      <c r="I2365" s="2">
        <v>1.4624799999999999E-13</v>
      </c>
    </row>
    <row r="2366" spans="3:9" x14ac:dyDescent="0.2">
      <c r="C2366" s="1">
        <f t="shared" si="36"/>
        <v>23.60000000000089</v>
      </c>
      <c r="D2366" s="2">
        <v>4.8725200000000001E-13</v>
      </c>
      <c r="E2366" s="2">
        <v>7.6984599999999996E-14</v>
      </c>
      <c r="F2366" s="2">
        <v>3.6075E-13</v>
      </c>
      <c r="G2366" s="2">
        <v>7.4465099999999996E-14</v>
      </c>
      <c r="H2366" s="2">
        <v>4.9849499999999999E-13</v>
      </c>
      <c r="I2366" s="2">
        <v>1.48795E-13</v>
      </c>
    </row>
    <row r="2367" spans="3:9" x14ac:dyDescent="0.2">
      <c r="C2367" s="1">
        <f t="shared" si="36"/>
        <v>23.610000000000891</v>
      </c>
      <c r="D2367" s="2">
        <v>4.8922799999999998E-13</v>
      </c>
      <c r="E2367" s="2">
        <v>7.6671999999999996E-14</v>
      </c>
      <c r="F2367" s="2">
        <v>3.5575299999999999E-13</v>
      </c>
      <c r="G2367" s="2">
        <v>7.6484500000000003E-14</v>
      </c>
      <c r="H2367" s="2">
        <v>4.9568500000000002E-13</v>
      </c>
      <c r="I2367" s="2">
        <v>1.4622600000000001E-13</v>
      </c>
    </row>
    <row r="2368" spans="3:9" x14ac:dyDescent="0.2">
      <c r="C2368" s="1">
        <f t="shared" si="36"/>
        <v>23.620000000000893</v>
      </c>
      <c r="D2368" s="2">
        <v>4.8540000000000003E-13</v>
      </c>
      <c r="E2368" s="2">
        <v>7.7834399999999998E-14</v>
      </c>
      <c r="F2368" s="2">
        <v>3.6808600000000001E-13</v>
      </c>
      <c r="G2368" s="2">
        <v>6.8574399999999995E-14</v>
      </c>
      <c r="H2368" s="2">
        <v>4.9959900000000004E-13</v>
      </c>
      <c r="I2368" s="2">
        <v>1.46259E-13</v>
      </c>
    </row>
    <row r="2369" spans="3:9" x14ac:dyDescent="0.2">
      <c r="C2369" s="1">
        <f t="shared" si="36"/>
        <v>23.630000000000894</v>
      </c>
      <c r="D2369" s="2">
        <v>4.8173799999999998E-13</v>
      </c>
      <c r="E2369" s="2">
        <v>8.1849599999999996E-14</v>
      </c>
      <c r="F2369" s="2">
        <v>3.5140199999999999E-13</v>
      </c>
      <c r="G2369" s="2">
        <v>7.1218199999999994E-14</v>
      </c>
      <c r="H2369" s="2">
        <v>4.9609699999999996E-13</v>
      </c>
      <c r="I2369" s="2">
        <v>1.46889E-13</v>
      </c>
    </row>
    <row r="2370" spans="3:9" x14ac:dyDescent="0.2">
      <c r="C2370" s="1">
        <f t="shared" si="36"/>
        <v>23.640000000000896</v>
      </c>
      <c r="D2370" s="2">
        <v>4.80953E-13</v>
      </c>
      <c r="E2370" s="2">
        <v>7.8358900000000002E-14</v>
      </c>
      <c r="F2370" s="2">
        <v>3.5473399999999998E-13</v>
      </c>
      <c r="G2370" s="2">
        <v>7.1768600000000006E-14</v>
      </c>
      <c r="H2370" s="2">
        <v>4.9687500000000004E-13</v>
      </c>
      <c r="I2370" s="2">
        <v>1.47873E-13</v>
      </c>
    </row>
    <row r="2371" spans="3:9" x14ac:dyDescent="0.2">
      <c r="C2371" s="1">
        <f t="shared" si="36"/>
        <v>23.650000000000897</v>
      </c>
      <c r="D2371" s="2">
        <v>4.7834299999999997E-13</v>
      </c>
      <c r="E2371" s="2">
        <v>8.0178600000000005E-14</v>
      </c>
      <c r="F2371" s="2">
        <v>3.6019300000000002E-13</v>
      </c>
      <c r="G2371" s="2">
        <v>7.1202499999999994E-14</v>
      </c>
      <c r="H2371" s="2">
        <v>4.9213100000000002E-13</v>
      </c>
      <c r="I2371" s="2">
        <v>1.4747600000000001E-13</v>
      </c>
    </row>
    <row r="2372" spans="3:9" x14ac:dyDescent="0.2">
      <c r="C2372" s="1">
        <f t="shared" si="36"/>
        <v>23.660000000000899</v>
      </c>
      <c r="D2372" s="2">
        <v>4.8529899999999999E-13</v>
      </c>
      <c r="E2372" s="2">
        <v>7.79617E-14</v>
      </c>
      <c r="F2372" s="2">
        <v>3.4691800000000001E-13</v>
      </c>
      <c r="G2372" s="2">
        <v>7.4938299999999997E-14</v>
      </c>
      <c r="H2372" s="2">
        <v>4.9575200000000003E-13</v>
      </c>
      <c r="I2372" s="2">
        <v>1.48605E-13</v>
      </c>
    </row>
    <row r="2373" spans="3:9" x14ac:dyDescent="0.2">
      <c r="C2373" s="1">
        <f t="shared" si="36"/>
        <v>23.670000000000901</v>
      </c>
      <c r="D2373" s="2">
        <v>4.8242900000000002E-13</v>
      </c>
      <c r="E2373" s="2">
        <v>7.94182E-14</v>
      </c>
      <c r="F2373" s="2">
        <v>3.5290899999999999E-13</v>
      </c>
      <c r="G2373" s="2">
        <v>7.0828000000000006E-14</v>
      </c>
      <c r="H2373" s="2">
        <v>4.9528799999999996E-13</v>
      </c>
      <c r="I2373" s="2">
        <v>1.48304E-13</v>
      </c>
    </row>
    <row r="2374" spans="3:9" x14ac:dyDescent="0.2">
      <c r="C2374" s="1">
        <f t="shared" si="36"/>
        <v>23.680000000000902</v>
      </c>
      <c r="D2374" s="2">
        <v>4.8252400000000003E-13</v>
      </c>
      <c r="E2374" s="2">
        <v>7.7156899999999999E-14</v>
      </c>
      <c r="F2374" s="2">
        <v>3.4252899999999998E-13</v>
      </c>
      <c r="G2374" s="2">
        <v>7.8133800000000001E-14</v>
      </c>
      <c r="H2374" s="2">
        <v>4.96608E-13</v>
      </c>
      <c r="I2374" s="2">
        <v>1.4997300000000001E-13</v>
      </c>
    </row>
    <row r="2375" spans="3:9" x14ac:dyDescent="0.2">
      <c r="C2375" s="1">
        <f t="shared" si="36"/>
        <v>23.690000000000904</v>
      </c>
      <c r="D2375" s="2">
        <v>4.74212E-13</v>
      </c>
      <c r="E2375" s="2">
        <v>8.0556E-14</v>
      </c>
      <c r="F2375" s="2">
        <v>3.588E-13</v>
      </c>
      <c r="G2375" s="2">
        <v>7.37064E-14</v>
      </c>
      <c r="H2375" s="2">
        <v>4.9156999999999999E-13</v>
      </c>
      <c r="I2375" s="2">
        <v>1.4650000000000001E-13</v>
      </c>
    </row>
    <row r="2376" spans="3:9" x14ac:dyDescent="0.2">
      <c r="C2376" s="1">
        <f t="shared" si="36"/>
        <v>23.700000000000905</v>
      </c>
      <c r="D2376" s="2">
        <v>4.7834299999999997E-13</v>
      </c>
      <c r="E2376" s="2">
        <v>7.89588E-14</v>
      </c>
      <c r="F2376" s="2">
        <v>3.5857500000000001E-13</v>
      </c>
      <c r="G2376" s="2">
        <v>7.6143699999999994E-14</v>
      </c>
      <c r="H2376" s="2">
        <v>4.92711E-13</v>
      </c>
      <c r="I2376" s="2">
        <v>1.4714300000000001E-13</v>
      </c>
    </row>
    <row r="2377" spans="3:9" x14ac:dyDescent="0.2">
      <c r="C2377" s="1">
        <f t="shared" ref="C2377:C2440" si="37">C2376+0.01</f>
        <v>23.710000000000907</v>
      </c>
      <c r="D2377" s="2">
        <v>4.7591000000000004E-13</v>
      </c>
      <c r="E2377" s="2">
        <v>7.8540100000000006E-14</v>
      </c>
      <c r="F2377" s="2">
        <v>3.5619700000000002E-13</v>
      </c>
      <c r="G2377" s="2">
        <v>7.6693200000000004E-14</v>
      </c>
      <c r="H2377" s="2">
        <v>4.8954699999999995E-13</v>
      </c>
      <c r="I2377" s="2">
        <v>1.4679400000000001E-13</v>
      </c>
    </row>
    <row r="2378" spans="3:9" x14ac:dyDescent="0.2">
      <c r="C2378" s="1">
        <f t="shared" si="37"/>
        <v>23.720000000000908</v>
      </c>
      <c r="D2378" s="2">
        <v>4.7914600000000005E-13</v>
      </c>
      <c r="E2378" s="2">
        <v>7.8501099999999998E-14</v>
      </c>
      <c r="F2378" s="2">
        <v>3.591E-13</v>
      </c>
      <c r="G2378" s="2">
        <v>7.0678900000000004E-14</v>
      </c>
      <c r="H2378" s="2">
        <v>4.9240099999999997E-13</v>
      </c>
      <c r="I2378" s="2">
        <v>1.45601E-13</v>
      </c>
    </row>
    <row r="2379" spans="3:9" x14ac:dyDescent="0.2">
      <c r="C2379" s="1">
        <f t="shared" si="37"/>
        <v>23.73000000000091</v>
      </c>
      <c r="D2379" s="2">
        <v>4.7840100000000003E-13</v>
      </c>
      <c r="E2379" s="2">
        <v>7.7629800000000004E-14</v>
      </c>
      <c r="F2379" s="2">
        <v>3.6674700000000001E-13</v>
      </c>
      <c r="G2379" s="2">
        <v>6.8060799999999997E-14</v>
      </c>
      <c r="H2379" s="2">
        <v>4.9609599999999999E-13</v>
      </c>
      <c r="I2379" s="2">
        <v>1.47099E-13</v>
      </c>
    </row>
    <row r="2380" spans="3:9" x14ac:dyDescent="0.2">
      <c r="C2380" s="1">
        <f t="shared" si="37"/>
        <v>23.740000000000911</v>
      </c>
      <c r="D2380" s="2">
        <v>4.7804699999999995E-13</v>
      </c>
      <c r="E2380" s="2">
        <v>7.7214199999999995E-14</v>
      </c>
      <c r="F2380" s="2">
        <v>3.4180200000000001E-13</v>
      </c>
      <c r="G2380" s="2">
        <v>7.32388E-14</v>
      </c>
      <c r="H2380" s="2">
        <v>4.9078699999999996E-13</v>
      </c>
      <c r="I2380" s="2">
        <v>1.47515E-13</v>
      </c>
    </row>
    <row r="2381" spans="3:9" x14ac:dyDescent="0.2">
      <c r="C2381" s="1">
        <f t="shared" si="37"/>
        <v>23.750000000000913</v>
      </c>
      <c r="D2381" s="2">
        <v>4.7709400000000003E-13</v>
      </c>
      <c r="E2381" s="2">
        <v>7.7603500000000006E-14</v>
      </c>
      <c r="F2381" s="2">
        <v>3.6412299999999998E-13</v>
      </c>
      <c r="G2381" s="2">
        <v>7.2029799999999995E-14</v>
      </c>
      <c r="H2381" s="2">
        <v>4.9147300000000004E-13</v>
      </c>
      <c r="I2381" s="2">
        <v>1.4723199999999999E-13</v>
      </c>
    </row>
    <row r="2382" spans="3:9" x14ac:dyDescent="0.2">
      <c r="C2382" s="1">
        <f t="shared" si="37"/>
        <v>23.760000000000915</v>
      </c>
      <c r="D2382" s="2">
        <v>4.7853900000000003E-13</v>
      </c>
      <c r="E2382" s="2">
        <v>7.7507400000000004E-14</v>
      </c>
      <c r="F2382" s="2">
        <v>3.5155500000000001E-13</v>
      </c>
      <c r="G2382" s="2">
        <v>7.4219700000000002E-14</v>
      </c>
      <c r="H2382" s="2">
        <v>4.9314400000000004E-13</v>
      </c>
      <c r="I2382" s="2">
        <v>1.4892900000000001E-13</v>
      </c>
    </row>
    <row r="2383" spans="3:9" x14ac:dyDescent="0.2">
      <c r="C2383" s="1">
        <f t="shared" si="37"/>
        <v>23.770000000000916</v>
      </c>
      <c r="D2383" s="2">
        <v>4.75141E-13</v>
      </c>
      <c r="E2383" s="2">
        <v>7.8041699999999998E-14</v>
      </c>
      <c r="F2383" s="2">
        <v>3.5571099999999998E-13</v>
      </c>
      <c r="G2383" s="2">
        <v>7.3020099999999995E-14</v>
      </c>
      <c r="H2383" s="2">
        <v>4.9201899999999999E-13</v>
      </c>
      <c r="I2383" s="2">
        <v>1.4672299999999999E-13</v>
      </c>
    </row>
    <row r="2384" spans="3:9" x14ac:dyDescent="0.2">
      <c r="C2384" s="1">
        <f t="shared" si="37"/>
        <v>23.780000000000918</v>
      </c>
      <c r="D2384" s="2">
        <v>4.7121699999999997E-13</v>
      </c>
      <c r="E2384" s="2">
        <v>8.0248599999999998E-14</v>
      </c>
      <c r="F2384" s="2">
        <v>3.56249E-13</v>
      </c>
      <c r="G2384" s="2">
        <v>6.7092599999999994E-14</v>
      </c>
      <c r="H2384" s="2">
        <v>4.9160700000000005E-13</v>
      </c>
      <c r="I2384" s="2">
        <v>1.47984E-13</v>
      </c>
    </row>
    <row r="2385" spans="3:9" x14ac:dyDescent="0.2">
      <c r="C2385" s="1">
        <f t="shared" si="37"/>
        <v>23.790000000000919</v>
      </c>
      <c r="D2385" s="2">
        <v>4.8455099999999996E-13</v>
      </c>
      <c r="E2385" s="2">
        <v>7.8717000000000002E-14</v>
      </c>
      <c r="F2385" s="2">
        <v>3.55804E-13</v>
      </c>
      <c r="G2385" s="2">
        <v>7.4577199999999995E-14</v>
      </c>
      <c r="H2385" s="2">
        <v>4.9114200000000001E-13</v>
      </c>
      <c r="I2385" s="2">
        <v>1.4777499999999999E-13</v>
      </c>
    </row>
    <row r="2386" spans="3:9" x14ac:dyDescent="0.2">
      <c r="C2386" s="1">
        <f t="shared" si="37"/>
        <v>23.800000000000921</v>
      </c>
      <c r="D2386" s="2">
        <v>4.8040299999999997E-13</v>
      </c>
      <c r="E2386" s="2">
        <v>7.8627799999999994E-14</v>
      </c>
      <c r="F2386" s="2">
        <v>3.49114E-13</v>
      </c>
      <c r="G2386" s="2">
        <v>7.94189E-14</v>
      </c>
      <c r="H2386" s="2">
        <v>4.9034199999999995E-13</v>
      </c>
      <c r="I2386" s="2">
        <v>1.4793399999999999E-13</v>
      </c>
    </row>
    <row r="2387" spans="3:9" x14ac:dyDescent="0.2">
      <c r="C2387" s="1">
        <f t="shared" si="37"/>
        <v>23.810000000000922</v>
      </c>
      <c r="D2387" s="2">
        <v>4.7704599999999998E-13</v>
      </c>
      <c r="E2387" s="2">
        <v>7.7704100000000006E-14</v>
      </c>
      <c r="F2387" s="2">
        <v>3.4866599999999998E-13</v>
      </c>
      <c r="G2387" s="2">
        <v>7.61042E-14</v>
      </c>
      <c r="H2387" s="2">
        <v>4.9668999999999998E-13</v>
      </c>
      <c r="I2387" s="2">
        <v>1.48047E-13</v>
      </c>
    </row>
    <row r="2388" spans="3:9" x14ac:dyDescent="0.2">
      <c r="C2388" s="1">
        <f t="shared" si="37"/>
        <v>23.820000000000924</v>
      </c>
      <c r="D2388" s="2">
        <v>4.77639E-13</v>
      </c>
      <c r="E2388" s="2">
        <v>7.7228300000000006E-14</v>
      </c>
      <c r="F2388" s="2">
        <v>3.4248000000000002E-13</v>
      </c>
      <c r="G2388" s="2">
        <v>7.6350600000000003E-14</v>
      </c>
      <c r="H2388" s="2">
        <v>4.89616E-13</v>
      </c>
      <c r="I2388" s="2">
        <v>1.4908000000000001E-13</v>
      </c>
    </row>
    <row r="2389" spans="3:9" x14ac:dyDescent="0.2">
      <c r="C2389" s="1">
        <f t="shared" si="37"/>
        <v>23.830000000000926</v>
      </c>
      <c r="D2389" s="2">
        <v>4.7262299999999997E-13</v>
      </c>
      <c r="E2389" s="2">
        <v>8.0745000000000001E-14</v>
      </c>
      <c r="F2389" s="2">
        <v>3.4585100000000001E-13</v>
      </c>
      <c r="G2389" s="2">
        <v>7.8190199999999995E-14</v>
      </c>
      <c r="H2389" s="2">
        <v>4.8574499999999997E-13</v>
      </c>
      <c r="I2389" s="2">
        <v>1.4769299999999999E-13</v>
      </c>
    </row>
    <row r="2390" spans="3:9" x14ac:dyDescent="0.2">
      <c r="C2390" s="1">
        <f t="shared" si="37"/>
        <v>23.840000000000927</v>
      </c>
      <c r="D2390" s="2">
        <v>4.7520499999999999E-13</v>
      </c>
      <c r="E2390" s="2">
        <v>7.8107399999999996E-14</v>
      </c>
      <c r="F2390" s="2">
        <v>3.6465799999999999E-13</v>
      </c>
      <c r="G2390" s="2">
        <v>7.4463399999999999E-14</v>
      </c>
      <c r="H2390" s="2">
        <v>4.8899300000000003E-13</v>
      </c>
      <c r="I2390" s="2">
        <v>1.50104E-13</v>
      </c>
    </row>
    <row r="2391" spans="3:9" x14ac:dyDescent="0.2">
      <c r="C2391" s="1">
        <f t="shared" si="37"/>
        <v>23.850000000000929</v>
      </c>
      <c r="D2391" s="2">
        <v>4.6829499999999998E-13</v>
      </c>
      <c r="E2391" s="2">
        <v>7.8951799999999998E-14</v>
      </c>
      <c r="F2391" s="2">
        <v>3.5256500000000002E-13</v>
      </c>
      <c r="G2391" s="2">
        <v>7.3120300000000004E-14</v>
      </c>
      <c r="H2391" s="2">
        <v>4.9038600000000001E-13</v>
      </c>
      <c r="I2391" s="2">
        <v>1.4925099999999999E-13</v>
      </c>
    </row>
    <row r="2392" spans="3:9" x14ac:dyDescent="0.2">
      <c r="C2392" s="1">
        <f t="shared" si="37"/>
        <v>23.86000000000093</v>
      </c>
      <c r="D2392" s="2">
        <v>4.7401899999999996E-13</v>
      </c>
      <c r="E2392" s="2">
        <v>7.9147800000000001E-14</v>
      </c>
      <c r="F2392" s="2">
        <v>3.5411100000000001E-13</v>
      </c>
      <c r="G2392" s="2">
        <v>7.5569799999999998E-14</v>
      </c>
      <c r="H2392" s="2">
        <v>4.8981300000000003E-13</v>
      </c>
      <c r="I2392" s="2">
        <v>1.47857E-13</v>
      </c>
    </row>
    <row r="2393" spans="3:9" x14ac:dyDescent="0.2">
      <c r="C2393" s="1">
        <f t="shared" si="37"/>
        <v>23.870000000000932</v>
      </c>
      <c r="D2393" s="2">
        <v>4.7626599999999996E-13</v>
      </c>
      <c r="E2393" s="2">
        <v>7.9786100000000002E-14</v>
      </c>
      <c r="F2393" s="2">
        <v>3.5831000000000002E-13</v>
      </c>
      <c r="G2393" s="2">
        <v>7.4081199999999997E-14</v>
      </c>
      <c r="H2393" s="2">
        <v>4.9035400000000001E-13</v>
      </c>
      <c r="I2393" s="2">
        <v>1.4823799999999999E-13</v>
      </c>
    </row>
    <row r="2394" spans="3:9" x14ac:dyDescent="0.2">
      <c r="C2394" s="1">
        <f t="shared" si="37"/>
        <v>23.880000000000933</v>
      </c>
      <c r="D2394" s="2">
        <v>4.7890600000000004E-13</v>
      </c>
      <c r="E2394" s="2">
        <v>7.7442999999999999E-14</v>
      </c>
      <c r="F2394" s="2">
        <v>3.5249100000000002E-13</v>
      </c>
      <c r="G2394" s="2">
        <v>7.9844000000000003E-14</v>
      </c>
      <c r="H2394" s="2">
        <v>4.9191200000000001E-13</v>
      </c>
      <c r="I2394" s="2">
        <v>1.4861900000000001E-13</v>
      </c>
    </row>
    <row r="2395" spans="3:9" x14ac:dyDescent="0.2">
      <c r="C2395" s="1">
        <f t="shared" si="37"/>
        <v>23.890000000000935</v>
      </c>
      <c r="D2395" s="2">
        <v>4.7530300000000002E-13</v>
      </c>
      <c r="E2395" s="2">
        <v>7.9123299999999994E-14</v>
      </c>
      <c r="F2395" s="2">
        <v>3.5222400000000002E-13</v>
      </c>
      <c r="G2395" s="2">
        <v>7.7341800000000006E-14</v>
      </c>
      <c r="H2395" s="2">
        <v>4.8950500000000004E-13</v>
      </c>
      <c r="I2395" s="2">
        <v>1.47228E-13</v>
      </c>
    </row>
    <row r="2396" spans="3:9" x14ac:dyDescent="0.2">
      <c r="C2396" s="1">
        <f t="shared" si="37"/>
        <v>23.900000000000936</v>
      </c>
      <c r="D2396" s="2">
        <v>4.7226899999999999E-13</v>
      </c>
      <c r="E2396" s="2">
        <v>7.7828000000000002E-14</v>
      </c>
      <c r="F2396" s="2">
        <v>3.5914400000000001E-13</v>
      </c>
      <c r="G2396" s="2">
        <v>7.7264599999999996E-14</v>
      </c>
      <c r="H2396" s="2">
        <v>4.8952899999999996E-13</v>
      </c>
      <c r="I2396" s="2">
        <v>1.4843600000000001E-13</v>
      </c>
    </row>
    <row r="2397" spans="3:9" x14ac:dyDescent="0.2">
      <c r="C2397" s="1">
        <f t="shared" si="37"/>
        <v>23.910000000000938</v>
      </c>
      <c r="D2397" s="2">
        <v>4.7775299999999997E-13</v>
      </c>
      <c r="E2397" s="2">
        <v>7.8294400000000003E-14</v>
      </c>
      <c r="F2397" s="2">
        <v>3.5548200000000001E-13</v>
      </c>
      <c r="G2397" s="2">
        <v>7.84157E-14</v>
      </c>
      <c r="H2397" s="2">
        <v>4.8809399999999998E-13</v>
      </c>
      <c r="I2397" s="2">
        <v>1.4840500000000001E-13</v>
      </c>
    </row>
    <row r="2398" spans="3:9" x14ac:dyDescent="0.2">
      <c r="C2398" s="1">
        <f t="shared" si="37"/>
        <v>23.92000000000094</v>
      </c>
      <c r="D2398" s="2">
        <v>4.7458399999999997E-13</v>
      </c>
      <c r="E2398" s="2">
        <v>7.8331299999999999E-14</v>
      </c>
      <c r="F2398" s="2">
        <v>3.5247000000000001E-13</v>
      </c>
      <c r="G2398" s="2">
        <v>7.3592100000000006E-14</v>
      </c>
      <c r="H2398" s="2">
        <v>4.8724400000000004E-13</v>
      </c>
      <c r="I2398" s="2">
        <v>1.47448E-13</v>
      </c>
    </row>
    <row r="2399" spans="3:9" x14ac:dyDescent="0.2">
      <c r="C2399" s="1">
        <f t="shared" si="37"/>
        <v>23.930000000000941</v>
      </c>
      <c r="D2399" s="2">
        <v>4.7497199999999999E-13</v>
      </c>
      <c r="E2399" s="2">
        <v>7.7499999999999998E-14</v>
      </c>
      <c r="F2399" s="2">
        <v>3.4814499999999998E-13</v>
      </c>
      <c r="G2399" s="2">
        <v>7.9114099999999997E-14</v>
      </c>
      <c r="H2399" s="2">
        <v>4.9004200000000004E-13</v>
      </c>
      <c r="I2399" s="2">
        <v>1.4715000000000001E-13</v>
      </c>
    </row>
    <row r="2400" spans="3:9" x14ac:dyDescent="0.2">
      <c r="C2400" s="1">
        <f t="shared" si="37"/>
        <v>23.940000000000943</v>
      </c>
      <c r="D2400" s="2">
        <v>4.80271E-13</v>
      </c>
      <c r="E2400" s="2">
        <v>7.7016499999999996E-14</v>
      </c>
      <c r="F2400" s="2">
        <v>3.4733899999999999E-13</v>
      </c>
      <c r="G2400" s="2">
        <v>7.2095199999999997E-14</v>
      </c>
      <c r="H2400" s="2">
        <v>4.8788700000000004E-13</v>
      </c>
      <c r="I2400" s="2">
        <v>1.4718900000000001E-13</v>
      </c>
    </row>
    <row r="2401" spans="3:9" x14ac:dyDescent="0.2">
      <c r="C2401" s="1">
        <f t="shared" si="37"/>
        <v>23.950000000000944</v>
      </c>
      <c r="D2401" s="2">
        <v>4.7094799999999998E-13</v>
      </c>
      <c r="E2401" s="2">
        <v>7.7209600000000003E-14</v>
      </c>
      <c r="F2401" s="2">
        <v>3.5149399999999999E-13</v>
      </c>
      <c r="G2401" s="2">
        <v>7.5331400000000006E-14</v>
      </c>
      <c r="H2401" s="2">
        <v>4.8811300000000004E-13</v>
      </c>
      <c r="I2401" s="2">
        <v>1.45572E-13</v>
      </c>
    </row>
    <row r="2402" spans="3:9" x14ac:dyDescent="0.2">
      <c r="C2402" s="1">
        <f t="shared" si="37"/>
        <v>23.960000000000946</v>
      </c>
      <c r="D2402" s="2">
        <v>4.7621800000000002E-13</v>
      </c>
      <c r="E2402" s="2">
        <v>7.7875800000000004E-14</v>
      </c>
      <c r="F2402" s="2">
        <v>3.5205500000000001E-13</v>
      </c>
      <c r="G2402" s="2">
        <v>7.1363999999999998E-14</v>
      </c>
      <c r="H2402" s="2">
        <v>4.8949399999999995E-13</v>
      </c>
      <c r="I2402" s="2">
        <v>1.4649100000000001E-13</v>
      </c>
    </row>
    <row r="2403" spans="3:9" x14ac:dyDescent="0.2">
      <c r="C2403" s="1">
        <f t="shared" si="37"/>
        <v>23.970000000000947</v>
      </c>
      <c r="D2403" s="2">
        <v>4.7244500000000001E-13</v>
      </c>
      <c r="E2403" s="2">
        <v>7.9050099999999996E-14</v>
      </c>
      <c r="F2403" s="2">
        <v>3.5150799999999999E-13</v>
      </c>
      <c r="G2403" s="2">
        <v>7.3357600000000005E-14</v>
      </c>
      <c r="H2403" s="2">
        <v>4.9307599999999997E-13</v>
      </c>
      <c r="I2403" s="2">
        <v>1.4742300000000001E-13</v>
      </c>
    </row>
    <row r="2404" spans="3:9" x14ac:dyDescent="0.2">
      <c r="C2404" s="1">
        <f t="shared" si="37"/>
        <v>23.980000000000949</v>
      </c>
      <c r="D2404" s="2">
        <v>4.7881999999999997E-13</v>
      </c>
      <c r="E2404" s="2">
        <v>7.8587899999999996E-14</v>
      </c>
      <c r="F2404" s="2">
        <v>3.4471100000000002E-13</v>
      </c>
      <c r="G2404" s="2">
        <v>7.4831199999999994E-14</v>
      </c>
      <c r="H2404" s="2">
        <v>4.8815499999999995E-13</v>
      </c>
      <c r="I2404" s="2">
        <v>1.47696E-13</v>
      </c>
    </row>
    <row r="2405" spans="3:9" x14ac:dyDescent="0.2">
      <c r="C2405" s="1">
        <f t="shared" si="37"/>
        <v>23.990000000000951</v>
      </c>
      <c r="D2405" s="2">
        <v>4.7107300000000005E-13</v>
      </c>
      <c r="E2405" s="2">
        <v>7.7225699999999994E-14</v>
      </c>
      <c r="F2405" s="2">
        <v>3.2854400000000002E-13</v>
      </c>
      <c r="G2405" s="2">
        <v>8.0244399999999997E-14</v>
      </c>
      <c r="H2405" s="2">
        <v>4.94541E-13</v>
      </c>
      <c r="I2405" s="2">
        <v>1.4837600000000001E-13</v>
      </c>
    </row>
    <row r="2406" spans="3:9" x14ac:dyDescent="0.2">
      <c r="C2406" s="1">
        <f t="shared" si="37"/>
        <v>24.000000000000952</v>
      </c>
      <c r="D2406" s="2">
        <v>4.7017099999999998E-13</v>
      </c>
      <c r="E2406" s="2">
        <v>7.7796500000000006E-14</v>
      </c>
      <c r="F2406" s="2">
        <v>3.5183200000000002E-13</v>
      </c>
      <c r="G2406" s="2">
        <v>7.5583399999999998E-14</v>
      </c>
      <c r="H2406" s="2">
        <v>4.9244699999999997E-13</v>
      </c>
      <c r="I2406" s="2">
        <v>1.4988200000000001E-13</v>
      </c>
    </row>
    <row r="2407" spans="3:9" x14ac:dyDescent="0.2">
      <c r="C2407" s="1">
        <f t="shared" si="37"/>
        <v>24.010000000000954</v>
      </c>
      <c r="D2407" s="2">
        <v>4.7422200000000002E-13</v>
      </c>
      <c r="E2407" s="2">
        <v>7.7018399999999994E-14</v>
      </c>
      <c r="F2407" s="2">
        <v>3.36962E-13</v>
      </c>
      <c r="G2407" s="2">
        <v>8.1109600000000004E-14</v>
      </c>
      <c r="H2407" s="2">
        <v>4.9363099999999996E-13</v>
      </c>
      <c r="I2407" s="2">
        <v>1.4784700000000001E-13</v>
      </c>
    </row>
    <row r="2408" spans="3:9" x14ac:dyDescent="0.2">
      <c r="C2408" s="1">
        <f t="shared" si="37"/>
        <v>24.020000000000955</v>
      </c>
      <c r="D2408" s="2">
        <v>4.6388999999999995E-13</v>
      </c>
      <c r="E2408" s="2">
        <v>7.7855099999999995E-14</v>
      </c>
      <c r="F2408" s="2">
        <v>3.3887E-13</v>
      </c>
      <c r="G2408" s="2">
        <v>7.8378400000000001E-14</v>
      </c>
      <c r="H2408" s="2">
        <v>4.9330899999999997E-13</v>
      </c>
      <c r="I2408" s="2">
        <v>1.5040099999999999E-13</v>
      </c>
    </row>
    <row r="2409" spans="3:9" x14ac:dyDescent="0.2">
      <c r="C2409" s="1">
        <f t="shared" si="37"/>
        <v>24.030000000000957</v>
      </c>
      <c r="D2409" s="2">
        <v>4.6935300000000003E-13</v>
      </c>
      <c r="E2409" s="2">
        <v>7.7089000000000006E-14</v>
      </c>
      <c r="F2409" s="2">
        <v>3.3212300000000002E-13</v>
      </c>
      <c r="G2409" s="2">
        <v>7.9299399999999995E-14</v>
      </c>
      <c r="H2409" s="2">
        <v>4.9016E-13</v>
      </c>
      <c r="I2409" s="2">
        <v>1.49748E-13</v>
      </c>
    </row>
    <row r="2410" spans="3:9" x14ac:dyDescent="0.2">
      <c r="C2410" s="1">
        <f t="shared" si="37"/>
        <v>24.040000000000958</v>
      </c>
      <c r="D2410" s="2">
        <v>4.6694400000000001E-13</v>
      </c>
      <c r="E2410" s="2">
        <v>7.9980599999999996E-14</v>
      </c>
      <c r="F2410" s="2">
        <v>3.44514E-13</v>
      </c>
      <c r="G2410" s="2">
        <v>7.8520299999999999E-14</v>
      </c>
      <c r="H2410" s="2">
        <v>4.8963499999999996E-13</v>
      </c>
      <c r="I2410" s="2">
        <v>1.50338E-13</v>
      </c>
    </row>
    <row r="2411" spans="3:9" x14ac:dyDescent="0.2">
      <c r="C2411" s="1">
        <f t="shared" si="37"/>
        <v>24.05000000000096</v>
      </c>
      <c r="D2411" s="2">
        <v>4.7105200000000004E-13</v>
      </c>
      <c r="E2411" s="2">
        <v>7.86305E-14</v>
      </c>
      <c r="F2411" s="2">
        <v>3.5155599999999998E-13</v>
      </c>
      <c r="G2411" s="2">
        <v>7.4548900000000004E-14</v>
      </c>
      <c r="H2411" s="2">
        <v>4.8710899999999996E-13</v>
      </c>
      <c r="I2411" s="2">
        <v>1.4776300000000001E-13</v>
      </c>
    </row>
    <row r="2412" spans="3:9" x14ac:dyDescent="0.2">
      <c r="C2412" s="1">
        <f t="shared" si="37"/>
        <v>24.060000000000962</v>
      </c>
      <c r="D2412" s="2">
        <v>4.6740899999999995E-13</v>
      </c>
      <c r="E2412" s="2">
        <v>7.6391099999999994E-14</v>
      </c>
      <c r="F2412" s="2">
        <v>3.4614499999999999E-13</v>
      </c>
      <c r="G2412" s="2">
        <v>8.1267900000000003E-14</v>
      </c>
      <c r="H2412" s="2">
        <v>4.9220900000000001E-13</v>
      </c>
      <c r="I2412" s="2">
        <v>1.5102999999999999E-13</v>
      </c>
    </row>
    <row r="2413" spans="3:9" x14ac:dyDescent="0.2">
      <c r="C2413" s="1">
        <f t="shared" si="37"/>
        <v>24.070000000000963</v>
      </c>
      <c r="D2413" s="2">
        <v>4.65178E-13</v>
      </c>
      <c r="E2413" s="2">
        <v>8.0183699999999995E-14</v>
      </c>
      <c r="F2413" s="2">
        <v>3.4209500000000002E-13</v>
      </c>
      <c r="G2413" s="2">
        <v>7.4438599999999996E-14</v>
      </c>
      <c r="H2413" s="2">
        <v>4.91439E-13</v>
      </c>
      <c r="I2413" s="2">
        <v>1.5034200000000001E-13</v>
      </c>
    </row>
    <row r="2414" spans="3:9" x14ac:dyDescent="0.2">
      <c r="C2414" s="1">
        <f t="shared" si="37"/>
        <v>24.080000000000965</v>
      </c>
      <c r="D2414" s="2">
        <v>4.6979299999999998E-13</v>
      </c>
      <c r="E2414" s="2">
        <v>7.8597800000000006E-14</v>
      </c>
      <c r="F2414" s="2">
        <v>3.4541699999999999E-13</v>
      </c>
      <c r="G2414" s="2">
        <v>7.5392999999999997E-14</v>
      </c>
      <c r="H2414" s="2">
        <v>4.9420800000000003E-13</v>
      </c>
      <c r="I2414" s="2">
        <v>1.4649799999999999E-13</v>
      </c>
    </row>
    <row r="2415" spans="3:9" x14ac:dyDescent="0.2">
      <c r="C2415" s="1">
        <f t="shared" si="37"/>
        <v>24.090000000000966</v>
      </c>
      <c r="D2415" s="2">
        <v>4.7537400000000001E-13</v>
      </c>
      <c r="E2415" s="2">
        <v>7.8110399999999999E-14</v>
      </c>
      <c r="F2415" s="2">
        <v>3.4269999999999999E-13</v>
      </c>
      <c r="G2415" s="2">
        <v>7.8466000000000006E-14</v>
      </c>
      <c r="H2415" s="2">
        <v>4.9032100000000005E-13</v>
      </c>
      <c r="I2415" s="2">
        <v>1.50353E-13</v>
      </c>
    </row>
    <row r="2416" spans="3:9" x14ac:dyDescent="0.2">
      <c r="C2416" s="1">
        <f t="shared" si="37"/>
        <v>24.100000000000968</v>
      </c>
      <c r="D2416" s="2">
        <v>4.7303800000000003E-13</v>
      </c>
      <c r="E2416" s="2">
        <v>7.8081000000000003E-14</v>
      </c>
      <c r="F2416" s="2">
        <v>3.4578499999999998E-13</v>
      </c>
      <c r="G2416" s="2">
        <v>7.9408399999999997E-14</v>
      </c>
      <c r="H2416" s="2">
        <v>4.8707200000000001E-13</v>
      </c>
      <c r="I2416" s="2">
        <v>1.51541E-13</v>
      </c>
    </row>
    <row r="2417" spans="3:9" x14ac:dyDescent="0.2">
      <c r="C2417" s="1">
        <f t="shared" si="37"/>
        <v>24.110000000000969</v>
      </c>
      <c r="D2417" s="2">
        <v>4.6991699999999997E-13</v>
      </c>
      <c r="E2417" s="2">
        <v>7.9042299999999999E-14</v>
      </c>
      <c r="F2417" s="2">
        <v>3.3611099999999999E-13</v>
      </c>
      <c r="G2417" s="2">
        <v>7.3677300000000002E-14</v>
      </c>
      <c r="H2417" s="2">
        <v>4.8802699999999998E-13</v>
      </c>
      <c r="I2417" s="2">
        <v>1.49392E-13</v>
      </c>
    </row>
    <row r="2418" spans="3:9" x14ac:dyDescent="0.2">
      <c r="C2418" s="1">
        <f t="shared" si="37"/>
        <v>24.120000000000971</v>
      </c>
      <c r="D2418" s="2">
        <v>4.6478999999999998E-13</v>
      </c>
      <c r="E2418" s="2">
        <v>7.8647300000000005E-14</v>
      </c>
      <c r="F2418" s="2">
        <v>3.3134600000000001E-13</v>
      </c>
      <c r="G2418" s="2">
        <v>7.9263699999999998E-14</v>
      </c>
      <c r="H2418" s="2">
        <v>4.8927799999999997E-13</v>
      </c>
      <c r="I2418" s="2">
        <v>1.47969E-13</v>
      </c>
    </row>
    <row r="2419" spans="3:9" x14ac:dyDescent="0.2">
      <c r="C2419" s="1">
        <f t="shared" si="37"/>
        <v>24.130000000000972</v>
      </c>
      <c r="D2419" s="2">
        <v>4.6641599999999996E-13</v>
      </c>
      <c r="E2419" s="2">
        <v>7.9369400000000001E-14</v>
      </c>
      <c r="F2419" s="2">
        <v>3.3461400000000001E-13</v>
      </c>
      <c r="G2419" s="2">
        <v>7.4722299999999999E-14</v>
      </c>
      <c r="H2419" s="2">
        <v>4.8911099999999999E-13</v>
      </c>
      <c r="I2419" s="2">
        <v>1.4810799999999999E-13</v>
      </c>
    </row>
    <row r="2420" spans="3:9" x14ac:dyDescent="0.2">
      <c r="C2420" s="1">
        <f t="shared" si="37"/>
        <v>24.140000000000974</v>
      </c>
      <c r="D2420" s="2">
        <v>4.6995400000000002E-13</v>
      </c>
      <c r="E2420" s="2">
        <v>7.7117200000000003E-14</v>
      </c>
      <c r="F2420" s="2">
        <v>3.3459600000000002E-13</v>
      </c>
      <c r="G2420" s="2">
        <v>7.2526699999999996E-14</v>
      </c>
      <c r="H2420" s="2">
        <v>4.89436E-13</v>
      </c>
      <c r="I2420" s="2">
        <v>1.4923599999999999E-13</v>
      </c>
    </row>
    <row r="2421" spans="3:9" x14ac:dyDescent="0.2">
      <c r="C2421" s="1">
        <f t="shared" si="37"/>
        <v>24.150000000000976</v>
      </c>
      <c r="D2421" s="2">
        <v>4.7434200000000002E-13</v>
      </c>
      <c r="E2421" s="2">
        <v>7.6970400000000003E-14</v>
      </c>
      <c r="F2421" s="2">
        <v>3.38817E-13</v>
      </c>
      <c r="G2421" s="2">
        <v>7.6408000000000006E-14</v>
      </c>
      <c r="H2421" s="2">
        <v>4.8773900000000003E-13</v>
      </c>
      <c r="I2421" s="2">
        <v>1.47653E-13</v>
      </c>
    </row>
    <row r="2422" spans="3:9" x14ac:dyDescent="0.2">
      <c r="C2422" s="1">
        <f t="shared" si="37"/>
        <v>24.160000000000977</v>
      </c>
      <c r="D2422" s="2">
        <v>4.6871199999999997E-13</v>
      </c>
      <c r="E2422" s="2">
        <v>7.8003499999999997E-14</v>
      </c>
      <c r="F2422" s="2">
        <v>3.4599000000000002E-13</v>
      </c>
      <c r="G2422" s="2">
        <v>7.5386800000000003E-14</v>
      </c>
      <c r="H2422" s="2">
        <v>4.9002399999999995E-13</v>
      </c>
      <c r="I2422" s="2">
        <v>1.49197E-13</v>
      </c>
    </row>
    <row r="2423" spans="3:9" x14ac:dyDescent="0.2">
      <c r="C2423" s="1">
        <f t="shared" si="37"/>
        <v>24.170000000000979</v>
      </c>
      <c r="D2423" s="2">
        <v>4.6227399999999999E-13</v>
      </c>
      <c r="E2423" s="2">
        <v>7.9783599999999997E-14</v>
      </c>
      <c r="F2423" s="2">
        <v>3.2974900000000001E-13</v>
      </c>
      <c r="G2423" s="2">
        <v>7.2039099999999999E-14</v>
      </c>
      <c r="H2423" s="2">
        <v>4.8941599999999996E-13</v>
      </c>
      <c r="I2423" s="2">
        <v>1.4812700000000001E-13</v>
      </c>
    </row>
    <row r="2424" spans="3:9" x14ac:dyDescent="0.2">
      <c r="C2424" s="1">
        <f t="shared" si="37"/>
        <v>24.18000000000098</v>
      </c>
      <c r="D2424" s="2">
        <v>4.6372100000000004E-13</v>
      </c>
      <c r="E2424" s="2">
        <v>7.9950799999999997E-14</v>
      </c>
      <c r="F2424" s="2">
        <v>3.3567299999999999E-13</v>
      </c>
      <c r="G2424" s="2">
        <v>7.7412599999999994E-14</v>
      </c>
      <c r="H2424" s="2">
        <v>4.8734899999999997E-13</v>
      </c>
      <c r="I2424" s="2">
        <v>1.4777100000000001E-13</v>
      </c>
    </row>
    <row r="2425" spans="3:9" x14ac:dyDescent="0.2">
      <c r="C2425" s="1">
        <f t="shared" si="37"/>
        <v>24.190000000000982</v>
      </c>
      <c r="D2425" s="2">
        <v>4.6371999999999997E-13</v>
      </c>
      <c r="E2425" s="2">
        <v>7.9621999999999999E-14</v>
      </c>
      <c r="F2425" s="2">
        <v>3.2946600000000002E-13</v>
      </c>
      <c r="G2425" s="2">
        <v>7.3006600000000003E-14</v>
      </c>
      <c r="H2425" s="2">
        <v>4.9159400000000002E-13</v>
      </c>
      <c r="I2425" s="2">
        <v>1.4924700000000001E-13</v>
      </c>
    </row>
    <row r="2426" spans="3:9" x14ac:dyDescent="0.2">
      <c r="C2426" s="1">
        <f t="shared" si="37"/>
        <v>24.200000000000983</v>
      </c>
      <c r="D2426" s="2">
        <v>4.6908699999999996E-13</v>
      </c>
      <c r="E2426" s="2">
        <v>7.6120600000000001E-14</v>
      </c>
      <c r="F2426" s="2">
        <v>3.4051899999999998E-13</v>
      </c>
      <c r="G2426" s="2">
        <v>7.9194600000000006E-14</v>
      </c>
      <c r="H2426" s="2">
        <v>4.8988700000000003E-13</v>
      </c>
      <c r="I2426" s="2">
        <v>1.49391E-13</v>
      </c>
    </row>
    <row r="2427" spans="3:9" x14ac:dyDescent="0.2">
      <c r="C2427" s="1">
        <f t="shared" si="37"/>
        <v>24.210000000000985</v>
      </c>
      <c r="D2427" s="2">
        <v>4.6483699999999995E-13</v>
      </c>
      <c r="E2427" s="2">
        <v>8.0600300000000001E-14</v>
      </c>
      <c r="F2427" s="2">
        <v>3.3139599999999999E-13</v>
      </c>
      <c r="G2427" s="2">
        <v>8.0572400000000001E-14</v>
      </c>
      <c r="H2427" s="2">
        <v>4.9072400000000004E-13</v>
      </c>
      <c r="I2427" s="2">
        <v>1.50127E-13</v>
      </c>
    </row>
    <row r="2428" spans="3:9" x14ac:dyDescent="0.2">
      <c r="C2428" s="1">
        <f t="shared" si="37"/>
        <v>24.220000000000987</v>
      </c>
      <c r="D2428" s="2">
        <v>4.6961299999999997E-13</v>
      </c>
      <c r="E2428" s="2">
        <v>8.0094200000000004E-14</v>
      </c>
      <c r="F2428" s="2">
        <v>3.3428900000000001E-13</v>
      </c>
      <c r="G2428" s="2">
        <v>8.0335399999999997E-14</v>
      </c>
      <c r="H2428" s="2">
        <v>4.9514599999999998E-13</v>
      </c>
      <c r="I2428" s="2">
        <v>1.4813E-13</v>
      </c>
    </row>
    <row r="2429" spans="3:9" x14ac:dyDescent="0.2">
      <c r="C2429" s="1">
        <f t="shared" si="37"/>
        <v>24.230000000000988</v>
      </c>
      <c r="D2429" s="2">
        <v>4.6550200000000003E-13</v>
      </c>
      <c r="E2429" s="2">
        <v>8.23476E-14</v>
      </c>
      <c r="F2429" s="2">
        <v>3.3846500000000001E-13</v>
      </c>
      <c r="G2429" s="2">
        <v>7.7411199999999994E-14</v>
      </c>
      <c r="H2429" s="2">
        <v>4.9245200000000003E-13</v>
      </c>
      <c r="I2429" s="2">
        <v>1.47371E-13</v>
      </c>
    </row>
    <row r="2430" spans="3:9" x14ac:dyDescent="0.2">
      <c r="C2430" s="1">
        <f t="shared" si="37"/>
        <v>24.24000000000099</v>
      </c>
      <c r="D2430" s="2">
        <v>4.6341299999999996E-13</v>
      </c>
      <c r="E2430" s="2">
        <v>8.1996300000000001E-14</v>
      </c>
      <c r="F2430" s="2">
        <v>3.4484400000000001E-13</v>
      </c>
      <c r="G2430" s="2">
        <v>7.64304E-14</v>
      </c>
      <c r="H2430" s="2">
        <v>4.9030899999999999E-13</v>
      </c>
      <c r="I2430" s="2">
        <v>1.4643900000000001E-13</v>
      </c>
    </row>
    <row r="2431" spans="3:9" x14ac:dyDescent="0.2">
      <c r="C2431" s="1">
        <f t="shared" si="37"/>
        <v>24.250000000000991</v>
      </c>
      <c r="D2431" s="2">
        <v>4.59677E-13</v>
      </c>
      <c r="E2431" s="2">
        <v>8.16176E-14</v>
      </c>
      <c r="F2431" s="2">
        <v>3.5099100000000002E-13</v>
      </c>
      <c r="G2431" s="2">
        <v>8.4812600000000006E-14</v>
      </c>
      <c r="H2431" s="2">
        <v>4.8962799999999996E-13</v>
      </c>
      <c r="I2431" s="2">
        <v>1.45088E-13</v>
      </c>
    </row>
    <row r="2432" spans="3:9" x14ac:dyDescent="0.2">
      <c r="C2432" s="1">
        <f t="shared" si="37"/>
        <v>24.260000000000993</v>
      </c>
      <c r="D2432" s="2">
        <v>4.5848600000000001E-13</v>
      </c>
      <c r="E2432" s="2">
        <v>8.0951899999999997E-14</v>
      </c>
      <c r="F2432" s="2">
        <v>3.4238300000000002E-13</v>
      </c>
      <c r="G2432" s="2">
        <v>7.8154200000000001E-14</v>
      </c>
      <c r="H2432" s="2">
        <v>4.8838200000000003E-13</v>
      </c>
      <c r="I2432" s="2">
        <v>1.4677799999999999E-13</v>
      </c>
    </row>
    <row r="2433" spans="3:9" x14ac:dyDescent="0.2">
      <c r="C2433" s="1">
        <f t="shared" si="37"/>
        <v>24.270000000000994</v>
      </c>
      <c r="D2433" s="2">
        <v>4.62786E-13</v>
      </c>
      <c r="E2433" s="2">
        <v>8.0310299999999997E-14</v>
      </c>
      <c r="F2433" s="2">
        <v>3.4133200000000001E-13</v>
      </c>
      <c r="G2433" s="2">
        <v>7.9145E-14</v>
      </c>
      <c r="H2433" s="2">
        <v>4.9723399999999998E-13</v>
      </c>
      <c r="I2433" s="2">
        <v>1.48847E-13</v>
      </c>
    </row>
    <row r="2434" spans="3:9" x14ac:dyDescent="0.2">
      <c r="C2434" s="1">
        <f t="shared" si="37"/>
        <v>24.280000000000996</v>
      </c>
      <c r="D2434" s="2">
        <v>4.6198499999999997E-13</v>
      </c>
      <c r="E2434" s="2">
        <v>8.0955300000000003E-14</v>
      </c>
      <c r="F2434" s="2">
        <v>3.4186099999999999E-13</v>
      </c>
      <c r="G2434" s="2">
        <v>7.46817E-14</v>
      </c>
      <c r="H2434" s="2">
        <v>4.9393900000000004E-13</v>
      </c>
      <c r="I2434" s="2">
        <v>1.4897300000000001E-13</v>
      </c>
    </row>
    <row r="2435" spans="3:9" x14ac:dyDescent="0.2">
      <c r="C2435" s="1">
        <f t="shared" si="37"/>
        <v>24.290000000000997</v>
      </c>
      <c r="D2435" s="2">
        <v>4.6558499999999998E-13</v>
      </c>
      <c r="E2435" s="2">
        <v>7.9568299999999999E-14</v>
      </c>
      <c r="F2435" s="2">
        <v>3.3106799999999998E-13</v>
      </c>
      <c r="G2435" s="2">
        <v>8.0244000000000006E-14</v>
      </c>
      <c r="H2435" s="2">
        <v>4.9134399999999999E-13</v>
      </c>
      <c r="I2435" s="2">
        <v>1.45541E-13</v>
      </c>
    </row>
    <row r="2436" spans="3:9" x14ac:dyDescent="0.2">
      <c r="C2436" s="1">
        <f t="shared" si="37"/>
        <v>24.300000000000999</v>
      </c>
      <c r="D2436" s="2">
        <v>4.6259599999999998E-13</v>
      </c>
      <c r="E2436" s="2">
        <v>7.96881E-14</v>
      </c>
      <c r="F2436" s="2">
        <v>3.3370899999999998E-13</v>
      </c>
      <c r="G2436" s="2">
        <v>7.4775299999999998E-14</v>
      </c>
      <c r="H2436" s="2">
        <v>4.89888E-13</v>
      </c>
      <c r="I2436" s="2">
        <v>1.4619600000000001E-13</v>
      </c>
    </row>
    <row r="2437" spans="3:9" x14ac:dyDescent="0.2">
      <c r="C2437" s="1">
        <f t="shared" si="37"/>
        <v>24.310000000001001</v>
      </c>
      <c r="D2437" s="2">
        <v>4.5072900000000002E-13</v>
      </c>
      <c r="E2437" s="2">
        <v>8.0338199999999997E-14</v>
      </c>
      <c r="F2437" s="2">
        <v>3.20461E-13</v>
      </c>
      <c r="G2437" s="2">
        <v>7.8947500000000003E-14</v>
      </c>
      <c r="H2437" s="2">
        <v>4.8805700000000003E-13</v>
      </c>
      <c r="I2437" s="2">
        <v>1.47462E-13</v>
      </c>
    </row>
    <row r="2438" spans="3:9" x14ac:dyDescent="0.2">
      <c r="C2438" s="1">
        <f t="shared" si="37"/>
        <v>24.320000000001002</v>
      </c>
      <c r="D2438" s="2">
        <v>4.5387700000000002E-13</v>
      </c>
      <c r="E2438" s="2">
        <v>8.0086099999999998E-14</v>
      </c>
      <c r="F2438" s="2">
        <v>3.24395E-13</v>
      </c>
      <c r="G2438" s="2">
        <v>7.1726099999999996E-14</v>
      </c>
      <c r="H2438" s="2">
        <v>4.8987300000000003E-13</v>
      </c>
      <c r="I2438" s="2">
        <v>1.4891099999999999E-13</v>
      </c>
    </row>
    <row r="2439" spans="3:9" x14ac:dyDescent="0.2">
      <c r="C2439" s="1">
        <f t="shared" si="37"/>
        <v>24.330000000001004</v>
      </c>
      <c r="D2439" s="2">
        <v>4.5661499999999997E-13</v>
      </c>
      <c r="E2439" s="2">
        <v>7.8726600000000003E-14</v>
      </c>
      <c r="F2439" s="2">
        <v>3.2722699999999999E-13</v>
      </c>
      <c r="G2439" s="2">
        <v>7.9551800000000003E-14</v>
      </c>
      <c r="H2439" s="2">
        <v>4.9390899999999999E-13</v>
      </c>
      <c r="I2439" s="2">
        <v>1.4762000000000001E-13</v>
      </c>
    </row>
    <row r="2440" spans="3:9" x14ac:dyDescent="0.2">
      <c r="C2440" s="1">
        <f t="shared" si="37"/>
        <v>24.340000000001005</v>
      </c>
      <c r="D2440" s="2">
        <v>4.5827700000000003E-13</v>
      </c>
      <c r="E2440" s="2">
        <v>7.8607999999999999E-14</v>
      </c>
      <c r="F2440" s="2">
        <v>3.4282500000000001E-13</v>
      </c>
      <c r="G2440" s="2">
        <v>7.88038E-14</v>
      </c>
      <c r="H2440" s="2">
        <v>4.9281900000000004E-13</v>
      </c>
      <c r="I2440" s="2">
        <v>1.4639E-13</v>
      </c>
    </row>
    <row r="2441" spans="3:9" x14ac:dyDescent="0.2">
      <c r="C2441" s="1">
        <f t="shared" ref="C2441:C2504" si="38">C2440+0.01</f>
        <v>24.350000000001007</v>
      </c>
      <c r="D2441" s="2">
        <v>4.5349099999999999E-13</v>
      </c>
      <c r="E2441" s="2">
        <v>8.2009699999999999E-14</v>
      </c>
      <c r="F2441" s="2">
        <v>3.2053800000000002E-13</v>
      </c>
      <c r="G2441" s="2">
        <v>7.9712400000000005E-14</v>
      </c>
      <c r="H2441" s="2">
        <v>4.8877400000000003E-13</v>
      </c>
      <c r="I2441" s="2">
        <v>1.4769400000000001E-13</v>
      </c>
    </row>
    <row r="2442" spans="3:9" x14ac:dyDescent="0.2">
      <c r="C2442" s="1">
        <f t="shared" si="38"/>
        <v>24.360000000001008</v>
      </c>
      <c r="D2442" s="2">
        <v>4.5991600000000004E-13</v>
      </c>
      <c r="E2442" s="2">
        <v>7.9378199999999994E-14</v>
      </c>
      <c r="F2442" s="2">
        <v>3.2371600000000002E-13</v>
      </c>
      <c r="G2442" s="2">
        <v>7.7879399999999999E-14</v>
      </c>
      <c r="H2442" s="2">
        <v>4.8979299999999999E-13</v>
      </c>
      <c r="I2442" s="2">
        <v>1.4686200000000001E-13</v>
      </c>
    </row>
    <row r="2443" spans="3:9" x14ac:dyDescent="0.2">
      <c r="C2443" s="1">
        <f t="shared" si="38"/>
        <v>24.37000000000101</v>
      </c>
      <c r="D2443" s="2">
        <v>4.5631300000000002E-13</v>
      </c>
      <c r="E2443" s="2">
        <v>8.0293899999999996E-14</v>
      </c>
      <c r="F2443" s="2">
        <v>3.2617000000000001E-13</v>
      </c>
      <c r="G2443" s="2">
        <v>8.1630400000000005E-14</v>
      </c>
      <c r="H2443" s="2">
        <v>4.9400899999999996E-13</v>
      </c>
      <c r="I2443" s="2">
        <v>1.4794500000000001E-13</v>
      </c>
    </row>
    <row r="2444" spans="3:9" x14ac:dyDescent="0.2">
      <c r="C2444" s="1">
        <f t="shared" si="38"/>
        <v>24.380000000001012</v>
      </c>
      <c r="D2444" s="2">
        <v>4.5064400000000002E-13</v>
      </c>
      <c r="E2444" s="2">
        <v>8.2210100000000005E-14</v>
      </c>
      <c r="F2444" s="2">
        <v>3.2283800000000002E-13</v>
      </c>
      <c r="G2444" s="2">
        <v>7.8724399999999995E-14</v>
      </c>
      <c r="H2444" s="2">
        <v>4.8816499999999997E-13</v>
      </c>
      <c r="I2444" s="2">
        <v>1.4550599999999999E-13</v>
      </c>
    </row>
    <row r="2445" spans="3:9" x14ac:dyDescent="0.2">
      <c r="C2445" s="1">
        <f t="shared" si="38"/>
        <v>24.390000000001013</v>
      </c>
      <c r="D2445" s="2">
        <v>4.5403800000000001E-13</v>
      </c>
      <c r="E2445" s="2">
        <v>7.8490400000000006E-14</v>
      </c>
      <c r="F2445" s="2">
        <v>3.2280300000000001E-13</v>
      </c>
      <c r="G2445" s="2">
        <v>8.2105899999999997E-14</v>
      </c>
      <c r="H2445" s="2">
        <v>4.90404E-13</v>
      </c>
      <c r="I2445" s="2">
        <v>1.4531200000000001E-13</v>
      </c>
    </row>
    <row r="2446" spans="3:9" x14ac:dyDescent="0.2">
      <c r="C2446" s="1">
        <f t="shared" si="38"/>
        <v>24.400000000001015</v>
      </c>
      <c r="D2446" s="2">
        <v>4.5491300000000004E-13</v>
      </c>
      <c r="E2446" s="2">
        <v>7.8489899999999995E-14</v>
      </c>
      <c r="F2446" s="2">
        <v>3.1654899999999998E-13</v>
      </c>
      <c r="G2446" s="2">
        <v>7.6654500000000004E-14</v>
      </c>
      <c r="H2446" s="2">
        <v>4.8834899999999996E-13</v>
      </c>
      <c r="I2446" s="2">
        <v>1.4753299999999999E-13</v>
      </c>
    </row>
    <row r="2447" spans="3:9" x14ac:dyDescent="0.2">
      <c r="C2447" s="1">
        <f t="shared" si="38"/>
        <v>24.410000000001016</v>
      </c>
      <c r="D2447" s="2">
        <v>4.5928199999999998E-13</v>
      </c>
      <c r="E2447" s="2">
        <v>7.8086200000000001E-14</v>
      </c>
      <c r="F2447" s="2">
        <v>3.4176199999999999E-13</v>
      </c>
      <c r="G2447" s="2">
        <v>7.6315799999999996E-14</v>
      </c>
      <c r="H2447" s="2">
        <v>5.6918E-13</v>
      </c>
      <c r="I2447" s="2">
        <v>1.5837800000000001E-13</v>
      </c>
    </row>
    <row r="2448" spans="3:9" x14ac:dyDescent="0.2">
      <c r="C2448" s="1">
        <f t="shared" si="38"/>
        <v>24.420000000001018</v>
      </c>
      <c r="D2448" s="2">
        <v>4.5843499999999995E-13</v>
      </c>
      <c r="E2448" s="2">
        <v>7.6825200000000005E-14</v>
      </c>
      <c r="F2448" s="2">
        <v>3.1383100000000001E-13</v>
      </c>
      <c r="G2448" s="2">
        <v>8.1914999999999997E-14</v>
      </c>
      <c r="H2448" s="2">
        <v>5.7317999999999999E-13</v>
      </c>
      <c r="I2448" s="2">
        <v>1.60173E-13</v>
      </c>
    </row>
    <row r="2449" spans="3:9" x14ac:dyDescent="0.2">
      <c r="C2449" s="1">
        <f t="shared" si="38"/>
        <v>24.430000000001019</v>
      </c>
      <c r="D2449" s="2">
        <v>4.5354399999999999E-13</v>
      </c>
      <c r="E2449" s="2">
        <v>8.0938299999999997E-14</v>
      </c>
      <c r="F2449" s="2">
        <v>3.18592E-13</v>
      </c>
      <c r="G2449" s="2">
        <v>8.2634499999999995E-14</v>
      </c>
      <c r="H2449" s="2">
        <v>4.9777000000000001E-13</v>
      </c>
      <c r="I2449" s="2">
        <v>1.4604999999999999E-13</v>
      </c>
    </row>
    <row r="2450" spans="3:9" x14ac:dyDescent="0.2">
      <c r="C2450" s="1">
        <f t="shared" si="38"/>
        <v>24.440000000001021</v>
      </c>
      <c r="D2450" s="2">
        <v>4.5142500000000002E-13</v>
      </c>
      <c r="E2450" s="2">
        <v>8.0404900000000005E-14</v>
      </c>
      <c r="F2450" s="2">
        <v>3.2818000000000002E-13</v>
      </c>
      <c r="G2450" s="2">
        <v>7.95997E-14</v>
      </c>
      <c r="H2450" s="2">
        <v>4.9450599999999999E-13</v>
      </c>
      <c r="I2450" s="2">
        <v>1.4249000000000001E-13</v>
      </c>
    </row>
    <row r="2451" spans="3:9" x14ac:dyDescent="0.2">
      <c r="C2451" s="1">
        <f t="shared" si="38"/>
        <v>24.450000000001022</v>
      </c>
      <c r="D2451" s="2">
        <v>4.5542099999999996E-13</v>
      </c>
      <c r="E2451" s="2">
        <v>7.9470700000000001E-14</v>
      </c>
      <c r="F2451" s="2">
        <v>3.2512600000000001E-13</v>
      </c>
      <c r="G2451" s="2">
        <v>8.3919099999999995E-14</v>
      </c>
      <c r="H2451" s="2">
        <v>4.9122900000000005E-13</v>
      </c>
      <c r="I2451" s="2">
        <v>1.4575800000000001E-13</v>
      </c>
    </row>
    <row r="2452" spans="3:9" x14ac:dyDescent="0.2">
      <c r="C2452" s="1">
        <f t="shared" si="38"/>
        <v>24.460000000001024</v>
      </c>
      <c r="D2452" s="2">
        <v>4.5322500000000002E-13</v>
      </c>
      <c r="E2452" s="2">
        <v>7.7992800000000005E-14</v>
      </c>
      <c r="F2452" s="2">
        <v>3.24441E-13</v>
      </c>
      <c r="G2452" s="2">
        <v>7.8256799999999995E-14</v>
      </c>
      <c r="H2452" s="2">
        <v>4.8959700000000004E-13</v>
      </c>
      <c r="I2452" s="2">
        <v>1.4512300000000001E-13</v>
      </c>
    </row>
    <row r="2453" spans="3:9" x14ac:dyDescent="0.2">
      <c r="C2453" s="1">
        <f t="shared" si="38"/>
        <v>24.470000000001026</v>
      </c>
      <c r="D2453" s="2">
        <v>4.5413E-13</v>
      </c>
      <c r="E2453" s="2">
        <v>7.8016500000000004E-14</v>
      </c>
      <c r="F2453" s="2">
        <v>3.1369300000000001E-13</v>
      </c>
      <c r="G2453" s="2">
        <v>8.4437900000000004E-14</v>
      </c>
      <c r="H2453" s="2">
        <v>4.9348499999999999E-13</v>
      </c>
      <c r="I2453" s="2">
        <v>1.4849700000000001E-13</v>
      </c>
    </row>
    <row r="2454" spans="3:9" x14ac:dyDescent="0.2">
      <c r="C2454" s="1">
        <f t="shared" si="38"/>
        <v>24.480000000001027</v>
      </c>
      <c r="D2454" s="2">
        <v>4.5425700000000001E-13</v>
      </c>
      <c r="E2454" s="2">
        <v>7.9387099999999995E-14</v>
      </c>
      <c r="F2454" s="2">
        <v>3.1113300000000002E-13</v>
      </c>
      <c r="G2454" s="2">
        <v>8.4654699999999997E-14</v>
      </c>
      <c r="H2454" s="2">
        <v>4.92513E-13</v>
      </c>
      <c r="I2454" s="2">
        <v>1.48658E-13</v>
      </c>
    </row>
    <row r="2455" spans="3:9" x14ac:dyDescent="0.2">
      <c r="C2455" s="1">
        <f t="shared" si="38"/>
        <v>24.490000000001029</v>
      </c>
      <c r="D2455" s="2">
        <v>4.56999E-13</v>
      </c>
      <c r="E2455" s="2">
        <v>8.0563999999999999E-14</v>
      </c>
      <c r="F2455" s="2">
        <v>3.14213E-13</v>
      </c>
      <c r="G2455" s="2">
        <v>8.3401600000000005E-14</v>
      </c>
      <c r="H2455" s="2">
        <v>4.9183100000000001E-13</v>
      </c>
      <c r="I2455" s="2">
        <v>1.46448E-13</v>
      </c>
    </row>
    <row r="2456" spans="3:9" x14ac:dyDescent="0.2">
      <c r="C2456" s="1">
        <f t="shared" si="38"/>
        <v>24.50000000000103</v>
      </c>
      <c r="D2456" s="2">
        <v>4.5863199999999998E-13</v>
      </c>
      <c r="E2456" s="2">
        <v>7.7760700000000002E-14</v>
      </c>
      <c r="F2456" s="2">
        <v>3.1671200000000001E-13</v>
      </c>
      <c r="G2456" s="2">
        <v>8.2300799999999995E-14</v>
      </c>
      <c r="H2456" s="2">
        <v>4.8808900000000002E-13</v>
      </c>
      <c r="I2456" s="2">
        <v>1.4702200000000001E-13</v>
      </c>
    </row>
    <row r="2457" spans="3:9" x14ac:dyDescent="0.2">
      <c r="C2457" s="1">
        <f t="shared" si="38"/>
        <v>24.510000000001032</v>
      </c>
      <c r="D2457" s="2">
        <v>4.4961899999999998E-13</v>
      </c>
      <c r="E2457" s="2">
        <v>7.9073600000000006E-14</v>
      </c>
      <c r="F2457" s="2">
        <v>3.2205400000000001E-13</v>
      </c>
      <c r="G2457" s="2">
        <v>7.6911300000000003E-14</v>
      </c>
      <c r="H2457" s="2">
        <v>4.8978699999999996E-13</v>
      </c>
      <c r="I2457" s="2">
        <v>1.4637499999999999E-13</v>
      </c>
    </row>
    <row r="2458" spans="3:9" x14ac:dyDescent="0.2">
      <c r="C2458" s="1">
        <f t="shared" si="38"/>
        <v>24.520000000001033</v>
      </c>
      <c r="D2458" s="2">
        <v>4.50696E-13</v>
      </c>
      <c r="E2458" s="2">
        <v>8.1487999999999996E-14</v>
      </c>
      <c r="F2458" s="2">
        <v>3.2206199999999999E-13</v>
      </c>
      <c r="G2458" s="2">
        <v>7.5475700000000002E-14</v>
      </c>
      <c r="H2458" s="2">
        <v>4.9140700000000001E-13</v>
      </c>
      <c r="I2458" s="2">
        <v>1.45903E-13</v>
      </c>
    </row>
    <row r="2459" spans="3:9" x14ac:dyDescent="0.2">
      <c r="C2459" s="1">
        <f t="shared" si="38"/>
        <v>24.530000000001035</v>
      </c>
      <c r="D2459" s="2">
        <v>4.4589499999999999E-13</v>
      </c>
      <c r="E2459" s="2">
        <v>8.0877000000000002E-14</v>
      </c>
      <c r="F2459" s="2">
        <v>3.2924499999999998E-13</v>
      </c>
      <c r="G2459" s="2">
        <v>8.1411499999999998E-14</v>
      </c>
      <c r="H2459" s="2">
        <v>4.9220299999999998E-13</v>
      </c>
      <c r="I2459" s="2">
        <v>1.45632E-13</v>
      </c>
    </row>
    <row r="2460" spans="3:9" x14ac:dyDescent="0.2">
      <c r="C2460" s="1">
        <f t="shared" si="38"/>
        <v>24.540000000001037</v>
      </c>
      <c r="D2460" s="2">
        <v>4.5620499999999997E-13</v>
      </c>
      <c r="E2460" s="2">
        <v>8.2437999999999994E-14</v>
      </c>
      <c r="F2460" s="2">
        <v>3.1781499999999999E-13</v>
      </c>
      <c r="G2460" s="2">
        <v>8.34153E-14</v>
      </c>
      <c r="H2460" s="2">
        <v>4.8855200000000002E-13</v>
      </c>
      <c r="I2460" s="2">
        <v>1.45571E-13</v>
      </c>
    </row>
    <row r="2461" spans="3:9" x14ac:dyDescent="0.2">
      <c r="C2461" s="1">
        <f t="shared" si="38"/>
        <v>24.550000000001038</v>
      </c>
      <c r="D2461" s="2">
        <v>4.5093600000000001E-13</v>
      </c>
      <c r="E2461" s="2">
        <v>8.00924E-14</v>
      </c>
      <c r="F2461" s="2">
        <v>2.9960099999999998E-13</v>
      </c>
      <c r="G2461" s="2">
        <v>8.6786200000000004E-14</v>
      </c>
      <c r="H2461" s="2">
        <v>4.8806599999999997E-13</v>
      </c>
      <c r="I2461" s="2">
        <v>1.4565300000000001E-13</v>
      </c>
    </row>
    <row r="2462" spans="3:9" x14ac:dyDescent="0.2">
      <c r="C2462" s="1">
        <f t="shared" si="38"/>
        <v>24.56000000000104</v>
      </c>
      <c r="D2462" s="2">
        <v>4.52763E-13</v>
      </c>
      <c r="E2462" s="2">
        <v>8.0860100000000003E-14</v>
      </c>
      <c r="F2462" s="2">
        <v>3.1662999999999998E-13</v>
      </c>
      <c r="G2462" s="2">
        <v>8.2219899999999995E-14</v>
      </c>
      <c r="H2462" s="2">
        <v>4.8800800000000001E-13</v>
      </c>
      <c r="I2462" s="2">
        <v>1.4465899999999999E-13</v>
      </c>
    </row>
    <row r="2463" spans="3:9" x14ac:dyDescent="0.2">
      <c r="C2463" s="1">
        <f t="shared" si="38"/>
        <v>24.570000000001041</v>
      </c>
      <c r="D2463" s="2">
        <v>4.4520799999999998E-13</v>
      </c>
      <c r="E2463" s="2">
        <v>7.95134E-14</v>
      </c>
      <c r="F2463" s="2">
        <v>3.1414200000000001E-13</v>
      </c>
      <c r="G2463" s="2">
        <v>8.2029899999999998E-14</v>
      </c>
      <c r="H2463" s="2">
        <v>4.9154599999999997E-13</v>
      </c>
      <c r="I2463" s="2">
        <v>1.4558400000000001E-13</v>
      </c>
    </row>
    <row r="2464" spans="3:9" x14ac:dyDescent="0.2">
      <c r="C2464" s="1">
        <f t="shared" si="38"/>
        <v>24.580000000001043</v>
      </c>
      <c r="D2464" s="2">
        <v>4.4985E-13</v>
      </c>
      <c r="E2464" s="2">
        <v>8.1293599999999996E-14</v>
      </c>
      <c r="F2464" s="2">
        <v>3.1939900000000001E-13</v>
      </c>
      <c r="G2464" s="2">
        <v>8.0146399999999996E-14</v>
      </c>
      <c r="H2464" s="2">
        <v>4.9312400000000001E-13</v>
      </c>
      <c r="I2464" s="2">
        <v>1.4615800000000001E-13</v>
      </c>
    </row>
    <row r="2465" spans="3:9" x14ac:dyDescent="0.2">
      <c r="C2465" s="1">
        <f t="shared" si="38"/>
        <v>24.590000000001044</v>
      </c>
      <c r="D2465" s="2">
        <v>4.5203100000000002E-13</v>
      </c>
      <c r="E2465" s="2">
        <v>8.0983299999999998E-14</v>
      </c>
      <c r="F2465" s="2">
        <v>3.1915000000000001E-13</v>
      </c>
      <c r="G2465" s="2">
        <v>7.8367100000000003E-14</v>
      </c>
      <c r="H2465" s="2">
        <v>4.9132399999999996E-13</v>
      </c>
      <c r="I2465" s="2">
        <v>1.46411E-13</v>
      </c>
    </row>
    <row r="2466" spans="3:9" x14ac:dyDescent="0.2">
      <c r="C2466" s="1">
        <f t="shared" si="38"/>
        <v>24.600000000001046</v>
      </c>
      <c r="D2466" s="2">
        <v>4.50332E-13</v>
      </c>
      <c r="E2466" s="2">
        <v>8.0323699999999995E-14</v>
      </c>
      <c r="F2466" s="2">
        <v>3.2070899999999998E-13</v>
      </c>
      <c r="G2466" s="2">
        <v>7.91966E-14</v>
      </c>
      <c r="H2466" s="2">
        <v>4.9381499999999995E-13</v>
      </c>
      <c r="I2466" s="2">
        <v>1.4441800000000001E-13</v>
      </c>
    </row>
    <row r="2467" spans="3:9" x14ac:dyDescent="0.2">
      <c r="C2467" s="1">
        <f t="shared" si="38"/>
        <v>24.610000000001047</v>
      </c>
      <c r="D2467" s="2">
        <v>4.5238400000000002E-13</v>
      </c>
      <c r="E2467" s="2">
        <v>8.0113099999999996E-14</v>
      </c>
      <c r="F2467" s="2">
        <v>3.1527900000000002E-13</v>
      </c>
      <c r="G2467" s="2">
        <v>7.7752700000000003E-14</v>
      </c>
      <c r="H2467" s="2">
        <v>4.9112599999999996E-13</v>
      </c>
      <c r="I2467" s="2">
        <v>1.4679500000000001E-13</v>
      </c>
    </row>
    <row r="2468" spans="3:9" x14ac:dyDescent="0.2">
      <c r="C2468" s="1">
        <f t="shared" si="38"/>
        <v>24.620000000001049</v>
      </c>
      <c r="D2468" s="2">
        <v>4.49221E-13</v>
      </c>
      <c r="E2468" s="2">
        <v>8.1782400000000003E-14</v>
      </c>
      <c r="F2468" s="2">
        <v>3.2274199999999999E-13</v>
      </c>
      <c r="G2468" s="2">
        <v>7.3287699999999994E-14</v>
      </c>
      <c r="H2468" s="2">
        <v>4.9041000000000003E-13</v>
      </c>
      <c r="I2468" s="2">
        <v>1.4458199999999999E-13</v>
      </c>
    </row>
    <row r="2469" spans="3:9" x14ac:dyDescent="0.2">
      <c r="C2469" s="1">
        <f t="shared" si="38"/>
        <v>24.630000000001051</v>
      </c>
      <c r="D2469" s="2">
        <v>4.5449200000000001E-13</v>
      </c>
      <c r="E2469" s="2">
        <v>7.8743500000000002E-14</v>
      </c>
      <c r="F2469" s="2">
        <v>3.1980700000000001E-13</v>
      </c>
      <c r="G2469" s="2">
        <v>7.5213500000000003E-14</v>
      </c>
      <c r="H2469" s="2">
        <v>4.8841499999999999E-13</v>
      </c>
      <c r="I2469" s="2">
        <v>1.4303400000000001E-13</v>
      </c>
    </row>
    <row r="2470" spans="3:9" x14ac:dyDescent="0.2">
      <c r="C2470" s="1">
        <f t="shared" si="38"/>
        <v>24.640000000001052</v>
      </c>
      <c r="D2470" s="2">
        <v>4.5104799999999999E-13</v>
      </c>
      <c r="E2470" s="2">
        <v>8.0047899999999997E-14</v>
      </c>
      <c r="F2470" s="2">
        <v>3.2535400000000001E-13</v>
      </c>
      <c r="G2470" s="2">
        <v>7.9723599999999996E-14</v>
      </c>
      <c r="H2470" s="2">
        <v>4.8772200000000001E-13</v>
      </c>
      <c r="I2470" s="2">
        <v>1.4550699999999999E-13</v>
      </c>
    </row>
    <row r="2471" spans="3:9" x14ac:dyDescent="0.2">
      <c r="C2471" s="1">
        <f t="shared" si="38"/>
        <v>24.650000000001054</v>
      </c>
      <c r="D2471" s="2">
        <v>4.48781E-13</v>
      </c>
      <c r="E2471" s="2">
        <v>8.1851800000000004E-14</v>
      </c>
      <c r="F2471" s="2">
        <v>3.2148099999999998E-13</v>
      </c>
      <c r="G2471" s="2">
        <v>7.5134200000000005E-14</v>
      </c>
      <c r="H2471" s="2">
        <v>4.8901800000000003E-13</v>
      </c>
      <c r="I2471" s="2">
        <v>1.4523600000000001E-13</v>
      </c>
    </row>
    <row r="2472" spans="3:9" x14ac:dyDescent="0.2">
      <c r="C2472" s="1">
        <f t="shared" si="38"/>
        <v>24.660000000001055</v>
      </c>
      <c r="D2472" s="2">
        <v>4.5122000000000002E-13</v>
      </c>
      <c r="E2472" s="2">
        <v>7.9730300000000001E-14</v>
      </c>
      <c r="F2472" s="2">
        <v>3.1089399999999999E-13</v>
      </c>
      <c r="G2472" s="2">
        <v>8.0463800000000002E-14</v>
      </c>
      <c r="H2472" s="2">
        <v>4.8658499999999999E-13</v>
      </c>
      <c r="I2472" s="2">
        <v>1.4392800000000001E-13</v>
      </c>
    </row>
    <row r="2473" spans="3:9" x14ac:dyDescent="0.2">
      <c r="C2473" s="1">
        <f t="shared" si="38"/>
        <v>24.670000000001057</v>
      </c>
      <c r="D2473" s="2">
        <v>4.4404899999999999E-13</v>
      </c>
      <c r="E2473" s="2">
        <v>8.0957400000000004E-14</v>
      </c>
      <c r="F2473" s="2">
        <v>3.2905800000000002E-13</v>
      </c>
      <c r="G2473" s="2">
        <v>8.1124100000000006E-14</v>
      </c>
      <c r="H2473" s="2">
        <v>4.9338399999999995E-13</v>
      </c>
      <c r="I2473" s="2">
        <v>1.4125700000000001E-13</v>
      </c>
    </row>
    <row r="2474" spans="3:9" x14ac:dyDescent="0.2">
      <c r="C2474" s="1">
        <f t="shared" si="38"/>
        <v>24.680000000001058</v>
      </c>
      <c r="D2474" s="2">
        <v>4.4876199999999999E-13</v>
      </c>
      <c r="E2474" s="2">
        <v>8.0539300000000003E-14</v>
      </c>
      <c r="F2474" s="2">
        <v>3.3715600000000001E-13</v>
      </c>
      <c r="G2474" s="2">
        <v>7.5888499999999998E-14</v>
      </c>
      <c r="H2474" s="2">
        <v>4.8861900000000002E-13</v>
      </c>
      <c r="I2474" s="2">
        <v>1.4211100000000001E-13</v>
      </c>
    </row>
    <row r="2475" spans="3:9" x14ac:dyDescent="0.2">
      <c r="C2475" s="1">
        <f t="shared" si="38"/>
        <v>24.69000000000106</v>
      </c>
      <c r="D2475" s="2">
        <v>4.5221E-13</v>
      </c>
      <c r="E2475" s="2">
        <v>7.7778599999999997E-14</v>
      </c>
      <c r="F2475" s="2">
        <v>3.1829599999999998E-13</v>
      </c>
      <c r="G2475" s="2">
        <v>7.8715899999999998E-14</v>
      </c>
      <c r="H2475" s="2">
        <v>4.8582199999999999E-13</v>
      </c>
      <c r="I2475" s="2">
        <v>1.43083E-13</v>
      </c>
    </row>
    <row r="2476" spans="3:9" x14ac:dyDescent="0.2">
      <c r="C2476" s="1">
        <f t="shared" si="38"/>
        <v>24.700000000001062</v>
      </c>
      <c r="D2476" s="2">
        <v>4.4020499999999999E-13</v>
      </c>
      <c r="E2476" s="2">
        <v>8.2193700000000004E-14</v>
      </c>
      <c r="F2476" s="2">
        <v>3.2233800000000002E-13</v>
      </c>
      <c r="G2476" s="2">
        <v>7.9918699999999996E-14</v>
      </c>
      <c r="H2476" s="2">
        <v>4.8892900000000005E-13</v>
      </c>
      <c r="I2476" s="2">
        <v>1.42327E-13</v>
      </c>
    </row>
    <row r="2477" spans="3:9" x14ac:dyDescent="0.2">
      <c r="C2477" s="1">
        <f t="shared" si="38"/>
        <v>24.710000000001063</v>
      </c>
      <c r="D2477" s="2">
        <v>4.48654E-13</v>
      </c>
      <c r="E2477" s="2">
        <v>8.1232700000000004E-14</v>
      </c>
      <c r="F2477" s="2">
        <v>3.1586600000000001E-13</v>
      </c>
      <c r="G2477" s="2">
        <v>7.4382700000000001E-14</v>
      </c>
      <c r="H2477" s="2">
        <v>4.86023E-13</v>
      </c>
      <c r="I2477" s="2">
        <v>1.4252700000000001E-13</v>
      </c>
    </row>
    <row r="2478" spans="3:9" x14ac:dyDescent="0.2">
      <c r="C2478" s="1">
        <f t="shared" si="38"/>
        <v>24.720000000001065</v>
      </c>
      <c r="D2478" s="2">
        <v>4.4284300000000002E-13</v>
      </c>
      <c r="E2478" s="2">
        <v>7.9850399999999999E-14</v>
      </c>
      <c r="F2478" s="2">
        <v>3.2017699999999999E-13</v>
      </c>
      <c r="G2478" s="2">
        <v>7.7193999999999997E-14</v>
      </c>
      <c r="H2478" s="2">
        <v>4.8459699999999996E-13</v>
      </c>
      <c r="I2478" s="2">
        <v>1.41198E-13</v>
      </c>
    </row>
    <row r="2479" spans="3:9" x14ac:dyDescent="0.2">
      <c r="C2479" s="1">
        <f t="shared" si="38"/>
        <v>24.730000000001066</v>
      </c>
      <c r="D2479" s="2">
        <v>4.53323E-13</v>
      </c>
      <c r="E2479" s="2">
        <v>7.8265699999999995E-14</v>
      </c>
      <c r="F2479" s="2">
        <v>3.2081400000000001E-13</v>
      </c>
      <c r="G2479" s="2">
        <v>6.9810199999999997E-14</v>
      </c>
      <c r="H2479" s="2">
        <v>4.88132E-13</v>
      </c>
      <c r="I2479" s="2">
        <v>1.4140499999999999E-13</v>
      </c>
    </row>
    <row r="2480" spans="3:9" x14ac:dyDescent="0.2">
      <c r="C2480" s="1">
        <f t="shared" si="38"/>
        <v>24.740000000001068</v>
      </c>
      <c r="D2480" s="2">
        <v>4.4685500000000002E-13</v>
      </c>
      <c r="E2480" s="2">
        <v>7.9525800000000002E-14</v>
      </c>
      <c r="F2480" s="2">
        <v>3.15308E-13</v>
      </c>
      <c r="G2480" s="2">
        <v>7.4413400000000002E-14</v>
      </c>
      <c r="H2480" s="2">
        <v>4.89079E-13</v>
      </c>
      <c r="I2480" s="2">
        <v>1.4203199999999999E-13</v>
      </c>
    </row>
    <row r="2481" spans="3:9" x14ac:dyDescent="0.2">
      <c r="C2481" s="1">
        <f t="shared" si="38"/>
        <v>24.750000000001069</v>
      </c>
      <c r="D2481" s="2">
        <v>4.4457199999999999E-13</v>
      </c>
      <c r="E2481" s="2">
        <v>7.9095900000000005E-14</v>
      </c>
      <c r="F2481" s="2">
        <v>3.06191E-13</v>
      </c>
      <c r="G2481" s="2">
        <v>7.8809999999999994E-14</v>
      </c>
      <c r="H2481" s="2">
        <v>4.83942E-13</v>
      </c>
      <c r="I2481" s="2">
        <v>1.4160899999999999E-13</v>
      </c>
    </row>
    <row r="2482" spans="3:9" x14ac:dyDescent="0.2">
      <c r="C2482" s="1">
        <f t="shared" si="38"/>
        <v>24.760000000001071</v>
      </c>
      <c r="D2482" s="2">
        <v>4.4512999999999999E-13</v>
      </c>
      <c r="E2482" s="2">
        <v>7.8964299999999995E-14</v>
      </c>
      <c r="F2482" s="2">
        <v>3.0148100000000002E-13</v>
      </c>
      <c r="G2482" s="2">
        <v>8.0794599999999994E-14</v>
      </c>
      <c r="H2482" s="2">
        <v>4.8325600000000002E-13</v>
      </c>
      <c r="I2482" s="2">
        <v>1.4199700000000001E-13</v>
      </c>
    </row>
    <row r="2483" spans="3:9" x14ac:dyDescent="0.2">
      <c r="C2483" s="1">
        <f t="shared" si="38"/>
        <v>24.770000000001072</v>
      </c>
      <c r="D2483" s="2">
        <v>4.4279400000000001E-13</v>
      </c>
      <c r="E2483" s="2">
        <v>7.93842E-14</v>
      </c>
      <c r="F2483" s="2">
        <v>3.19334E-13</v>
      </c>
      <c r="G2483" s="2">
        <v>7.9891699999999998E-14</v>
      </c>
      <c r="H2483" s="2">
        <v>4.8610799999999999E-13</v>
      </c>
      <c r="I2483" s="2">
        <v>1.44156E-13</v>
      </c>
    </row>
    <row r="2484" spans="3:9" x14ac:dyDescent="0.2">
      <c r="C2484" s="1">
        <f t="shared" si="38"/>
        <v>24.780000000001074</v>
      </c>
      <c r="D2484" s="2">
        <v>4.4419E-13</v>
      </c>
      <c r="E2484" s="2">
        <v>7.9231200000000005E-14</v>
      </c>
      <c r="F2484" s="2">
        <v>3.067E-13</v>
      </c>
      <c r="G2484" s="2">
        <v>7.8415299999999996E-14</v>
      </c>
      <c r="H2484" s="2">
        <v>4.8977100000000001E-13</v>
      </c>
      <c r="I2484" s="2">
        <v>1.4399199999999999E-13</v>
      </c>
    </row>
    <row r="2485" spans="3:9" x14ac:dyDescent="0.2">
      <c r="C2485" s="1">
        <f t="shared" si="38"/>
        <v>24.790000000001076</v>
      </c>
      <c r="D2485" s="2">
        <v>4.4233899999999999E-13</v>
      </c>
      <c r="E2485" s="2">
        <v>8.0087099999999995E-14</v>
      </c>
      <c r="F2485" s="2">
        <v>3.1061200000000002E-13</v>
      </c>
      <c r="G2485" s="2">
        <v>7.6586000000000006E-14</v>
      </c>
      <c r="H2485" s="2">
        <v>4.8243099999999997E-13</v>
      </c>
      <c r="I2485" s="2">
        <v>1.41235E-13</v>
      </c>
    </row>
    <row r="2486" spans="3:9" x14ac:dyDescent="0.2">
      <c r="C2486" s="1">
        <f t="shared" si="38"/>
        <v>24.800000000001077</v>
      </c>
      <c r="D2486" s="2">
        <v>4.4408200000000001E-13</v>
      </c>
      <c r="E2486" s="2">
        <v>8.1205599999999999E-14</v>
      </c>
      <c r="F2486" s="2">
        <v>3.1954000000000002E-13</v>
      </c>
      <c r="G2486" s="2">
        <v>7.7979200000000005E-14</v>
      </c>
      <c r="H2486" s="2">
        <v>4.8062499999999998E-13</v>
      </c>
      <c r="I2486" s="2">
        <v>1.42082E-13</v>
      </c>
    </row>
    <row r="2487" spans="3:9" x14ac:dyDescent="0.2">
      <c r="C2487" s="1">
        <f t="shared" si="38"/>
        <v>24.810000000001079</v>
      </c>
      <c r="D2487" s="2">
        <v>4.4573700000000001E-13</v>
      </c>
      <c r="E2487" s="2">
        <v>8.0559799999999998E-14</v>
      </c>
      <c r="F2487" s="2">
        <v>3.0816299999999999E-13</v>
      </c>
      <c r="G2487" s="2">
        <v>8.1186300000000003E-14</v>
      </c>
      <c r="H2487" s="2">
        <v>4.8232199999999995E-13</v>
      </c>
      <c r="I2487" s="2">
        <v>1.4051E-13</v>
      </c>
    </row>
    <row r="2488" spans="3:9" x14ac:dyDescent="0.2">
      <c r="C2488" s="1">
        <f t="shared" si="38"/>
        <v>24.82000000000108</v>
      </c>
      <c r="D2488" s="2">
        <v>4.3853300000000002E-13</v>
      </c>
      <c r="E2488" s="2">
        <v>8.0758100000000003E-14</v>
      </c>
      <c r="F2488" s="2">
        <v>3.1721000000000002E-13</v>
      </c>
      <c r="G2488" s="2">
        <v>8.2460699999999997E-14</v>
      </c>
      <c r="H2488" s="2">
        <v>4.8661099999999995E-13</v>
      </c>
      <c r="I2488" s="2">
        <v>1.4221499999999999E-13</v>
      </c>
    </row>
    <row r="2489" spans="3:9" x14ac:dyDescent="0.2">
      <c r="C2489" s="1">
        <f t="shared" si="38"/>
        <v>24.830000000001082</v>
      </c>
      <c r="D2489" s="2">
        <v>4.4036099999999998E-13</v>
      </c>
      <c r="E2489" s="2">
        <v>8.1082299999999996E-14</v>
      </c>
      <c r="F2489" s="2">
        <v>3.1541999999999998E-13</v>
      </c>
      <c r="G2489" s="2">
        <v>7.6780099999999997E-14</v>
      </c>
      <c r="H2489" s="2">
        <v>4.8389200000000001E-13</v>
      </c>
      <c r="I2489" s="2">
        <v>1.4145200000000001E-13</v>
      </c>
    </row>
    <row r="2490" spans="3:9" x14ac:dyDescent="0.2">
      <c r="C2490" s="1">
        <f t="shared" si="38"/>
        <v>24.840000000001083</v>
      </c>
      <c r="D2490" s="2">
        <v>4.39793E-13</v>
      </c>
      <c r="E2490" s="2">
        <v>7.8950800000000002E-14</v>
      </c>
      <c r="F2490" s="2">
        <v>3.1804900000000002E-13</v>
      </c>
      <c r="G2490" s="2">
        <v>7.4877599999999995E-14</v>
      </c>
      <c r="H2490" s="2">
        <v>4.8957300000000002E-13</v>
      </c>
      <c r="I2490" s="2">
        <v>1.43279E-13</v>
      </c>
    </row>
    <row r="2491" spans="3:9" x14ac:dyDescent="0.2">
      <c r="C2491" s="1">
        <f t="shared" si="38"/>
        <v>24.850000000001085</v>
      </c>
      <c r="D2491" s="2">
        <v>4.4812700000000001E-13</v>
      </c>
      <c r="E2491" s="2">
        <v>7.8967200000000003E-14</v>
      </c>
      <c r="F2491" s="2">
        <v>3.1062600000000002E-13</v>
      </c>
      <c r="G2491" s="2">
        <v>7.2569700000000004E-14</v>
      </c>
      <c r="H2491" s="2">
        <v>4.8547500000000001E-13</v>
      </c>
      <c r="I2491" s="2">
        <v>1.4213199999999999E-13</v>
      </c>
    </row>
    <row r="2492" spans="3:9" x14ac:dyDescent="0.2">
      <c r="C2492" s="1">
        <f t="shared" si="38"/>
        <v>24.860000000001087</v>
      </c>
      <c r="D2492" s="2">
        <v>4.45294E-13</v>
      </c>
      <c r="E2492" s="2">
        <v>7.9107400000000004E-14</v>
      </c>
      <c r="F2492" s="2">
        <v>3.0825400000000001E-13</v>
      </c>
      <c r="G2492" s="2">
        <v>7.7601299999999998E-14</v>
      </c>
      <c r="H2492" s="2">
        <v>4.79971E-13</v>
      </c>
      <c r="I2492" s="2">
        <v>1.4179799999999999E-13</v>
      </c>
    </row>
    <row r="2493" spans="3:9" x14ac:dyDescent="0.2">
      <c r="C2493" s="1">
        <f t="shared" si="38"/>
        <v>24.870000000001088</v>
      </c>
      <c r="D2493" s="2">
        <v>4.4010099999999998E-13</v>
      </c>
      <c r="E2493" s="2">
        <v>7.95141E-14</v>
      </c>
      <c r="F2493" s="2">
        <v>3.1767100000000002E-13</v>
      </c>
      <c r="G2493" s="2">
        <v>7.4534400000000002E-14</v>
      </c>
      <c r="H2493" s="2">
        <v>4.8408499999999995E-13</v>
      </c>
      <c r="I2493" s="2">
        <v>1.4250299999999999E-13</v>
      </c>
    </row>
    <row r="2494" spans="3:9" x14ac:dyDescent="0.2">
      <c r="C2494" s="1">
        <f t="shared" si="38"/>
        <v>24.88000000000109</v>
      </c>
      <c r="D2494" s="2">
        <v>4.3953599999999998E-13</v>
      </c>
      <c r="E2494" s="2">
        <v>8.0517599999999997E-14</v>
      </c>
      <c r="F2494" s="2">
        <v>3.0954700000000001E-13</v>
      </c>
      <c r="G2494" s="2">
        <v>7.7369599999999999E-14</v>
      </c>
      <c r="H2494" s="2">
        <v>4.8127499999999999E-13</v>
      </c>
      <c r="I2494" s="2">
        <v>1.39752E-13</v>
      </c>
    </row>
    <row r="2495" spans="3:9" x14ac:dyDescent="0.2">
      <c r="C2495" s="1">
        <f t="shared" si="38"/>
        <v>24.890000000001091</v>
      </c>
      <c r="D2495" s="2">
        <v>4.3835599999999998E-13</v>
      </c>
      <c r="E2495" s="2">
        <v>7.8185899999999999E-14</v>
      </c>
      <c r="F2495" s="2">
        <v>3.1364999999999998E-13</v>
      </c>
      <c r="G2495" s="2">
        <v>7.9199499999999995E-14</v>
      </c>
      <c r="H2495" s="2">
        <v>4.8718199999999999E-13</v>
      </c>
      <c r="I2495" s="2">
        <v>1.4125299999999999E-13</v>
      </c>
    </row>
    <row r="2496" spans="3:9" x14ac:dyDescent="0.2">
      <c r="C2496" s="1">
        <f t="shared" si="38"/>
        <v>24.900000000001093</v>
      </c>
      <c r="D2496" s="2">
        <v>4.4214000000000002E-13</v>
      </c>
      <c r="E2496" s="2">
        <v>7.9451299999999998E-14</v>
      </c>
      <c r="F2496" s="2">
        <v>3.0775200000000002E-13</v>
      </c>
      <c r="G2496" s="2">
        <v>7.6208700000000005E-14</v>
      </c>
      <c r="H2496" s="2">
        <v>4.8650799999999997E-13</v>
      </c>
      <c r="I2496" s="2">
        <v>1.41532E-13</v>
      </c>
    </row>
    <row r="2497" spans="3:9" x14ac:dyDescent="0.2">
      <c r="C2497" s="1">
        <f t="shared" si="38"/>
        <v>24.910000000001094</v>
      </c>
      <c r="D2497" s="2">
        <v>4.3548299999999999E-13</v>
      </c>
      <c r="E2497" s="2">
        <v>7.8297999999999999E-14</v>
      </c>
      <c r="F2497" s="2">
        <v>3.0418499999999998E-13</v>
      </c>
      <c r="G2497" s="2">
        <v>7.9481900000000004E-14</v>
      </c>
      <c r="H2497" s="2">
        <v>4.8438E-13</v>
      </c>
      <c r="I2497" s="2">
        <v>1.3938800000000001E-13</v>
      </c>
    </row>
    <row r="2498" spans="3:9" x14ac:dyDescent="0.2">
      <c r="C2498" s="1">
        <f t="shared" si="38"/>
        <v>24.920000000001096</v>
      </c>
      <c r="D2498" s="2">
        <v>4.4051399999999999E-13</v>
      </c>
      <c r="E2498" s="2">
        <v>7.9119299999999995E-14</v>
      </c>
      <c r="F2498" s="2">
        <v>3.2090900000000002E-13</v>
      </c>
      <c r="G2498" s="2">
        <v>7.9416300000000001E-14</v>
      </c>
      <c r="H2498" s="2">
        <v>4.8022400000000003E-13</v>
      </c>
      <c r="I2498" s="2">
        <v>1.40827E-13</v>
      </c>
    </row>
    <row r="2499" spans="3:9" x14ac:dyDescent="0.2">
      <c r="C2499" s="1">
        <f t="shared" si="38"/>
        <v>24.930000000001098</v>
      </c>
      <c r="D2499" s="2">
        <v>4.3900899999999999E-13</v>
      </c>
      <c r="E2499" s="2">
        <v>7.9310500000000003E-14</v>
      </c>
      <c r="F2499" s="2">
        <v>3.0852199999999998E-13</v>
      </c>
      <c r="G2499" s="2">
        <v>7.74676E-14</v>
      </c>
      <c r="H2499" s="2">
        <v>4.8197600000000005E-13</v>
      </c>
      <c r="I2499" s="2">
        <v>1.4114099999999999E-13</v>
      </c>
    </row>
    <row r="2500" spans="3:9" x14ac:dyDescent="0.2">
      <c r="C2500" s="1">
        <f t="shared" si="38"/>
        <v>24.940000000001099</v>
      </c>
      <c r="D2500" s="2">
        <v>4.4038800000000001E-13</v>
      </c>
      <c r="E2500" s="2">
        <v>7.8454899999999998E-14</v>
      </c>
      <c r="F2500" s="2">
        <v>3.0530200000000002E-13</v>
      </c>
      <c r="G2500" s="2">
        <v>8.1087199999999998E-14</v>
      </c>
      <c r="H2500" s="2">
        <v>4.8232099999999998E-13</v>
      </c>
      <c r="I2500" s="2">
        <v>1.4225899999999999E-13</v>
      </c>
    </row>
    <row r="2501" spans="3:9" x14ac:dyDescent="0.2">
      <c r="C2501" s="1">
        <f t="shared" si="38"/>
        <v>24.950000000001101</v>
      </c>
      <c r="D2501" s="2">
        <v>4.4324199999999998E-13</v>
      </c>
      <c r="E2501" s="2">
        <v>7.7610899999999999E-14</v>
      </c>
      <c r="F2501" s="2">
        <v>3.0882600000000002E-13</v>
      </c>
      <c r="G2501" s="2">
        <v>8.4372599999999997E-14</v>
      </c>
      <c r="H2501" s="2">
        <v>4.8571299999999997E-13</v>
      </c>
      <c r="I2501" s="2">
        <v>1.42589E-13</v>
      </c>
    </row>
    <row r="2502" spans="3:9" x14ac:dyDescent="0.2">
      <c r="C2502" s="1">
        <f t="shared" si="38"/>
        <v>24.960000000001102</v>
      </c>
      <c r="D2502" s="2">
        <v>4.37583E-13</v>
      </c>
      <c r="E2502" s="2">
        <v>8.0085399999999998E-14</v>
      </c>
      <c r="F2502" s="2">
        <v>3.08332E-13</v>
      </c>
      <c r="G2502" s="2">
        <v>8.0901800000000005E-14</v>
      </c>
      <c r="H2502" s="2">
        <v>4.7937200000000005E-13</v>
      </c>
      <c r="I2502" s="2">
        <v>1.40768E-13</v>
      </c>
    </row>
    <row r="2503" spans="3:9" x14ac:dyDescent="0.2">
      <c r="C2503" s="1">
        <f t="shared" si="38"/>
        <v>24.970000000001104</v>
      </c>
      <c r="D2503" s="2">
        <v>4.3876899999999999E-13</v>
      </c>
      <c r="E2503" s="2">
        <v>8.0277400000000001E-14</v>
      </c>
      <c r="F2503" s="2">
        <v>2.9709100000000002E-13</v>
      </c>
      <c r="G2503" s="2">
        <v>7.8211299999999995E-14</v>
      </c>
      <c r="H2503" s="2">
        <v>4.82412E-13</v>
      </c>
      <c r="I2503" s="2">
        <v>1.3953800000000001E-13</v>
      </c>
    </row>
    <row r="2504" spans="3:9" x14ac:dyDescent="0.2">
      <c r="C2504" s="1">
        <f t="shared" si="38"/>
        <v>24.980000000001105</v>
      </c>
      <c r="D2504" s="2">
        <v>4.3668999999999998E-13</v>
      </c>
      <c r="E2504" s="2">
        <v>8.02406E-14</v>
      </c>
      <c r="F2504" s="2">
        <v>3.0259600000000001E-13</v>
      </c>
      <c r="G2504" s="2">
        <v>8.5640400000000005E-14</v>
      </c>
      <c r="H2504" s="2">
        <v>4.8947199999999998E-13</v>
      </c>
      <c r="I2504" s="2">
        <v>1.39496E-13</v>
      </c>
    </row>
    <row r="2505" spans="3:9" x14ac:dyDescent="0.2">
      <c r="C2505" s="1">
        <f t="shared" ref="C2505:C2568" si="39">C2504+0.01</f>
        <v>24.990000000001107</v>
      </c>
      <c r="D2505" s="2">
        <v>4.3358399999999999E-13</v>
      </c>
      <c r="E2505" s="2">
        <v>8.0120599999999996E-14</v>
      </c>
      <c r="F2505" s="2">
        <v>3.1046299999999999E-13</v>
      </c>
      <c r="G2505" s="2">
        <v>8.8113500000000004E-14</v>
      </c>
      <c r="H2505" s="2">
        <v>4.8471400000000005E-13</v>
      </c>
      <c r="I2505" s="2">
        <v>1.4080099999999999E-13</v>
      </c>
    </row>
    <row r="2506" spans="3:9" x14ac:dyDescent="0.2">
      <c r="C2506" s="1">
        <f t="shared" si="39"/>
        <v>25.000000000001108</v>
      </c>
      <c r="D2506" s="2">
        <v>4.4051399999999999E-13</v>
      </c>
      <c r="E2506" s="2">
        <v>7.8334599999999998E-14</v>
      </c>
      <c r="F2506" s="2">
        <v>3.0854299999999998E-13</v>
      </c>
      <c r="G2506" s="2">
        <v>8.2198999999999996E-14</v>
      </c>
      <c r="H2506" s="2">
        <v>4.8204899999999998E-13</v>
      </c>
      <c r="I2506" s="2">
        <v>1.43362E-13</v>
      </c>
    </row>
    <row r="2507" spans="3:9" x14ac:dyDescent="0.2">
      <c r="C2507" s="1">
        <f t="shared" si="39"/>
        <v>25.01000000000111</v>
      </c>
      <c r="D2507" s="2">
        <v>4.3681699999999999E-13</v>
      </c>
      <c r="E2507" s="2">
        <v>7.9794399999999997E-14</v>
      </c>
      <c r="F2507" s="2">
        <v>3.0195699999999999E-13</v>
      </c>
      <c r="G2507" s="2">
        <v>7.2368399999999996E-14</v>
      </c>
      <c r="H2507" s="2">
        <v>4.8037499999999996E-13</v>
      </c>
      <c r="I2507" s="2">
        <v>1.4022499999999999E-13</v>
      </c>
    </row>
    <row r="2508" spans="3:9" x14ac:dyDescent="0.2">
      <c r="C2508" s="1">
        <f t="shared" si="39"/>
        <v>25.020000000001112</v>
      </c>
      <c r="D2508" s="2">
        <v>4.3756099999999998E-13</v>
      </c>
      <c r="E2508" s="2">
        <v>8.0033399999999994E-14</v>
      </c>
      <c r="F2508" s="2">
        <v>3.0941699999999999E-13</v>
      </c>
      <c r="G2508" s="2">
        <v>7.9641600000000004E-14</v>
      </c>
      <c r="H2508" s="2">
        <v>4.8723400000000002E-13</v>
      </c>
      <c r="I2508" s="2">
        <v>1.40011E-13</v>
      </c>
    </row>
    <row r="2509" spans="3:9" x14ac:dyDescent="0.2">
      <c r="C2509" s="1">
        <f t="shared" si="39"/>
        <v>25.030000000001113</v>
      </c>
      <c r="D2509" s="2">
        <v>4.3917800000000001E-13</v>
      </c>
      <c r="E2509" s="2">
        <v>8.0268099999999997E-14</v>
      </c>
      <c r="F2509" s="2">
        <v>3.06101E-13</v>
      </c>
      <c r="G2509" s="2">
        <v>7.86087E-14</v>
      </c>
      <c r="H2509" s="2">
        <v>4.8647899999999999E-13</v>
      </c>
      <c r="I2509" s="2">
        <v>1.40995E-13</v>
      </c>
    </row>
    <row r="2510" spans="3:9" x14ac:dyDescent="0.2">
      <c r="C2510" s="1">
        <f t="shared" si="39"/>
        <v>25.040000000001115</v>
      </c>
      <c r="D2510" s="2">
        <v>4.3857000000000002E-13</v>
      </c>
      <c r="E2510" s="2">
        <v>7.9413200000000004E-14</v>
      </c>
      <c r="F2510" s="2">
        <v>3.08832E-13</v>
      </c>
      <c r="G2510" s="2">
        <v>8.0718500000000001E-14</v>
      </c>
      <c r="H2510" s="2">
        <v>4.8362799999999999E-13</v>
      </c>
      <c r="I2510" s="2">
        <v>1.4091600000000001E-13</v>
      </c>
    </row>
    <row r="2511" spans="3:9" x14ac:dyDescent="0.2">
      <c r="C2511" s="1">
        <f t="shared" si="39"/>
        <v>25.050000000001116</v>
      </c>
      <c r="D2511" s="2">
        <v>4.3517799999999998E-13</v>
      </c>
      <c r="E2511" s="2">
        <v>7.4369399999999997E-14</v>
      </c>
      <c r="F2511" s="2">
        <v>3.0918800000000003E-13</v>
      </c>
      <c r="G2511" s="2">
        <v>8.2342999999999996E-14</v>
      </c>
      <c r="H2511" s="2">
        <v>4.8328100000000001E-13</v>
      </c>
      <c r="I2511" s="2">
        <v>1.39911E-13</v>
      </c>
    </row>
    <row r="2512" spans="3:9" x14ac:dyDescent="0.2">
      <c r="C2512" s="1">
        <f t="shared" si="39"/>
        <v>25.060000000001118</v>
      </c>
      <c r="D2512" s="2">
        <v>4.4027199999999999E-13</v>
      </c>
      <c r="E2512" s="2">
        <v>7.5215299999999995E-14</v>
      </c>
      <c r="F2512" s="2">
        <v>3.0189600000000002E-13</v>
      </c>
      <c r="G2512" s="2">
        <v>8.3422000000000005E-14</v>
      </c>
      <c r="H2512" s="2">
        <v>4.83737E-13</v>
      </c>
      <c r="I2512" s="2">
        <v>1.4034000000000001E-13</v>
      </c>
    </row>
    <row r="2513" spans="3:9" x14ac:dyDescent="0.2">
      <c r="C2513" s="1">
        <f t="shared" si="39"/>
        <v>25.070000000001119</v>
      </c>
      <c r="D2513" s="2">
        <v>4.3227600000000002E-13</v>
      </c>
      <c r="E2513" s="2">
        <v>7.7703900000000004E-14</v>
      </c>
      <c r="F2513" s="2">
        <v>2.98844E-13</v>
      </c>
      <c r="G2513" s="2">
        <v>7.98349E-14</v>
      </c>
      <c r="H2513" s="2">
        <v>4.8512599999999999E-13</v>
      </c>
      <c r="I2513" s="2">
        <v>1.4255499999999999E-13</v>
      </c>
    </row>
    <row r="2514" spans="3:9" x14ac:dyDescent="0.2">
      <c r="C2514" s="1">
        <f t="shared" si="39"/>
        <v>25.080000000001121</v>
      </c>
      <c r="D2514" s="2">
        <v>4.3556200000000001E-13</v>
      </c>
      <c r="E2514" s="2">
        <v>7.74744E-14</v>
      </c>
      <c r="F2514" s="2">
        <v>3.1405799999999998E-13</v>
      </c>
      <c r="G2514" s="2">
        <v>8.0588500000000005E-14</v>
      </c>
      <c r="H2514" s="2">
        <v>4.7967499999999997E-13</v>
      </c>
      <c r="I2514" s="2">
        <v>1.42917E-13</v>
      </c>
    </row>
    <row r="2515" spans="3:9" x14ac:dyDescent="0.2">
      <c r="C2515" s="1">
        <f t="shared" si="39"/>
        <v>25.090000000001123</v>
      </c>
      <c r="D2515" s="2">
        <v>4.3638E-13</v>
      </c>
      <c r="E2515" s="2">
        <v>7.77891E-14</v>
      </c>
      <c r="F2515" s="2">
        <v>3.1046299999999999E-13</v>
      </c>
      <c r="G2515" s="2">
        <v>7.9783799999999999E-14</v>
      </c>
      <c r="H2515" s="2">
        <v>4.9017300000000004E-13</v>
      </c>
      <c r="I2515" s="2">
        <v>1.3841100000000001E-13</v>
      </c>
    </row>
    <row r="2516" spans="3:9" x14ac:dyDescent="0.2">
      <c r="C2516" s="1">
        <f t="shared" si="39"/>
        <v>25.100000000001124</v>
      </c>
      <c r="D2516" s="2">
        <v>4.3808100000000001E-13</v>
      </c>
      <c r="E2516" s="2">
        <v>7.7874400000000003E-14</v>
      </c>
      <c r="F2516" s="2">
        <v>3.0554400000000002E-13</v>
      </c>
      <c r="G2516" s="2">
        <v>7.9035299999999997E-14</v>
      </c>
      <c r="H2516" s="2">
        <v>4.8331200000000003E-13</v>
      </c>
      <c r="I2516" s="2">
        <v>1.4361399999999999E-13</v>
      </c>
    </row>
    <row r="2517" spans="3:9" x14ac:dyDescent="0.2">
      <c r="C2517" s="1">
        <f t="shared" si="39"/>
        <v>25.110000000001126</v>
      </c>
      <c r="D2517" s="2">
        <v>4.3601299999999999E-13</v>
      </c>
      <c r="E2517" s="2">
        <v>7.6988400000000006E-14</v>
      </c>
      <c r="F2517" s="2">
        <v>2.9604999999999999E-13</v>
      </c>
      <c r="G2517" s="2">
        <v>7.8990200000000002E-14</v>
      </c>
      <c r="H2517" s="2">
        <v>4.8131E-13</v>
      </c>
      <c r="I2517" s="2">
        <v>1.4200199999999999E-13</v>
      </c>
    </row>
    <row r="2518" spans="3:9" x14ac:dyDescent="0.2">
      <c r="C2518" s="1">
        <f t="shared" si="39"/>
        <v>25.120000000001127</v>
      </c>
      <c r="D2518" s="2">
        <v>4.288E-13</v>
      </c>
      <c r="E2518" s="2">
        <v>7.9879E-14</v>
      </c>
      <c r="F2518" s="2">
        <v>3.1353999999999999E-13</v>
      </c>
      <c r="G2518" s="2">
        <v>8.1527599999999997E-14</v>
      </c>
      <c r="H2518" s="2">
        <v>4.8230299999999999E-13</v>
      </c>
      <c r="I2518" s="2">
        <v>1.4080799999999999E-13</v>
      </c>
    </row>
    <row r="2519" spans="3:9" x14ac:dyDescent="0.2">
      <c r="C2519" s="1">
        <f t="shared" si="39"/>
        <v>25.130000000001129</v>
      </c>
      <c r="D2519" s="2">
        <v>4.31531E-13</v>
      </c>
      <c r="E2519" s="2">
        <v>7.7364699999999997E-14</v>
      </c>
      <c r="F2519" s="2">
        <v>3.0406999999999999E-13</v>
      </c>
      <c r="G2519" s="2">
        <v>8.5565400000000003E-14</v>
      </c>
      <c r="H2519" s="2">
        <v>4.80967E-13</v>
      </c>
      <c r="I2519" s="2">
        <v>1.39255E-13</v>
      </c>
    </row>
    <row r="2520" spans="3:9" x14ac:dyDescent="0.2">
      <c r="C2520" s="1">
        <f t="shared" si="39"/>
        <v>25.14000000000113</v>
      </c>
      <c r="D2520" s="2">
        <v>4.3319199999999999E-13</v>
      </c>
      <c r="E2520" s="2">
        <v>7.9926399999999998E-14</v>
      </c>
      <c r="F2520" s="2">
        <v>3.1123699999999998E-13</v>
      </c>
      <c r="G2520" s="2">
        <v>8.3948399999999996E-14</v>
      </c>
      <c r="H2520" s="2">
        <v>4.8259100000000004E-13</v>
      </c>
      <c r="I2520" s="2">
        <v>1.3996300000000001E-13</v>
      </c>
    </row>
    <row r="2521" spans="3:9" x14ac:dyDescent="0.2">
      <c r="C2521" s="1">
        <f t="shared" si="39"/>
        <v>25.150000000001132</v>
      </c>
      <c r="D2521" s="2">
        <v>4.3163500000000001E-13</v>
      </c>
      <c r="E2521" s="2">
        <v>7.9901400000000006E-14</v>
      </c>
      <c r="F2521" s="2">
        <v>3.0533499999999998E-13</v>
      </c>
      <c r="G2521" s="2">
        <v>7.7262899999999999E-14</v>
      </c>
      <c r="H2521" s="2">
        <v>4.8253699999999997E-13</v>
      </c>
      <c r="I2521" s="2">
        <v>1.42326E-13</v>
      </c>
    </row>
    <row r="2522" spans="3:9" x14ac:dyDescent="0.2">
      <c r="C2522" s="1">
        <f t="shared" si="39"/>
        <v>25.160000000001133</v>
      </c>
      <c r="D2522" s="2">
        <v>4.3392899999999998E-13</v>
      </c>
      <c r="E2522" s="2">
        <v>7.9338200000000002E-14</v>
      </c>
      <c r="F2522" s="2">
        <v>3.02999E-13</v>
      </c>
      <c r="G2522" s="2">
        <v>8.1894000000000004E-14</v>
      </c>
      <c r="H2522" s="2">
        <v>4.8379E-13</v>
      </c>
      <c r="I2522" s="2">
        <v>1.4185099999999999E-13</v>
      </c>
    </row>
    <row r="2523" spans="3:9" x14ac:dyDescent="0.2">
      <c r="C2523" s="1">
        <f t="shared" si="39"/>
        <v>25.170000000001135</v>
      </c>
      <c r="D2523" s="2">
        <v>4.29563E-13</v>
      </c>
      <c r="E2523" s="2">
        <v>8.0250499999999997E-14</v>
      </c>
      <c r="F2523" s="2">
        <v>3.1329200000000001E-13</v>
      </c>
      <c r="G2523" s="2">
        <v>7.7466800000000005E-14</v>
      </c>
      <c r="H2523" s="2">
        <v>4.8446999999999995E-13</v>
      </c>
      <c r="I2523" s="2">
        <v>1.4078700000000001E-13</v>
      </c>
    </row>
    <row r="2524" spans="3:9" x14ac:dyDescent="0.2">
      <c r="C2524" s="1">
        <f t="shared" si="39"/>
        <v>25.180000000001137</v>
      </c>
      <c r="D2524" s="2">
        <v>4.3040999999999998E-13</v>
      </c>
      <c r="E2524" s="2">
        <v>7.6619600000000002E-14</v>
      </c>
      <c r="F2524" s="2">
        <v>3.0531699999999999E-13</v>
      </c>
      <c r="G2524" s="2">
        <v>7.7048599999999997E-14</v>
      </c>
      <c r="H2524" s="2">
        <v>4.8600999999999997E-13</v>
      </c>
      <c r="I2524" s="2">
        <v>1.39875E-13</v>
      </c>
    </row>
    <row r="2525" spans="3:9" x14ac:dyDescent="0.2">
      <c r="C2525" s="1">
        <f t="shared" si="39"/>
        <v>25.190000000001138</v>
      </c>
      <c r="D2525" s="2">
        <v>4.3065800000000001E-13</v>
      </c>
      <c r="E2525" s="2">
        <v>7.6741100000000001E-14</v>
      </c>
      <c r="F2525" s="2">
        <v>2.9001399999999998E-13</v>
      </c>
      <c r="G2525" s="2">
        <v>7.5954399999999997E-14</v>
      </c>
      <c r="H2525" s="2">
        <v>4.8682400000000003E-13</v>
      </c>
      <c r="I2525" s="2">
        <v>1.4057600000000001E-13</v>
      </c>
    </row>
    <row r="2526" spans="3:9" x14ac:dyDescent="0.2">
      <c r="C2526" s="1">
        <f t="shared" si="39"/>
        <v>25.20000000000114</v>
      </c>
      <c r="D2526" s="2">
        <v>4.3218499999999999E-13</v>
      </c>
      <c r="E2526" s="2">
        <v>7.8549500000000005E-14</v>
      </c>
      <c r="F2526" s="2">
        <v>2.9781700000000002E-13</v>
      </c>
      <c r="G2526" s="2">
        <v>7.8046699999999994E-14</v>
      </c>
      <c r="H2526" s="2">
        <v>4.8151100000000001E-13</v>
      </c>
      <c r="I2526" s="2">
        <v>1.4294300000000001E-13</v>
      </c>
    </row>
    <row r="2527" spans="3:9" x14ac:dyDescent="0.2">
      <c r="C2527" s="1">
        <f t="shared" si="39"/>
        <v>25.210000000001141</v>
      </c>
      <c r="D2527" s="2">
        <v>4.3002000000000002E-13</v>
      </c>
      <c r="E2527" s="2">
        <v>7.7724699999999995E-14</v>
      </c>
      <c r="F2527" s="2">
        <v>3.1018800000000002E-13</v>
      </c>
      <c r="G2527" s="2">
        <v>7.8438600000000004E-14</v>
      </c>
      <c r="H2527" s="2">
        <v>4.8118999999999999E-13</v>
      </c>
      <c r="I2527" s="2">
        <v>1.41903E-13</v>
      </c>
    </row>
    <row r="2528" spans="3:9" x14ac:dyDescent="0.2">
      <c r="C2528" s="1">
        <f t="shared" si="39"/>
        <v>25.220000000001143</v>
      </c>
      <c r="D2528" s="2">
        <v>4.2479300000000002E-13</v>
      </c>
      <c r="E2528" s="2">
        <v>7.9958400000000005E-14</v>
      </c>
      <c r="F2528" s="2">
        <v>2.9724500000000001E-13</v>
      </c>
      <c r="G2528" s="2">
        <v>7.7861599999999998E-14</v>
      </c>
      <c r="H2528" s="2">
        <v>4.8451899999999997E-13</v>
      </c>
      <c r="I2528" s="2">
        <v>1.4190499999999999E-13</v>
      </c>
    </row>
    <row r="2529" spans="3:9" x14ac:dyDescent="0.2">
      <c r="C2529" s="1">
        <f t="shared" si="39"/>
        <v>25.230000000001144</v>
      </c>
      <c r="D2529" s="2">
        <v>4.2239600000000001E-13</v>
      </c>
      <c r="E2529" s="2">
        <v>7.9796100000000006E-14</v>
      </c>
      <c r="F2529" s="2">
        <v>3.1014200000000002E-13</v>
      </c>
      <c r="G2529" s="2">
        <v>8.1756800000000005E-14</v>
      </c>
      <c r="H2529" s="2">
        <v>4.8157299999999995E-13</v>
      </c>
      <c r="I2529" s="2">
        <v>1.4332699999999999E-13</v>
      </c>
    </row>
    <row r="2530" spans="3:9" x14ac:dyDescent="0.2">
      <c r="C2530" s="1">
        <f t="shared" si="39"/>
        <v>25.240000000001146</v>
      </c>
      <c r="D2530" s="2">
        <v>4.2347900000000001E-13</v>
      </c>
      <c r="E2530" s="2">
        <v>7.8857599999999995E-14</v>
      </c>
      <c r="F2530" s="2">
        <v>2.9690299999999999E-13</v>
      </c>
      <c r="G2530" s="2">
        <v>7.8927699999999995E-14</v>
      </c>
      <c r="H2530" s="2">
        <v>4.7749099999999999E-13</v>
      </c>
      <c r="I2530" s="2">
        <v>1.4244899999999999E-13</v>
      </c>
    </row>
    <row r="2531" spans="3:9" x14ac:dyDescent="0.2">
      <c r="C2531" s="1">
        <f t="shared" si="39"/>
        <v>25.250000000001148</v>
      </c>
      <c r="D2531" s="2">
        <v>4.2664800000000001E-13</v>
      </c>
      <c r="E2531" s="2">
        <v>7.8349700000000005E-14</v>
      </c>
      <c r="F2531" s="2">
        <v>2.92453E-13</v>
      </c>
      <c r="G2531" s="2">
        <v>7.7886499999999996E-14</v>
      </c>
      <c r="H2531" s="2">
        <v>4.7817299999999999E-13</v>
      </c>
      <c r="I2531" s="2">
        <v>1.4203500000000001E-13</v>
      </c>
    </row>
    <row r="2532" spans="3:9" x14ac:dyDescent="0.2">
      <c r="C2532" s="1">
        <f t="shared" si="39"/>
        <v>25.260000000001149</v>
      </c>
      <c r="D2532" s="2">
        <v>4.2673699999999999E-13</v>
      </c>
      <c r="E2532" s="2">
        <v>7.9699699999999995E-14</v>
      </c>
      <c r="F2532" s="2">
        <v>3.1334500000000001E-13</v>
      </c>
      <c r="G2532" s="2">
        <v>8.0327899999999996E-14</v>
      </c>
      <c r="H2532" s="2">
        <v>4.8019399999999998E-13</v>
      </c>
      <c r="I2532" s="2">
        <v>1.40668E-13</v>
      </c>
    </row>
    <row r="2533" spans="3:9" x14ac:dyDescent="0.2">
      <c r="C2533" s="1">
        <f t="shared" si="39"/>
        <v>25.270000000001151</v>
      </c>
      <c r="D2533" s="2">
        <v>4.2933500000000001E-13</v>
      </c>
      <c r="E2533" s="2">
        <v>7.9142299999999994E-14</v>
      </c>
      <c r="F2533" s="2">
        <v>3.0609000000000001E-13</v>
      </c>
      <c r="G2533" s="2">
        <v>8.0578200000000004E-14</v>
      </c>
      <c r="H2533" s="2">
        <v>4.8080400000000002E-13</v>
      </c>
      <c r="I2533" s="2">
        <v>1.3969000000000001E-13</v>
      </c>
    </row>
    <row r="2534" spans="3:9" x14ac:dyDescent="0.2">
      <c r="C2534" s="1">
        <f t="shared" si="39"/>
        <v>25.280000000001152</v>
      </c>
      <c r="D2534" s="2">
        <v>4.25016E-13</v>
      </c>
      <c r="E2534" s="2">
        <v>7.9114500000000001E-14</v>
      </c>
      <c r="F2534" s="2">
        <v>3.0855199999999998E-13</v>
      </c>
      <c r="G2534" s="2">
        <v>8.2900399999999996E-14</v>
      </c>
      <c r="H2534" s="2">
        <v>4.7638599999999997E-13</v>
      </c>
      <c r="I2534" s="2">
        <v>1.4037699999999999E-13</v>
      </c>
    </row>
    <row r="2535" spans="3:9" x14ac:dyDescent="0.2">
      <c r="C2535" s="1">
        <f t="shared" si="39"/>
        <v>25.290000000001154</v>
      </c>
      <c r="D2535" s="2">
        <v>4.2543400000000002E-13</v>
      </c>
      <c r="E2535" s="2">
        <v>8.0297199999999995E-14</v>
      </c>
      <c r="F2535" s="2">
        <v>2.8886600000000002E-13</v>
      </c>
      <c r="G2535" s="2">
        <v>7.9106900000000006E-14</v>
      </c>
      <c r="H2535" s="2">
        <v>4.8161E-13</v>
      </c>
      <c r="I2535" s="2">
        <v>1.42189E-13</v>
      </c>
    </row>
    <row r="2536" spans="3:9" x14ac:dyDescent="0.2">
      <c r="C2536" s="1">
        <f t="shared" si="39"/>
        <v>25.300000000001155</v>
      </c>
      <c r="D2536" s="2">
        <v>4.3028500000000002E-13</v>
      </c>
      <c r="E2536" s="2">
        <v>7.6643099999999999E-14</v>
      </c>
      <c r="F2536" s="2">
        <v>3.0856500000000001E-13</v>
      </c>
      <c r="G2536" s="2">
        <v>8.1525900000000001E-14</v>
      </c>
      <c r="H2536" s="2">
        <v>4.7463699999999997E-13</v>
      </c>
      <c r="I2536" s="2">
        <v>1.4095E-13</v>
      </c>
    </row>
    <row r="2537" spans="3:9" x14ac:dyDescent="0.2">
      <c r="C2537" s="1">
        <f t="shared" si="39"/>
        <v>25.310000000001157</v>
      </c>
      <c r="D2537" s="2">
        <v>4.2789300000000002E-13</v>
      </c>
      <c r="E2537" s="2">
        <v>7.8071400000000002E-14</v>
      </c>
      <c r="F2537" s="2">
        <v>3.00314E-13</v>
      </c>
      <c r="G2537" s="2">
        <v>8.0048399999999995E-14</v>
      </c>
      <c r="H2537" s="2">
        <v>4.7552999999999999E-13</v>
      </c>
      <c r="I2537" s="2">
        <v>1.4086899999999999E-13</v>
      </c>
    </row>
    <row r="2538" spans="3:9" x14ac:dyDescent="0.2">
      <c r="C2538" s="1">
        <f t="shared" si="39"/>
        <v>25.320000000001158</v>
      </c>
      <c r="D2538" s="2">
        <v>4.3111700000000002E-13</v>
      </c>
      <c r="E2538" s="2">
        <v>7.4151400000000005E-14</v>
      </c>
      <c r="F2538" s="2">
        <v>2.9991699999999998E-13</v>
      </c>
      <c r="G2538" s="2">
        <v>8.3299299999999996E-14</v>
      </c>
      <c r="H2538" s="2">
        <v>4.7896700000000001E-13</v>
      </c>
      <c r="I2538" s="2">
        <v>1.40684E-13</v>
      </c>
    </row>
    <row r="2539" spans="3:9" x14ac:dyDescent="0.2">
      <c r="C2539" s="1">
        <f t="shared" si="39"/>
        <v>25.33000000000116</v>
      </c>
      <c r="D2539" s="2">
        <v>4.1964900000000001E-13</v>
      </c>
      <c r="E2539" s="2">
        <v>7.8681199999999997E-14</v>
      </c>
      <c r="F2539" s="2">
        <v>2.93822E-13</v>
      </c>
      <c r="G2539" s="2">
        <v>8.4993299999999998E-14</v>
      </c>
      <c r="H2539" s="2">
        <v>4.7779499999999999E-13</v>
      </c>
      <c r="I2539" s="2">
        <v>1.43492E-13</v>
      </c>
    </row>
    <row r="2540" spans="3:9" x14ac:dyDescent="0.2">
      <c r="C2540" s="1">
        <f t="shared" si="39"/>
        <v>25.340000000001162</v>
      </c>
      <c r="D2540" s="2">
        <v>4.2371099999999999E-13</v>
      </c>
      <c r="E2540" s="2">
        <v>7.7873399999999994E-14</v>
      </c>
      <c r="F2540" s="2">
        <v>2.98256E-13</v>
      </c>
      <c r="G2540" s="2">
        <v>8.3466199999999999E-14</v>
      </c>
      <c r="H2540" s="2">
        <v>4.7767599999999995E-13</v>
      </c>
      <c r="I2540" s="2">
        <v>1.41221E-13</v>
      </c>
    </row>
    <row r="2541" spans="3:9" x14ac:dyDescent="0.2">
      <c r="C2541" s="1">
        <f t="shared" si="39"/>
        <v>25.350000000001163</v>
      </c>
      <c r="D2541" s="2">
        <v>4.1532399999999998E-13</v>
      </c>
      <c r="E2541" s="2">
        <v>7.9601000000000006E-14</v>
      </c>
      <c r="F2541" s="2">
        <v>2.98337E-13</v>
      </c>
      <c r="G2541" s="2">
        <v>8.2292400000000005E-14</v>
      </c>
      <c r="H2541" s="2">
        <v>4.8150499999999998E-13</v>
      </c>
      <c r="I2541" s="2">
        <v>1.4186599999999999E-13</v>
      </c>
    </row>
    <row r="2542" spans="3:9" x14ac:dyDescent="0.2">
      <c r="C2542" s="1">
        <f t="shared" si="39"/>
        <v>25.360000000001165</v>
      </c>
      <c r="D2542" s="2">
        <v>4.1864400000000001E-13</v>
      </c>
      <c r="E2542" s="2">
        <v>7.8744E-14</v>
      </c>
      <c r="F2542" s="2">
        <v>2.9483000000000002E-13</v>
      </c>
      <c r="G2542" s="2">
        <v>8.1800999999999999E-14</v>
      </c>
      <c r="H2542" s="2">
        <v>4.7566300000000003E-13</v>
      </c>
      <c r="I2542" s="2">
        <v>1.40019E-13</v>
      </c>
    </row>
    <row r="2543" spans="3:9" x14ac:dyDescent="0.2">
      <c r="C2543" s="1">
        <f t="shared" si="39"/>
        <v>25.370000000001166</v>
      </c>
      <c r="D2543" s="2">
        <v>4.2315499999999998E-13</v>
      </c>
      <c r="E2543" s="2">
        <v>7.9636900000000005E-14</v>
      </c>
      <c r="F2543" s="2">
        <v>2.9751700000000001E-13</v>
      </c>
      <c r="G2543" s="2">
        <v>8.5893399999999994E-14</v>
      </c>
      <c r="H2543" s="2">
        <v>4.7835200000000002E-13</v>
      </c>
      <c r="I2543" s="2">
        <v>1.42839E-13</v>
      </c>
    </row>
    <row r="2544" spans="3:9" x14ac:dyDescent="0.2">
      <c r="C2544" s="1">
        <f t="shared" si="39"/>
        <v>25.380000000001168</v>
      </c>
      <c r="D2544" s="2">
        <v>4.2241299999999998E-13</v>
      </c>
      <c r="E2544" s="2">
        <v>8.1213300000000001E-14</v>
      </c>
      <c r="F2544" s="2">
        <v>2.8827399999999998E-13</v>
      </c>
      <c r="G2544" s="2">
        <v>8.9977699999999996E-14</v>
      </c>
      <c r="H2544" s="2">
        <v>4.7692400000000004E-13</v>
      </c>
      <c r="I2544" s="2">
        <v>1.40397E-13</v>
      </c>
    </row>
    <row r="2545" spans="3:9" x14ac:dyDescent="0.2">
      <c r="C2545" s="1">
        <f t="shared" si="39"/>
        <v>25.390000000001169</v>
      </c>
      <c r="D2545" s="2">
        <v>4.2081100000000002E-13</v>
      </c>
      <c r="E2545" s="2">
        <v>7.8589499999999998E-14</v>
      </c>
      <c r="F2545" s="2">
        <v>2.9100200000000002E-13</v>
      </c>
      <c r="G2545" s="2">
        <v>8.2304200000000001E-14</v>
      </c>
      <c r="H2545" s="2">
        <v>4.7963599999999998E-13</v>
      </c>
      <c r="I2545" s="2">
        <v>1.4038500000000001E-13</v>
      </c>
    </row>
    <row r="2546" spans="3:9" x14ac:dyDescent="0.2">
      <c r="C2546" s="1">
        <f t="shared" si="39"/>
        <v>25.400000000001171</v>
      </c>
      <c r="D2546" s="2">
        <v>4.1732400000000002E-13</v>
      </c>
      <c r="E2546" s="2">
        <v>8.2476599999999999E-14</v>
      </c>
      <c r="F2546" s="2">
        <v>2.9393300000000001E-13</v>
      </c>
      <c r="G2546" s="2">
        <v>8.1551900000000002E-14</v>
      </c>
      <c r="H2546" s="2">
        <v>4.7457299999999998E-13</v>
      </c>
      <c r="I2546" s="2">
        <v>1.4401800000000001E-13</v>
      </c>
    </row>
    <row r="2547" spans="3:9" x14ac:dyDescent="0.2">
      <c r="C2547" s="1">
        <f t="shared" si="39"/>
        <v>25.410000000001173</v>
      </c>
      <c r="D2547" s="2">
        <v>4.1323300000000001E-13</v>
      </c>
      <c r="E2547" s="2">
        <v>8.1070799999999997E-14</v>
      </c>
      <c r="F2547" s="2">
        <v>2.9867299999999999E-13</v>
      </c>
      <c r="G2547" s="2">
        <v>8.2289499999999997E-14</v>
      </c>
      <c r="H2547" s="2">
        <v>4.7510100000000004E-13</v>
      </c>
      <c r="I2547" s="2">
        <v>1.4350400000000001E-13</v>
      </c>
    </row>
    <row r="2548" spans="3:9" x14ac:dyDescent="0.2">
      <c r="C2548" s="1">
        <f t="shared" si="39"/>
        <v>25.420000000001174</v>
      </c>
      <c r="D2548" s="2">
        <v>4.2187599999999998E-13</v>
      </c>
      <c r="E2548" s="2">
        <v>7.8796500000000002E-14</v>
      </c>
      <c r="F2548" s="2">
        <v>2.9903800000000001E-13</v>
      </c>
      <c r="G2548" s="2">
        <v>8.5676500000000006E-14</v>
      </c>
      <c r="H2548" s="2">
        <v>4.7659499999999995E-13</v>
      </c>
      <c r="I2548" s="2">
        <v>1.3957700000000001E-13</v>
      </c>
    </row>
    <row r="2549" spans="3:9" x14ac:dyDescent="0.2">
      <c r="C2549" s="1">
        <f t="shared" si="39"/>
        <v>25.430000000001176</v>
      </c>
      <c r="D2549" s="2">
        <v>4.2299800000000002E-13</v>
      </c>
      <c r="E2549" s="2">
        <v>7.9651200000000005E-14</v>
      </c>
      <c r="F2549" s="2">
        <v>2.88457E-13</v>
      </c>
      <c r="G2549" s="2">
        <v>9.38678E-14</v>
      </c>
      <c r="H2549" s="2">
        <v>4.7541900000000004E-13</v>
      </c>
      <c r="I2549" s="2">
        <v>1.3939999999999999E-13</v>
      </c>
    </row>
    <row r="2550" spans="3:9" x14ac:dyDescent="0.2">
      <c r="C2550" s="1">
        <f t="shared" si="39"/>
        <v>25.440000000001177</v>
      </c>
      <c r="D2550" s="2">
        <v>4.2400700000000001E-13</v>
      </c>
      <c r="E2550" s="2">
        <v>7.8892100000000006E-14</v>
      </c>
      <c r="F2550" s="2">
        <v>2.9571500000000002E-13</v>
      </c>
      <c r="G2550" s="2">
        <v>8.7550599999999996E-14</v>
      </c>
      <c r="H2550" s="2">
        <v>4.7233999999999998E-13</v>
      </c>
      <c r="I2550" s="2">
        <v>1.4119299999999999E-13</v>
      </c>
    </row>
    <row r="2551" spans="3:9" x14ac:dyDescent="0.2">
      <c r="C2551" s="1">
        <f t="shared" si="39"/>
        <v>25.450000000001179</v>
      </c>
      <c r="D2551" s="2">
        <v>4.23202E-13</v>
      </c>
      <c r="E2551" s="2">
        <v>7.8885899999999999E-14</v>
      </c>
      <c r="F2551" s="2">
        <v>2.9604400000000001E-13</v>
      </c>
      <c r="G2551" s="2">
        <v>9.0234199999999999E-14</v>
      </c>
      <c r="H2551" s="2">
        <v>4.7715999999999996E-13</v>
      </c>
      <c r="I2551" s="2">
        <v>1.41872E-13</v>
      </c>
    </row>
    <row r="2552" spans="3:9" x14ac:dyDescent="0.2">
      <c r="C2552" s="1">
        <f t="shared" si="39"/>
        <v>25.46000000000118</v>
      </c>
      <c r="D2552" s="2">
        <v>4.2070099999999999E-13</v>
      </c>
      <c r="E2552" s="2">
        <v>8.0410899999999997E-14</v>
      </c>
      <c r="F2552" s="2">
        <v>3.00736E-13</v>
      </c>
      <c r="G2552" s="2">
        <v>8.2220700000000002E-14</v>
      </c>
      <c r="H2552" s="2">
        <v>4.72382E-13</v>
      </c>
      <c r="I2552" s="2">
        <v>1.4019600000000001E-13</v>
      </c>
    </row>
    <row r="2553" spans="3:9" x14ac:dyDescent="0.2">
      <c r="C2553" s="1">
        <f t="shared" si="39"/>
        <v>25.470000000001182</v>
      </c>
      <c r="D2553" s="2">
        <v>4.20446E-13</v>
      </c>
      <c r="E2553" s="2">
        <v>7.8944099999999996E-14</v>
      </c>
      <c r="F2553" s="2">
        <v>2.9653199999999999E-13</v>
      </c>
      <c r="G2553" s="2">
        <v>8.4513999999999997E-14</v>
      </c>
      <c r="H2553" s="2">
        <v>4.6571299999999996E-13</v>
      </c>
      <c r="I2553" s="2">
        <v>1.4230599999999999E-13</v>
      </c>
    </row>
    <row r="2554" spans="3:9" x14ac:dyDescent="0.2">
      <c r="C2554" s="1">
        <f t="shared" si="39"/>
        <v>25.480000000001183</v>
      </c>
      <c r="D2554" s="2">
        <v>4.2512000000000001E-13</v>
      </c>
      <c r="E2554" s="2">
        <v>7.8879599999999997E-14</v>
      </c>
      <c r="F2554" s="2">
        <v>2.9004199999999999E-13</v>
      </c>
      <c r="G2554" s="2">
        <v>8.4748900000000001E-14</v>
      </c>
      <c r="H2554" s="2">
        <v>4.7551699999999996E-13</v>
      </c>
      <c r="I2554" s="2">
        <v>1.4031599999999999E-13</v>
      </c>
    </row>
    <row r="2555" spans="3:9" x14ac:dyDescent="0.2">
      <c r="C2555" s="1">
        <f t="shared" si="39"/>
        <v>25.490000000001185</v>
      </c>
      <c r="D2555" s="2">
        <v>4.2130699999999998E-13</v>
      </c>
      <c r="E2555" s="2">
        <v>8.0185999999999998E-14</v>
      </c>
      <c r="F2555" s="2">
        <v>2.95373E-13</v>
      </c>
      <c r="G2555" s="2">
        <v>8.6621600000000003E-14</v>
      </c>
      <c r="H2555" s="2">
        <v>4.7450999999999996E-13</v>
      </c>
      <c r="I2555" s="2">
        <v>1.40608E-13</v>
      </c>
    </row>
    <row r="2556" spans="3:9" x14ac:dyDescent="0.2">
      <c r="C2556" s="1">
        <f t="shared" si="39"/>
        <v>25.500000000001187</v>
      </c>
      <c r="D2556" s="2">
        <v>4.2115900000000002E-13</v>
      </c>
      <c r="E2556" s="2">
        <v>7.8432700000000006E-14</v>
      </c>
      <c r="F2556" s="2">
        <v>2.9410400000000002E-13</v>
      </c>
      <c r="G2556" s="2">
        <v>8.0957099999999995E-14</v>
      </c>
      <c r="H2556" s="2">
        <v>4.7309100000000003E-13</v>
      </c>
      <c r="I2556" s="2">
        <v>1.4068900000000001E-13</v>
      </c>
    </row>
    <row r="2557" spans="3:9" x14ac:dyDescent="0.2">
      <c r="C2557" s="1">
        <f t="shared" si="39"/>
        <v>25.510000000001188</v>
      </c>
      <c r="D2557" s="2">
        <v>4.1661900000000002E-13</v>
      </c>
      <c r="E2557" s="2">
        <v>7.90104E-14</v>
      </c>
      <c r="F2557" s="2">
        <v>2.9775000000000002E-13</v>
      </c>
      <c r="G2557" s="2">
        <v>8.3861199999999994E-14</v>
      </c>
      <c r="H2557" s="2">
        <v>4.6990100000000002E-13</v>
      </c>
      <c r="I2557" s="2">
        <v>1.38981E-13</v>
      </c>
    </row>
    <row r="2558" spans="3:9" x14ac:dyDescent="0.2">
      <c r="C2558" s="1">
        <f t="shared" si="39"/>
        <v>25.52000000000119</v>
      </c>
      <c r="D2558" s="2">
        <v>4.2185599999999999E-13</v>
      </c>
      <c r="E2558" s="2">
        <v>8.1475599999999994E-14</v>
      </c>
      <c r="F2558" s="2">
        <v>2.9727799999999998E-13</v>
      </c>
      <c r="G2558" s="2">
        <v>8.5676699999999995E-14</v>
      </c>
      <c r="H2558" s="2">
        <v>4.74484E-13</v>
      </c>
      <c r="I2558" s="2">
        <v>1.4158599999999999E-13</v>
      </c>
    </row>
    <row r="2559" spans="3:9" x14ac:dyDescent="0.2">
      <c r="C2559" s="1">
        <f t="shared" si="39"/>
        <v>25.530000000001191</v>
      </c>
      <c r="D2559" s="2">
        <v>4.1955099999999999E-13</v>
      </c>
      <c r="E2559" s="2">
        <v>8.1227899999999998E-14</v>
      </c>
      <c r="F2559" s="2">
        <v>3.0158799999999999E-13</v>
      </c>
      <c r="G2559" s="2">
        <v>8.5805399999999998E-14</v>
      </c>
      <c r="H2559" s="2">
        <v>4.7281799999999995E-13</v>
      </c>
      <c r="I2559" s="2">
        <v>1.38203E-13</v>
      </c>
    </row>
    <row r="2560" spans="3:9" x14ac:dyDescent="0.2">
      <c r="C2560" s="1">
        <f t="shared" si="39"/>
        <v>25.540000000001193</v>
      </c>
      <c r="D2560" s="2">
        <v>4.2024699999999999E-13</v>
      </c>
      <c r="E2560" s="2">
        <v>7.8155699999999996E-14</v>
      </c>
      <c r="F2560" s="2">
        <v>2.89093E-13</v>
      </c>
      <c r="G2560" s="2">
        <v>8.6954999999999994E-14</v>
      </c>
      <c r="H2560" s="2">
        <v>4.6997500000000002E-13</v>
      </c>
      <c r="I2560" s="2">
        <v>1.4137499999999999E-13</v>
      </c>
    </row>
    <row r="2561" spans="3:9" x14ac:dyDescent="0.2">
      <c r="C2561" s="1">
        <f t="shared" si="39"/>
        <v>25.550000000001194</v>
      </c>
      <c r="D2561" s="2">
        <v>4.2012899999999998E-13</v>
      </c>
      <c r="E2561" s="2">
        <v>7.8023800000000002E-14</v>
      </c>
      <c r="F2561" s="2">
        <v>2.9269400000000002E-13</v>
      </c>
      <c r="G2561" s="2">
        <v>8.9321799999999996E-14</v>
      </c>
      <c r="H2561" s="2">
        <v>4.7079100000000003E-13</v>
      </c>
      <c r="I2561" s="2">
        <v>1.4128E-13</v>
      </c>
    </row>
    <row r="2562" spans="3:9" x14ac:dyDescent="0.2">
      <c r="C2562" s="1">
        <f t="shared" si="39"/>
        <v>25.560000000001196</v>
      </c>
      <c r="D2562" s="2">
        <v>4.2219399999999998E-13</v>
      </c>
      <c r="E2562" s="2">
        <v>7.9886099999999996E-14</v>
      </c>
      <c r="F2562" s="2">
        <v>2.98496E-13</v>
      </c>
      <c r="G2562" s="2">
        <v>8.9006700000000005E-14</v>
      </c>
      <c r="H2562" s="2">
        <v>4.7253199999999995E-13</v>
      </c>
      <c r="I2562" s="2">
        <v>1.4083099999999999E-13</v>
      </c>
    </row>
    <row r="2563" spans="3:9" x14ac:dyDescent="0.2">
      <c r="C2563" s="1">
        <f t="shared" si="39"/>
        <v>25.570000000001198</v>
      </c>
      <c r="D2563" s="2">
        <v>4.1553100000000002E-13</v>
      </c>
      <c r="E2563" s="2">
        <v>7.9709100000000006E-14</v>
      </c>
      <c r="F2563" s="2">
        <v>2.9839500000000001E-13</v>
      </c>
      <c r="G2563" s="2">
        <v>9.0879900000000005E-14</v>
      </c>
      <c r="H2563" s="2">
        <v>4.6924300000000004E-13</v>
      </c>
      <c r="I2563" s="2">
        <v>1.38725E-13</v>
      </c>
    </row>
    <row r="2564" spans="3:9" x14ac:dyDescent="0.2">
      <c r="C2564" s="1">
        <f t="shared" si="39"/>
        <v>25.580000000001199</v>
      </c>
      <c r="D2564" s="2">
        <v>4.2091799999999999E-13</v>
      </c>
      <c r="E2564" s="2">
        <v>7.9453699999999995E-14</v>
      </c>
      <c r="F2564" s="2">
        <v>2.97021E-13</v>
      </c>
      <c r="G2564" s="2">
        <v>8.86283E-14</v>
      </c>
      <c r="H2564" s="2">
        <v>4.7122500000000004E-13</v>
      </c>
      <c r="I2564" s="2">
        <v>1.37817E-13</v>
      </c>
    </row>
    <row r="2565" spans="3:9" x14ac:dyDescent="0.2">
      <c r="C2565" s="1">
        <f t="shared" si="39"/>
        <v>25.590000000001201</v>
      </c>
      <c r="D2565" s="2">
        <v>4.1437699999999998E-13</v>
      </c>
      <c r="E2565" s="2">
        <v>7.7316800000000001E-14</v>
      </c>
      <c r="F2565" s="2">
        <v>2.8914799999999999E-13</v>
      </c>
      <c r="G2565" s="2">
        <v>8.6926999999999999E-14</v>
      </c>
      <c r="H2565" s="2">
        <v>4.7344299999999996E-13</v>
      </c>
      <c r="I2565" s="2">
        <v>1.3856799999999999E-13</v>
      </c>
    </row>
    <row r="2566" spans="3:9" x14ac:dyDescent="0.2">
      <c r="C2566" s="1">
        <f t="shared" si="39"/>
        <v>25.600000000001202</v>
      </c>
      <c r="D2566" s="2">
        <v>4.1276199999999999E-13</v>
      </c>
      <c r="E2566" s="2">
        <v>7.79359E-14</v>
      </c>
      <c r="F2566" s="2">
        <v>2.9335099999999998E-13</v>
      </c>
      <c r="G2566" s="2">
        <v>8.1024500000000002E-14</v>
      </c>
      <c r="H2566" s="2">
        <v>4.6824300000000005E-13</v>
      </c>
      <c r="I2566" s="2">
        <v>1.3681400000000001E-13</v>
      </c>
    </row>
    <row r="2567" spans="3:9" x14ac:dyDescent="0.2">
      <c r="C2567" s="1">
        <f t="shared" si="39"/>
        <v>25.610000000001204</v>
      </c>
      <c r="D2567" s="2">
        <v>4.2208799999999998E-13</v>
      </c>
      <c r="E2567" s="2">
        <v>7.6701400000000004E-14</v>
      </c>
      <c r="F2567" s="2">
        <v>2.8658499999999998E-13</v>
      </c>
      <c r="G2567" s="2">
        <v>8.9574799999999998E-14</v>
      </c>
      <c r="H2567" s="2">
        <v>4.7107300000000005E-13</v>
      </c>
      <c r="I2567" s="2">
        <v>1.3720100000000001E-13</v>
      </c>
    </row>
    <row r="2568" spans="3:9" x14ac:dyDescent="0.2">
      <c r="C2568" s="1">
        <f t="shared" si="39"/>
        <v>25.620000000001205</v>
      </c>
      <c r="D2568" s="2">
        <v>4.1815899999999999E-13</v>
      </c>
      <c r="E2568" s="2">
        <v>7.8219199999999999E-14</v>
      </c>
      <c r="F2568" s="2">
        <v>2.92133E-13</v>
      </c>
      <c r="G2568" s="2">
        <v>8.9959300000000002E-14</v>
      </c>
      <c r="H2568" s="2">
        <v>4.6834E-13</v>
      </c>
      <c r="I2568" s="2">
        <v>1.3909699999999999E-13</v>
      </c>
    </row>
    <row r="2569" spans="3:9" x14ac:dyDescent="0.2">
      <c r="C2569" s="1">
        <f t="shared" ref="C2569:C2632" si="40">C2568+0.01</f>
        <v>25.630000000001207</v>
      </c>
      <c r="D2569" s="2">
        <v>4.1263899999999997E-13</v>
      </c>
      <c r="E2569" s="2">
        <v>7.9751699999999998E-14</v>
      </c>
      <c r="F2569" s="2">
        <v>2.9299199999999999E-13</v>
      </c>
      <c r="G2569" s="2">
        <v>8.8878099999999997E-14</v>
      </c>
      <c r="H2569" s="2">
        <v>4.7279500000000001E-13</v>
      </c>
      <c r="I2569" s="2">
        <v>1.39254E-13</v>
      </c>
    </row>
    <row r="2570" spans="3:9" x14ac:dyDescent="0.2">
      <c r="C2570" s="1">
        <f t="shared" si="40"/>
        <v>25.640000000001208</v>
      </c>
      <c r="D2570" s="2">
        <v>4.1434200000000002E-13</v>
      </c>
      <c r="E2570" s="2">
        <v>7.9538000000000001E-14</v>
      </c>
      <c r="F2570" s="2">
        <v>3.0871599999999998E-13</v>
      </c>
      <c r="G2570" s="2">
        <v>8.4221299999999999E-14</v>
      </c>
      <c r="H2570" s="2">
        <v>4.6918700000000003E-13</v>
      </c>
      <c r="I2570" s="2">
        <v>1.3960399999999999E-13</v>
      </c>
    </row>
    <row r="2571" spans="3:9" x14ac:dyDescent="0.2">
      <c r="C2571" s="1">
        <f t="shared" si="40"/>
        <v>25.65000000000121</v>
      </c>
      <c r="D2571" s="2">
        <v>4.1940799999999998E-13</v>
      </c>
      <c r="E2571" s="2">
        <v>7.9023000000000003E-14</v>
      </c>
      <c r="F2571" s="2">
        <v>2.9641199999999999E-13</v>
      </c>
      <c r="G2571" s="2">
        <v>8.3450900000000002E-14</v>
      </c>
      <c r="H2571" s="2">
        <v>4.7160300000000005E-13</v>
      </c>
      <c r="I2571" s="2">
        <v>1.3833500000000001E-13</v>
      </c>
    </row>
    <row r="2572" spans="3:9" x14ac:dyDescent="0.2">
      <c r="C2572" s="1">
        <f t="shared" si="40"/>
        <v>25.660000000001212</v>
      </c>
      <c r="D2572" s="2">
        <v>4.1747899999999998E-13</v>
      </c>
      <c r="E2572" s="2">
        <v>7.9641900000000001E-14</v>
      </c>
      <c r="F2572" s="2">
        <v>2.9058000000000001E-13</v>
      </c>
      <c r="G2572" s="2">
        <v>8.1276499999999995E-14</v>
      </c>
      <c r="H2572" s="2">
        <v>4.6968399999999996E-13</v>
      </c>
      <c r="I2572" s="2">
        <v>1.38043E-13</v>
      </c>
    </row>
    <row r="2573" spans="3:9" x14ac:dyDescent="0.2">
      <c r="C2573" s="1">
        <f t="shared" si="40"/>
        <v>25.670000000001213</v>
      </c>
      <c r="D2573" s="2">
        <v>4.1961799999999999E-13</v>
      </c>
      <c r="E2573" s="2">
        <v>7.8177400000000002E-14</v>
      </c>
      <c r="F2573" s="2">
        <v>3.01167E-13</v>
      </c>
      <c r="G2573" s="2">
        <v>8.0426700000000005E-14</v>
      </c>
      <c r="H2573" s="2">
        <v>4.6877400000000002E-13</v>
      </c>
      <c r="I2573" s="2">
        <v>1.3779699999999999E-13</v>
      </c>
    </row>
    <row r="2574" spans="3:9" x14ac:dyDescent="0.2">
      <c r="C2574" s="1">
        <f t="shared" si="40"/>
        <v>25.680000000001215</v>
      </c>
      <c r="D2574" s="2">
        <v>4.1585399999999998E-13</v>
      </c>
      <c r="E2574" s="2">
        <v>7.9493799999999995E-14</v>
      </c>
      <c r="F2574" s="2">
        <v>3.0179900000000001E-13</v>
      </c>
      <c r="G2574" s="2">
        <v>8.4085200000000004E-14</v>
      </c>
      <c r="H2574" s="2">
        <v>4.69174E-13</v>
      </c>
      <c r="I2574" s="2">
        <v>1.3538400000000001E-13</v>
      </c>
    </row>
    <row r="2575" spans="3:9" x14ac:dyDescent="0.2">
      <c r="C2575" s="1">
        <f t="shared" si="40"/>
        <v>25.690000000001216</v>
      </c>
      <c r="D2575" s="2">
        <v>4.1264300000000001E-13</v>
      </c>
      <c r="E2575" s="2">
        <v>7.9099200000000004E-14</v>
      </c>
      <c r="F2575" s="2">
        <v>2.9559399999999999E-13</v>
      </c>
      <c r="G2575" s="2">
        <v>8.0930200000000004E-14</v>
      </c>
      <c r="H2575" s="2">
        <v>4.6838200000000001E-13</v>
      </c>
      <c r="I2575" s="2">
        <v>1.3781E-13</v>
      </c>
    </row>
    <row r="2576" spans="3:9" x14ac:dyDescent="0.2">
      <c r="C2576" s="1">
        <f t="shared" si="40"/>
        <v>25.700000000001218</v>
      </c>
      <c r="D2576" s="2">
        <v>4.1299199999999998E-13</v>
      </c>
      <c r="E2576" s="2">
        <v>7.9838100000000005E-14</v>
      </c>
      <c r="F2576" s="2">
        <v>2.9251800000000001E-13</v>
      </c>
      <c r="G2576" s="2">
        <v>8.0214599999999998E-14</v>
      </c>
      <c r="H2576" s="2">
        <v>4.7012300000000004E-13</v>
      </c>
      <c r="I2576" s="2">
        <v>1.3843099999999999E-13</v>
      </c>
    </row>
    <row r="2577" spans="3:9" x14ac:dyDescent="0.2">
      <c r="C2577" s="1">
        <f t="shared" si="40"/>
        <v>25.710000000001219</v>
      </c>
      <c r="D2577" s="2">
        <v>4.14751E-13</v>
      </c>
      <c r="E2577" s="2">
        <v>8.0479700000000005E-14</v>
      </c>
      <c r="F2577" s="2">
        <v>2.9404200000000002E-13</v>
      </c>
      <c r="G2577" s="2">
        <v>8.1846700000000001E-14</v>
      </c>
      <c r="H2577" s="2">
        <v>4.6472500000000002E-13</v>
      </c>
      <c r="I2577" s="2">
        <v>1.3809400000000001E-13</v>
      </c>
    </row>
    <row r="2578" spans="3:9" x14ac:dyDescent="0.2">
      <c r="C2578" s="1">
        <f t="shared" si="40"/>
        <v>25.720000000001221</v>
      </c>
      <c r="D2578" s="2">
        <v>4.1253799999999998E-13</v>
      </c>
      <c r="E2578" s="2">
        <v>7.9957500000000003E-14</v>
      </c>
      <c r="F2578" s="2">
        <v>2.9764800000000001E-13</v>
      </c>
      <c r="G2578" s="2">
        <v>8.2593399999999998E-14</v>
      </c>
      <c r="H2578" s="2">
        <v>4.6905200000000005E-13</v>
      </c>
      <c r="I2578" s="2">
        <v>1.3886999999999999E-13</v>
      </c>
    </row>
    <row r="2579" spans="3:9" x14ac:dyDescent="0.2">
      <c r="C2579" s="1">
        <f t="shared" si="40"/>
        <v>25.730000000001223</v>
      </c>
      <c r="D2579" s="2">
        <v>4.1552699999999998E-13</v>
      </c>
      <c r="E2579" s="2">
        <v>7.7337699999999999E-14</v>
      </c>
      <c r="F2579" s="2">
        <v>3.0172199999999999E-13</v>
      </c>
      <c r="G2579" s="2">
        <v>8.12166E-14</v>
      </c>
      <c r="H2579" s="2">
        <v>4.6738699999999998E-13</v>
      </c>
      <c r="I2579" s="2">
        <v>1.3804700000000001E-13</v>
      </c>
    </row>
    <row r="2580" spans="3:9" x14ac:dyDescent="0.2">
      <c r="C2580" s="1">
        <f t="shared" si="40"/>
        <v>25.740000000001224</v>
      </c>
      <c r="D2580" s="2">
        <v>4.10112E-13</v>
      </c>
      <c r="E2580" s="2">
        <v>7.9737300000000003E-14</v>
      </c>
      <c r="F2580" s="2">
        <v>3.0742099999999999E-13</v>
      </c>
      <c r="G2580" s="2">
        <v>7.9238700000000005E-14</v>
      </c>
      <c r="H2580" s="2">
        <v>4.6750100000000005E-13</v>
      </c>
      <c r="I2580" s="2">
        <v>1.35432E-13</v>
      </c>
    </row>
    <row r="2581" spans="3:9" x14ac:dyDescent="0.2">
      <c r="C2581" s="1">
        <f t="shared" si="40"/>
        <v>25.750000000001226</v>
      </c>
      <c r="D2581" s="2">
        <v>4.1504099999999999E-13</v>
      </c>
      <c r="E2581" s="2">
        <v>7.8452200000000004E-14</v>
      </c>
      <c r="F2581" s="2">
        <v>2.9997499999999999E-13</v>
      </c>
      <c r="G2581" s="2">
        <v>8.2202299999999995E-14</v>
      </c>
      <c r="H2581" s="2">
        <v>4.6475600000000004E-13</v>
      </c>
      <c r="I2581" s="2">
        <v>1.3820600000000001E-13</v>
      </c>
    </row>
    <row r="2582" spans="3:9" x14ac:dyDescent="0.2">
      <c r="C2582" s="1">
        <f t="shared" si="40"/>
        <v>25.760000000001227</v>
      </c>
      <c r="D2582" s="2">
        <v>4.1849799999999999E-13</v>
      </c>
      <c r="E2582" s="2">
        <v>7.7532899999999994E-14</v>
      </c>
      <c r="F2582" s="2">
        <v>3.0503099999999999E-13</v>
      </c>
      <c r="G2582" s="2">
        <v>8.2763199999999997E-14</v>
      </c>
      <c r="H2582" s="2">
        <v>4.62394E-13</v>
      </c>
      <c r="I2582" s="2">
        <v>1.3840799999999999E-13</v>
      </c>
    </row>
    <row r="2583" spans="3:9" x14ac:dyDescent="0.2">
      <c r="C2583" s="1">
        <f t="shared" si="40"/>
        <v>25.770000000001229</v>
      </c>
      <c r="D2583" s="2">
        <v>4.1437400000000002E-13</v>
      </c>
      <c r="E2583" s="2">
        <v>7.67383E-14</v>
      </c>
      <c r="F2583" s="2">
        <v>3.0217900000000001E-13</v>
      </c>
      <c r="G2583" s="2">
        <v>8.02725E-14</v>
      </c>
      <c r="H2583" s="2">
        <v>4.6276599999999997E-13</v>
      </c>
      <c r="I2583" s="2">
        <v>1.39495E-13</v>
      </c>
    </row>
    <row r="2584" spans="3:9" x14ac:dyDescent="0.2">
      <c r="C2584" s="1">
        <f t="shared" si="40"/>
        <v>25.78000000000123</v>
      </c>
      <c r="D2584" s="2">
        <v>4.1075399999999998E-13</v>
      </c>
      <c r="E2584" s="2">
        <v>7.5963799999999996E-14</v>
      </c>
      <c r="F2584" s="2">
        <v>2.9693299999999999E-13</v>
      </c>
      <c r="G2584" s="2">
        <v>7.8043900000000006E-14</v>
      </c>
      <c r="H2584" s="2">
        <v>4.6662699999999999E-13</v>
      </c>
      <c r="I2584" s="2">
        <v>1.39048E-13</v>
      </c>
    </row>
    <row r="2585" spans="3:9" x14ac:dyDescent="0.2">
      <c r="C2585" s="1">
        <f t="shared" si="40"/>
        <v>25.790000000001232</v>
      </c>
      <c r="D2585" s="2">
        <v>4.16929E-13</v>
      </c>
      <c r="E2585" s="2">
        <v>7.5690399999999995E-14</v>
      </c>
      <c r="F2585" s="2">
        <v>2.9554099999999999E-13</v>
      </c>
      <c r="G2585" s="2">
        <v>7.9025899999999999E-14</v>
      </c>
      <c r="H2585" s="2">
        <v>4.6672800000000003E-13</v>
      </c>
      <c r="I2585" s="2">
        <v>1.3859099999999999E-13</v>
      </c>
    </row>
    <row r="2586" spans="3:9" x14ac:dyDescent="0.2">
      <c r="C2586" s="1">
        <f t="shared" si="40"/>
        <v>25.800000000001234</v>
      </c>
      <c r="D2586" s="2">
        <v>4.1707300000000002E-13</v>
      </c>
      <c r="E2586" s="2">
        <v>7.4801099999999998E-14</v>
      </c>
      <c r="F2586" s="2">
        <v>2.9818100000000002E-13</v>
      </c>
      <c r="G2586" s="2">
        <v>7.5469600000000002E-14</v>
      </c>
      <c r="H2586" s="2">
        <v>4.6064100000000002E-13</v>
      </c>
      <c r="I2586" s="2">
        <v>1.3766699999999999E-13</v>
      </c>
    </row>
    <row r="2587" spans="3:9" x14ac:dyDescent="0.2">
      <c r="C2587" s="1">
        <f t="shared" si="40"/>
        <v>25.810000000001235</v>
      </c>
      <c r="D2587" s="2">
        <v>4.14901E-13</v>
      </c>
      <c r="E2587" s="2">
        <v>7.787E-14</v>
      </c>
      <c r="F2587" s="2">
        <v>2.8861700000000002E-13</v>
      </c>
      <c r="G2587" s="2">
        <v>7.9177800000000002E-14</v>
      </c>
      <c r="H2587" s="2">
        <v>4.6248599999999999E-13</v>
      </c>
      <c r="I2587" s="2">
        <v>1.3766200000000001E-13</v>
      </c>
    </row>
    <row r="2588" spans="3:9" x14ac:dyDescent="0.2">
      <c r="C2588" s="1">
        <f t="shared" si="40"/>
        <v>25.820000000001237</v>
      </c>
      <c r="D2588" s="2">
        <v>4.1099300000000001E-13</v>
      </c>
      <c r="E2588" s="2">
        <v>7.8432300000000002E-14</v>
      </c>
      <c r="F2588" s="2">
        <v>3.0741500000000001E-13</v>
      </c>
      <c r="G2588" s="2">
        <v>7.5034300000000005E-14</v>
      </c>
      <c r="H2588" s="2">
        <v>4.6286199999999995E-13</v>
      </c>
      <c r="I2588" s="2">
        <v>1.37847E-13</v>
      </c>
    </row>
    <row r="2589" spans="3:9" x14ac:dyDescent="0.2">
      <c r="C2589" s="1">
        <f t="shared" si="40"/>
        <v>25.830000000001238</v>
      </c>
      <c r="D2589" s="2">
        <v>4.1341E-13</v>
      </c>
      <c r="E2589" s="2">
        <v>7.6910199999999999E-14</v>
      </c>
      <c r="F2589" s="2">
        <v>2.98883E-13</v>
      </c>
      <c r="G2589" s="2">
        <v>8.0360499999999996E-14</v>
      </c>
      <c r="H2589" s="2">
        <v>4.6831400000000004E-13</v>
      </c>
      <c r="I2589" s="2">
        <v>1.37907E-13</v>
      </c>
    </row>
    <row r="2590" spans="3:9" x14ac:dyDescent="0.2">
      <c r="C2590" s="1">
        <f t="shared" si="40"/>
        <v>25.84000000000124</v>
      </c>
      <c r="D2590" s="2">
        <v>4.1596299999999999E-13</v>
      </c>
      <c r="E2590" s="2">
        <v>7.7957499999999999E-14</v>
      </c>
      <c r="F2590" s="2">
        <v>2.9419499999999999E-13</v>
      </c>
      <c r="G2590" s="2">
        <v>7.9104999999999995E-14</v>
      </c>
      <c r="H2590" s="2">
        <v>4.6450200000000003E-13</v>
      </c>
      <c r="I2590" s="2">
        <v>1.3441499999999999E-13</v>
      </c>
    </row>
    <row r="2591" spans="3:9" x14ac:dyDescent="0.2">
      <c r="C2591" s="1">
        <f t="shared" si="40"/>
        <v>25.850000000001241</v>
      </c>
      <c r="D2591" s="2">
        <v>4.1029700000000001E-13</v>
      </c>
      <c r="E2591" s="2">
        <v>7.8188999999999996E-14</v>
      </c>
      <c r="F2591" s="2">
        <v>2.8949599999999999E-13</v>
      </c>
      <c r="G2591" s="2">
        <v>8.2164299999999996E-14</v>
      </c>
      <c r="H2591" s="2">
        <v>4.6310799999999999E-13</v>
      </c>
      <c r="I2591" s="2">
        <v>1.3405099999999999E-13</v>
      </c>
    </row>
    <row r="2592" spans="3:9" x14ac:dyDescent="0.2">
      <c r="C2592" s="1">
        <f t="shared" si="40"/>
        <v>25.860000000001243</v>
      </c>
      <c r="D2592" s="2">
        <v>4.1054899999999998E-13</v>
      </c>
      <c r="E2592" s="2">
        <v>7.9920400000000005E-14</v>
      </c>
      <c r="F2592" s="2">
        <v>2.8202199999999999E-13</v>
      </c>
      <c r="G2592" s="2">
        <v>8.3693699999999998E-14</v>
      </c>
      <c r="H2592" s="2">
        <v>4.61592E-13</v>
      </c>
      <c r="I2592" s="2">
        <v>1.3619400000000001E-13</v>
      </c>
    </row>
    <row r="2593" spans="3:9" x14ac:dyDescent="0.2">
      <c r="C2593" s="1">
        <f t="shared" si="40"/>
        <v>25.870000000001244</v>
      </c>
      <c r="D2593" s="2">
        <v>4.1261E-13</v>
      </c>
      <c r="E2593" s="2">
        <v>7.9781100000000006E-14</v>
      </c>
      <c r="F2593" s="2">
        <v>2.9254499999999999E-13</v>
      </c>
      <c r="G2593" s="2">
        <v>8.1988500000000005E-14</v>
      </c>
      <c r="H2593" s="2">
        <v>4.6688899999999997E-13</v>
      </c>
      <c r="I2593" s="2">
        <v>1.36652E-13</v>
      </c>
    </row>
    <row r="2594" spans="3:9" x14ac:dyDescent="0.2">
      <c r="C2594" s="1">
        <f t="shared" si="40"/>
        <v>25.880000000001246</v>
      </c>
      <c r="D2594" s="2">
        <v>4.1131399999999998E-13</v>
      </c>
      <c r="E2594" s="2">
        <v>8.115E-14</v>
      </c>
      <c r="F2594" s="2">
        <v>2.7452600000000001E-13</v>
      </c>
      <c r="G2594" s="2">
        <v>8.0298599999999996E-14</v>
      </c>
      <c r="H2594" s="2">
        <v>4.6576199999999997E-13</v>
      </c>
      <c r="I2594" s="2">
        <v>1.3296899999999999E-13</v>
      </c>
    </row>
    <row r="2595" spans="3:9" x14ac:dyDescent="0.2">
      <c r="C2595" s="1">
        <f t="shared" si="40"/>
        <v>25.890000000001248</v>
      </c>
      <c r="D2595" s="2">
        <v>4.1019899999999999E-13</v>
      </c>
      <c r="E2595" s="2">
        <v>7.7372100000000003E-14</v>
      </c>
      <c r="F2595" s="2">
        <v>3.01471E-13</v>
      </c>
      <c r="G2595" s="2">
        <v>7.91729E-14</v>
      </c>
      <c r="H2595" s="2">
        <v>4.6159400000000004E-13</v>
      </c>
      <c r="I2595" s="2">
        <v>1.3556600000000001E-13</v>
      </c>
    </row>
    <row r="2596" spans="3:9" x14ac:dyDescent="0.2">
      <c r="C2596" s="1">
        <f t="shared" si="40"/>
        <v>25.900000000001249</v>
      </c>
      <c r="D2596" s="2">
        <v>4.10716E-13</v>
      </c>
      <c r="E2596" s="2">
        <v>7.7388399999999997E-14</v>
      </c>
      <c r="F2596" s="2">
        <v>2.8879499999999998E-13</v>
      </c>
      <c r="G2596" s="2">
        <v>7.9433299999999995E-14</v>
      </c>
      <c r="H2596" s="2">
        <v>4.6382199999999998E-13</v>
      </c>
      <c r="I2596" s="2">
        <v>1.3379700000000001E-13</v>
      </c>
    </row>
    <row r="2597" spans="3:9" x14ac:dyDescent="0.2">
      <c r="C2597" s="1">
        <f t="shared" si="40"/>
        <v>25.910000000001251</v>
      </c>
      <c r="D2597" s="2">
        <v>4.0455999999999999E-13</v>
      </c>
      <c r="E2597" s="2">
        <v>7.8880700000000001E-14</v>
      </c>
      <c r="F2597" s="2">
        <v>2.92195E-13</v>
      </c>
      <c r="G2597" s="2">
        <v>8.75531E-14</v>
      </c>
      <c r="H2597" s="2">
        <v>4.6477700000000005E-13</v>
      </c>
      <c r="I2597" s="2">
        <v>1.34623E-13</v>
      </c>
    </row>
    <row r="2598" spans="3:9" x14ac:dyDescent="0.2">
      <c r="C2598" s="1">
        <f t="shared" si="40"/>
        <v>25.920000000001252</v>
      </c>
      <c r="D2598" s="2">
        <v>4.0906299999999999E-13</v>
      </c>
      <c r="E2598" s="2">
        <v>7.9417299999999998E-14</v>
      </c>
      <c r="F2598" s="2">
        <v>2.8817999999999999E-13</v>
      </c>
      <c r="G2598" s="2">
        <v>8.5286100000000004E-14</v>
      </c>
      <c r="H2598" s="2">
        <v>4.62864E-13</v>
      </c>
      <c r="I2598" s="2">
        <v>1.35326E-13</v>
      </c>
    </row>
    <row r="2599" spans="3:9" x14ac:dyDescent="0.2">
      <c r="C2599" s="1">
        <f t="shared" si="40"/>
        <v>25.930000000001254</v>
      </c>
      <c r="D2599" s="2">
        <v>4.1118799999999999E-13</v>
      </c>
      <c r="E2599" s="2">
        <v>7.5110699999999995E-14</v>
      </c>
      <c r="F2599" s="2">
        <v>2.9363600000000001E-13</v>
      </c>
      <c r="G2599" s="2">
        <v>8.5674000000000002E-14</v>
      </c>
      <c r="H2599" s="2">
        <v>4.6082100000000002E-13</v>
      </c>
      <c r="I2599" s="2">
        <v>1.36523E-13</v>
      </c>
    </row>
    <row r="2600" spans="3:9" x14ac:dyDescent="0.2">
      <c r="C2600" s="1">
        <f t="shared" si="40"/>
        <v>25.940000000001255</v>
      </c>
      <c r="D2600" s="2">
        <v>4.09552E-13</v>
      </c>
      <c r="E2600" s="2">
        <v>7.7750699999999997E-14</v>
      </c>
      <c r="F2600" s="2">
        <v>2.9737900000000002E-13</v>
      </c>
      <c r="G2600" s="2">
        <v>8.1075699999999998E-14</v>
      </c>
      <c r="H2600" s="2">
        <v>4.63401E-13</v>
      </c>
      <c r="I2600" s="2">
        <v>1.3511900000000001E-13</v>
      </c>
    </row>
    <row r="2601" spans="3:9" x14ac:dyDescent="0.2">
      <c r="C2601" s="1">
        <f t="shared" si="40"/>
        <v>25.950000000001257</v>
      </c>
      <c r="D2601" s="2">
        <v>4.0165099999999998E-13</v>
      </c>
      <c r="E2601" s="2">
        <v>8.0791100000000006E-14</v>
      </c>
      <c r="F2601" s="2">
        <v>2.9688199999999999E-13</v>
      </c>
      <c r="G2601" s="2">
        <v>8.3628299999999996E-14</v>
      </c>
      <c r="H2601" s="2">
        <v>4.6209E-13</v>
      </c>
      <c r="I2601" s="2">
        <v>1.3659999999999999E-13</v>
      </c>
    </row>
    <row r="2602" spans="3:9" x14ac:dyDescent="0.2">
      <c r="C2602" s="1">
        <f t="shared" si="40"/>
        <v>25.960000000001259</v>
      </c>
      <c r="D2602" s="2">
        <v>4.0625500000000002E-13</v>
      </c>
      <c r="E2602" s="2">
        <v>7.8792900000000006E-14</v>
      </c>
      <c r="F2602" s="2">
        <v>2.87904E-13</v>
      </c>
      <c r="G2602" s="2">
        <v>8.1387199999999994E-14</v>
      </c>
      <c r="H2602" s="2">
        <v>4.5756000000000002E-13</v>
      </c>
      <c r="I2602" s="2">
        <v>1.3457299999999999E-13</v>
      </c>
    </row>
    <row r="2603" spans="3:9" x14ac:dyDescent="0.2">
      <c r="C2603" s="1">
        <f t="shared" si="40"/>
        <v>25.97000000000126</v>
      </c>
      <c r="D2603" s="2">
        <v>4.08849E-13</v>
      </c>
      <c r="E2603" s="2">
        <v>7.7468399999999995E-14</v>
      </c>
      <c r="F2603" s="2">
        <v>2.9356000000000001E-13</v>
      </c>
      <c r="G2603" s="2">
        <v>8.1267999999999998E-14</v>
      </c>
      <c r="H2603" s="2">
        <v>4.5828199999999999E-13</v>
      </c>
      <c r="I2603" s="2">
        <v>1.33745E-13</v>
      </c>
    </row>
    <row r="2604" spans="3:9" x14ac:dyDescent="0.2">
      <c r="C2604" s="1">
        <f t="shared" si="40"/>
        <v>25.980000000001262</v>
      </c>
      <c r="D2604" s="2">
        <v>4.1222699999999999E-13</v>
      </c>
      <c r="E2604" s="2">
        <v>7.6734300000000001E-14</v>
      </c>
      <c r="F2604" s="2">
        <v>2.8885499999999998E-13</v>
      </c>
      <c r="G2604" s="2">
        <v>7.9640799999999997E-14</v>
      </c>
      <c r="H2604" s="2">
        <v>4.6343100000000005E-13</v>
      </c>
      <c r="I2604" s="2">
        <v>1.3502200000000001E-13</v>
      </c>
    </row>
    <row r="2605" spans="3:9" x14ac:dyDescent="0.2">
      <c r="C2605" s="1">
        <f t="shared" si="40"/>
        <v>25.990000000001263</v>
      </c>
      <c r="D2605" s="2">
        <v>4.1150299999999998E-13</v>
      </c>
      <c r="E2605" s="2">
        <v>7.8594100000000003E-14</v>
      </c>
      <c r="F2605" s="2">
        <v>2.8652999999999999E-13</v>
      </c>
      <c r="G2605" s="2">
        <v>8.2350499999999996E-14</v>
      </c>
      <c r="H2605" s="2">
        <v>4.6400199999999999E-13</v>
      </c>
      <c r="I2605" s="2">
        <v>1.33368E-13</v>
      </c>
    </row>
    <row r="2606" spans="3:9" x14ac:dyDescent="0.2">
      <c r="C2606" s="1">
        <f t="shared" si="40"/>
        <v>26.000000000001265</v>
      </c>
      <c r="D2606" s="2">
        <v>4.0468300000000001E-13</v>
      </c>
      <c r="E2606" s="2">
        <v>8.0914399999999996E-14</v>
      </c>
      <c r="F2606" s="2">
        <v>2.9542900000000001E-13</v>
      </c>
      <c r="G2606" s="2">
        <v>8.45986E-14</v>
      </c>
      <c r="H2606" s="2">
        <v>4.6294899999999999E-13</v>
      </c>
      <c r="I2606" s="2">
        <v>1.3469600000000001E-13</v>
      </c>
    </row>
    <row r="2607" spans="3:9" x14ac:dyDescent="0.2">
      <c r="C2607" s="1">
        <f t="shared" si="40"/>
        <v>26.010000000001266</v>
      </c>
      <c r="D2607" s="2">
        <v>4.06307E-13</v>
      </c>
      <c r="E2607" s="2">
        <v>7.74819E-14</v>
      </c>
      <c r="F2607" s="2">
        <v>2.9391399999999999E-13</v>
      </c>
      <c r="G2607" s="2">
        <v>8.5433100000000005E-14</v>
      </c>
      <c r="H2607" s="2">
        <v>4.5865399999999996E-13</v>
      </c>
      <c r="I2607" s="2">
        <v>1.3635799999999999E-13</v>
      </c>
    </row>
    <row r="2608" spans="3:9" x14ac:dyDescent="0.2">
      <c r="C2608" s="1">
        <f t="shared" si="40"/>
        <v>26.020000000001268</v>
      </c>
      <c r="D2608" s="2">
        <v>3.9808099999999998E-13</v>
      </c>
      <c r="E2608" s="2">
        <v>8.1777500000000002E-14</v>
      </c>
      <c r="F2608" s="2">
        <v>2.8944699999999998E-13</v>
      </c>
      <c r="G2608" s="2">
        <v>8.8675600000000004E-14</v>
      </c>
      <c r="H2608" s="2">
        <v>4.6111700000000004E-13</v>
      </c>
      <c r="I2608" s="2">
        <v>1.3657899999999999E-13</v>
      </c>
    </row>
    <row r="2609" spans="3:9" x14ac:dyDescent="0.2">
      <c r="C2609" s="1">
        <f t="shared" si="40"/>
        <v>26.030000000001269</v>
      </c>
      <c r="D2609" s="2">
        <v>4.0169299999999999E-13</v>
      </c>
      <c r="E2609" s="2">
        <v>7.7619099999999999E-14</v>
      </c>
      <c r="F2609" s="2">
        <v>2.9709399999999999E-13</v>
      </c>
      <c r="G2609" s="2">
        <v>7.9815200000000001E-14</v>
      </c>
      <c r="H2609" s="2">
        <v>4.6003899999999995E-13</v>
      </c>
      <c r="I2609" s="2">
        <v>1.3508200000000001E-13</v>
      </c>
    </row>
    <row r="2610" spans="3:9" x14ac:dyDescent="0.2">
      <c r="C2610" s="1">
        <f t="shared" si="40"/>
        <v>26.040000000001271</v>
      </c>
      <c r="D2610" s="2">
        <v>4.0335800000000002E-13</v>
      </c>
      <c r="E2610" s="2">
        <v>7.913E-14</v>
      </c>
      <c r="F2610" s="2">
        <v>2.8813000000000001E-13</v>
      </c>
      <c r="G2610" s="2">
        <v>8.4408100000000005E-14</v>
      </c>
      <c r="H2610" s="2">
        <v>4.6407599999999999E-13</v>
      </c>
      <c r="I2610" s="2">
        <v>1.33782E-13</v>
      </c>
    </row>
    <row r="2611" spans="3:9" x14ac:dyDescent="0.2">
      <c r="C2611" s="1">
        <f t="shared" si="40"/>
        <v>26.050000000001273</v>
      </c>
      <c r="D2611" s="2">
        <v>4.06837E-13</v>
      </c>
      <c r="E2611" s="2">
        <v>7.6938500000000003E-14</v>
      </c>
      <c r="F2611" s="2">
        <v>2.8386000000000001E-13</v>
      </c>
      <c r="G2611" s="2">
        <v>7.7882299999999995E-14</v>
      </c>
      <c r="H2611" s="2">
        <v>4.6118900000000001E-13</v>
      </c>
      <c r="I2611" s="2">
        <v>1.3412200000000001E-13</v>
      </c>
    </row>
    <row r="2612" spans="3:9" x14ac:dyDescent="0.2">
      <c r="C2612" s="1">
        <f t="shared" si="40"/>
        <v>26.060000000001274</v>
      </c>
      <c r="D2612" s="2">
        <v>4.0748199999999999E-13</v>
      </c>
      <c r="E2612" s="2">
        <v>7.7924199999999999E-14</v>
      </c>
      <c r="F2612" s="2">
        <v>2.9358599999999998E-13</v>
      </c>
      <c r="G2612" s="2">
        <v>8.1401800000000003E-14</v>
      </c>
      <c r="H2612" s="2">
        <v>4.5751199999999998E-13</v>
      </c>
      <c r="I2612" s="2">
        <v>1.34608E-13</v>
      </c>
    </row>
    <row r="2613" spans="3:9" x14ac:dyDescent="0.2">
      <c r="C2613" s="1">
        <f t="shared" si="40"/>
        <v>26.070000000001276</v>
      </c>
      <c r="D2613" s="2">
        <v>4.0293499999999999E-13</v>
      </c>
      <c r="E2613" s="2">
        <v>7.8741999999999994E-14</v>
      </c>
      <c r="F2613" s="2">
        <v>2.8557099999999999E-13</v>
      </c>
      <c r="G2613" s="2">
        <v>7.8357599999999997E-14</v>
      </c>
      <c r="H2613" s="2">
        <v>4.59359E-13</v>
      </c>
      <c r="I2613" s="2">
        <v>1.3448500000000001E-13</v>
      </c>
    </row>
    <row r="2614" spans="3:9" x14ac:dyDescent="0.2">
      <c r="C2614" s="1">
        <f t="shared" si="40"/>
        <v>26.080000000001277</v>
      </c>
      <c r="D2614" s="2">
        <v>4.04295E-13</v>
      </c>
      <c r="E2614" s="2">
        <v>7.6143699999999994E-14</v>
      </c>
      <c r="F2614" s="2">
        <v>2.98823E-13</v>
      </c>
      <c r="G2614" s="2">
        <v>8.1753899999999997E-14</v>
      </c>
      <c r="H2614" s="2">
        <v>4.5558500000000002E-13</v>
      </c>
      <c r="I2614" s="2">
        <v>1.3327E-13</v>
      </c>
    </row>
    <row r="2615" spans="3:9" x14ac:dyDescent="0.2">
      <c r="C2615" s="1">
        <f t="shared" si="40"/>
        <v>26.090000000001279</v>
      </c>
      <c r="D2615" s="2">
        <v>4.0509600000000002E-13</v>
      </c>
      <c r="E2615" s="2">
        <v>7.8419999999999996E-14</v>
      </c>
      <c r="F2615" s="2">
        <v>2.8876699999999998E-13</v>
      </c>
      <c r="G2615" s="2">
        <v>7.7011099999999996E-14</v>
      </c>
      <c r="H2615" s="2">
        <v>4.6030200000000001E-13</v>
      </c>
      <c r="I2615" s="2">
        <v>1.3441299999999999E-13</v>
      </c>
    </row>
    <row r="2616" spans="3:9" x14ac:dyDescent="0.2">
      <c r="C2616" s="1">
        <f t="shared" si="40"/>
        <v>26.10000000000128</v>
      </c>
      <c r="D2616" s="2">
        <v>4.0538600000000002E-13</v>
      </c>
      <c r="E2616" s="2">
        <v>7.8042500000000005E-14</v>
      </c>
      <c r="F2616" s="2">
        <v>3.0098300000000001E-13</v>
      </c>
      <c r="G2616" s="2">
        <v>8.2143300000000003E-14</v>
      </c>
      <c r="H2616" s="2">
        <v>4.5683699999999998E-13</v>
      </c>
      <c r="I2616" s="2">
        <v>1.3561200000000001E-13</v>
      </c>
    </row>
    <row r="2617" spans="3:9" x14ac:dyDescent="0.2">
      <c r="C2617" s="1">
        <f t="shared" si="40"/>
        <v>26.110000000001282</v>
      </c>
      <c r="D2617" s="2">
        <v>4.0304799999999999E-13</v>
      </c>
      <c r="E2617" s="2">
        <v>7.8699699999999999E-14</v>
      </c>
      <c r="F2617" s="2">
        <v>2.74922E-13</v>
      </c>
      <c r="G2617" s="2">
        <v>7.9772500000000002E-14</v>
      </c>
      <c r="H2617" s="2">
        <v>4.6087999999999995E-13</v>
      </c>
      <c r="I2617" s="2">
        <v>1.3373E-13</v>
      </c>
    </row>
    <row r="2618" spans="3:9" x14ac:dyDescent="0.2">
      <c r="C2618" s="1">
        <f t="shared" si="40"/>
        <v>26.120000000001284</v>
      </c>
      <c r="D2618" s="2">
        <v>3.9738099999999999E-13</v>
      </c>
      <c r="E2618" s="2">
        <v>7.8630099999999996E-14</v>
      </c>
      <c r="F2618" s="2">
        <v>2.7502900000000002E-13</v>
      </c>
      <c r="G2618" s="2">
        <v>8.7394700000000006E-14</v>
      </c>
      <c r="H2618" s="2">
        <v>4.6012599999999999E-13</v>
      </c>
      <c r="I2618" s="2">
        <v>1.3588500000000001E-13</v>
      </c>
    </row>
    <row r="2619" spans="3:9" x14ac:dyDescent="0.2">
      <c r="C2619" s="1">
        <f t="shared" si="40"/>
        <v>26.130000000001285</v>
      </c>
      <c r="D2619" s="2">
        <v>4.0323699999999999E-13</v>
      </c>
      <c r="E2619" s="2">
        <v>7.8257800000000004E-14</v>
      </c>
      <c r="F2619" s="2">
        <v>2.9150799999999999E-13</v>
      </c>
      <c r="G2619" s="2">
        <v>7.9598000000000003E-14</v>
      </c>
      <c r="H2619" s="2">
        <v>4.5474100000000001E-13</v>
      </c>
      <c r="I2619" s="2">
        <v>1.3459100000000001E-13</v>
      </c>
    </row>
    <row r="2620" spans="3:9" x14ac:dyDescent="0.2">
      <c r="C2620" s="1">
        <f t="shared" si="40"/>
        <v>26.140000000001287</v>
      </c>
      <c r="D2620" s="2">
        <v>3.9632200000000002E-13</v>
      </c>
      <c r="E2620" s="2">
        <v>8.0696600000000006E-14</v>
      </c>
      <c r="F2620" s="2">
        <v>2.71811E-13</v>
      </c>
      <c r="G2620" s="2">
        <v>8.5323699999999999E-14</v>
      </c>
      <c r="H2620" s="2">
        <v>4.6564599999999995E-13</v>
      </c>
      <c r="I2620" s="2">
        <v>1.3514200000000001E-13</v>
      </c>
    </row>
    <row r="2621" spans="3:9" x14ac:dyDescent="0.2">
      <c r="C2621" s="1">
        <f t="shared" si="40"/>
        <v>26.150000000001288</v>
      </c>
      <c r="D2621" s="2">
        <v>4.0071799999999999E-13</v>
      </c>
      <c r="E2621" s="2">
        <v>7.74526E-14</v>
      </c>
      <c r="F2621" s="2">
        <v>2.76632E-13</v>
      </c>
      <c r="G2621" s="2">
        <v>8.2483899999999998E-14</v>
      </c>
      <c r="H2621" s="2">
        <v>4.6636800000000002E-13</v>
      </c>
      <c r="I2621" s="2">
        <v>1.35023E-13</v>
      </c>
    </row>
    <row r="2622" spans="3:9" x14ac:dyDescent="0.2">
      <c r="C2622" s="1">
        <f t="shared" si="40"/>
        <v>26.16000000000129</v>
      </c>
      <c r="D2622" s="2">
        <v>3.9969199999999998E-13</v>
      </c>
      <c r="E2622" s="2">
        <v>7.5701000000000005E-14</v>
      </c>
      <c r="F2622" s="2">
        <v>2.80315E-13</v>
      </c>
      <c r="G2622" s="2">
        <v>7.9582800000000001E-14</v>
      </c>
      <c r="H2622" s="2">
        <v>4.6583100000000002E-13</v>
      </c>
      <c r="I2622" s="2">
        <v>1.3650500000000001E-13</v>
      </c>
    </row>
    <row r="2623" spans="3:9" x14ac:dyDescent="0.2">
      <c r="C2623" s="1">
        <f t="shared" si="40"/>
        <v>26.170000000001291</v>
      </c>
      <c r="D2623" s="2">
        <v>3.9830400000000002E-13</v>
      </c>
      <c r="E2623" s="2">
        <v>7.8018100000000006E-14</v>
      </c>
      <c r="F2623" s="2">
        <v>2.7546700000000002E-13</v>
      </c>
      <c r="G2623" s="2">
        <v>8.3275700000000004E-14</v>
      </c>
      <c r="H2623" s="2">
        <v>4.6028000000000003E-13</v>
      </c>
      <c r="I2623" s="2">
        <v>1.34458E-13</v>
      </c>
    </row>
    <row r="2624" spans="3:9" x14ac:dyDescent="0.2">
      <c r="C2624" s="1">
        <f t="shared" si="40"/>
        <v>26.180000000001293</v>
      </c>
      <c r="D2624" s="2">
        <v>3.9874999999999999E-13</v>
      </c>
      <c r="E2624" s="2">
        <v>7.5418999999999999E-14</v>
      </c>
      <c r="F2624" s="2">
        <v>2.8440600000000001E-13</v>
      </c>
      <c r="G2624" s="2">
        <v>8.2787099999999998E-14</v>
      </c>
      <c r="H2624" s="2">
        <v>4.6288800000000002E-13</v>
      </c>
      <c r="I2624" s="2">
        <v>1.33829E-13</v>
      </c>
    </row>
    <row r="2625" spans="3:9" x14ac:dyDescent="0.2">
      <c r="C2625" s="1">
        <f t="shared" si="40"/>
        <v>26.190000000001294</v>
      </c>
      <c r="D2625" s="2">
        <v>4.0005899999999999E-13</v>
      </c>
      <c r="E2625" s="2">
        <v>7.7531199999999997E-14</v>
      </c>
      <c r="F2625" s="2">
        <v>2.8516499999999998E-13</v>
      </c>
      <c r="G2625" s="2">
        <v>8.6764900000000002E-14</v>
      </c>
      <c r="H2625" s="2">
        <v>4.6224100000000003E-13</v>
      </c>
      <c r="I2625" s="2">
        <v>1.3408E-13</v>
      </c>
    </row>
    <row r="2626" spans="3:9" x14ac:dyDescent="0.2">
      <c r="C2626" s="1">
        <f t="shared" si="40"/>
        <v>26.200000000001296</v>
      </c>
      <c r="D2626" s="2">
        <v>4.0481000000000002E-13</v>
      </c>
      <c r="E2626" s="2">
        <v>7.5516000000000004E-14</v>
      </c>
      <c r="F2626" s="2">
        <v>2.7901199999999998E-13</v>
      </c>
      <c r="G2626" s="2">
        <v>8.1867800000000001E-14</v>
      </c>
      <c r="H2626" s="2">
        <v>4.6110599999999995E-13</v>
      </c>
      <c r="I2626" s="2">
        <v>1.3443200000000001E-13</v>
      </c>
    </row>
    <row r="2627" spans="3:9" x14ac:dyDescent="0.2">
      <c r="C2627" s="1">
        <f t="shared" si="40"/>
        <v>26.210000000001298</v>
      </c>
      <c r="D2627" s="2">
        <v>4.0677699999999999E-13</v>
      </c>
      <c r="E2627" s="2">
        <v>7.4669200000000004E-14</v>
      </c>
      <c r="F2627" s="2">
        <v>2.91681E-13</v>
      </c>
      <c r="G2627" s="2">
        <v>7.8672400000000004E-14</v>
      </c>
      <c r="H2627" s="2">
        <v>4.5903499999999997E-13</v>
      </c>
      <c r="I2627" s="2">
        <v>1.34675E-13</v>
      </c>
    </row>
    <row r="2628" spans="3:9" x14ac:dyDescent="0.2">
      <c r="C2628" s="1">
        <f t="shared" si="40"/>
        <v>26.220000000001299</v>
      </c>
      <c r="D2628" s="2">
        <v>4.0373800000000001E-13</v>
      </c>
      <c r="E2628" s="2">
        <v>7.4054499999999995E-14</v>
      </c>
      <c r="F2628" s="2">
        <v>2.7990100000000002E-13</v>
      </c>
      <c r="G2628" s="2">
        <v>8.3714900000000005E-14</v>
      </c>
      <c r="H2628" s="2">
        <v>4.6173099999999996E-13</v>
      </c>
      <c r="I2628" s="2">
        <v>1.3701900000000001E-13</v>
      </c>
    </row>
    <row r="2629" spans="3:9" x14ac:dyDescent="0.2">
      <c r="C2629" s="1">
        <f t="shared" si="40"/>
        <v>26.230000000001301</v>
      </c>
      <c r="D2629" s="2">
        <v>4.0041300000000002E-13</v>
      </c>
      <c r="E2629" s="2">
        <v>7.3701299999999997E-14</v>
      </c>
      <c r="F2629" s="2">
        <v>2.7358699999999998E-13</v>
      </c>
      <c r="G2629" s="2">
        <v>7.9534099999999997E-14</v>
      </c>
      <c r="H2629" s="2">
        <v>4.6384999999999999E-13</v>
      </c>
      <c r="I2629" s="2">
        <v>1.3362100000000001E-13</v>
      </c>
    </row>
    <row r="2630" spans="3:9" x14ac:dyDescent="0.2">
      <c r="C2630" s="1">
        <f t="shared" si="40"/>
        <v>26.240000000001302</v>
      </c>
      <c r="D2630" s="2">
        <v>3.99352E-13</v>
      </c>
      <c r="E2630" s="2">
        <v>7.4150799999999999E-14</v>
      </c>
      <c r="F2630" s="2">
        <v>2.7432499999999999E-13</v>
      </c>
      <c r="G2630" s="2">
        <v>8.4121199999999998E-14</v>
      </c>
      <c r="H2630" s="2">
        <v>4.6593199999999996E-13</v>
      </c>
      <c r="I2630" s="2">
        <v>1.3382600000000001E-13</v>
      </c>
    </row>
    <row r="2631" spans="3:9" x14ac:dyDescent="0.2">
      <c r="C2631" s="1">
        <f t="shared" si="40"/>
        <v>26.250000000001304</v>
      </c>
      <c r="D2631" s="2">
        <v>3.9518100000000001E-13</v>
      </c>
      <c r="E2631" s="2">
        <v>7.5066599999999996E-14</v>
      </c>
      <c r="F2631" s="2">
        <v>2.6899500000000001E-13</v>
      </c>
      <c r="G2631" s="2">
        <v>8.8559899999999996E-14</v>
      </c>
      <c r="H2631" s="2">
        <v>4.6500599999999997E-13</v>
      </c>
      <c r="I2631" s="2">
        <v>1.3462800000000001E-13</v>
      </c>
    </row>
    <row r="2632" spans="3:9" x14ac:dyDescent="0.2">
      <c r="C2632" s="1">
        <f t="shared" si="40"/>
        <v>26.260000000001305</v>
      </c>
      <c r="D2632" s="2">
        <v>3.9749700000000001E-13</v>
      </c>
      <c r="E2632" s="2">
        <v>7.7318200000000001E-14</v>
      </c>
      <c r="F2632" s="2">
        <v>2.8426300000000001E-13</v>
      </c>
      <c r="G2632" s="2">
        <v>8.1469899999999998E-14</v>
      </c>
      <c r="H2632" s="2">
        <v>4.6255200000000003E-13</v>
      </c>
      <c r="I2632" s="2">
        <v>1.33504E-13</v>
      </c>
    </row>
    <row r="2633" spans="3:9" x14ac:dyDescent="0.2">
      <c r="C2633" s="1">
        <f t="shared" ref="C2633:C2696" si="41">C2632+0.01</f>
        <v>26.270000000001307</v>
      </c>
      <c r="D2633" s="2">
        <v>3.9851199999999998E-13</v>
      </c>
      <c r="E2633" s="2">
        <v>7.4647E-14</v>
      </c>
      <c r="F2633" s="2">
        <v>2.9726600000000002E-13</v>
      </c>
      <c r="G2633" s="2">
        <v>7.9458200000000005E-14</v>
      </c>
      <c r="H2633" s="2">
        <v>4.64111E-13</v>
      </c>
      <c r="I2633" s="2">
        <v>1.3485299999999999E-13</v>
      </c>
    </row>
    <row r="2634" spans="3:9" x14ac:dyDescent="0.2">
      <c r="C2634" s="1">
        <f t="shared" si="41"/>
        <v>26.280000000001309</v>
      </c>
      <c r="D2634" s="2">
        <v>3.9727800000000001E-13</v>
      </c>
      <c r="E2634" s="2">
        <v>7.6696199999999994E-14</v>
      </c>
      <c r="F2634" s="2">
        <v>2.82638E-13</v>
      </c>
      <c r="G2634" s="2">
        <v>8.4312999999999999E-14</v>
      </c>
      <c r="H2634" s="2">
        <v>4.5834999999999996E-13</v>
      </c>
      <c r="I2634" s="2">
        <v>1.3252999999999999E-13</v>
      </c>
    </row>
    <row r="2635" spans="3:9" x14ac:dyDescent="0.2">
      <c r="C2635" s="1">
        <f t="shared" si="41"/>
        <v>26.29000000000131</v>
      </c>
      <c r="D2635" s="2">
        <v>3.9965999999999999E-13</v>
      </c>
      <c r="E2635" s="2">
        <v>7.3264199999999996E-14</v>
      </c>
      <c r="F2635" s="2">
        <v>2.7727899999999998E-13</v>
      </c>
      <c r="G2635" s="2">
        <v>8.6897400000000002E-14</v>
      </c>
      <c r="H2635" s="2">
        <v>4.6472800000000004E-13</v>
      </c>
      <c r="I2635" s="2">
        <v>1.35561E-13</v>
      </c>
    </row>
    <row r="2636" spans="3:9" x14ac:dyDescent="0.2">
      <c r="C2636" s="1">
        <f t="shared" si="41"/>
        <v>26.300000000001312</v>
      </c>
      <c r="D2636" s="2">
        <v>3.9424100000000002E-13</v>
      </c>
      <c r="E2636" s="2">
        <v>7.5765500000000004E-14</v>
      </c>
      <c r="F2636" s="2">
        <v>2.8697100000000001E-13</v>
      </c>
      <c r="G2636" s="2">
        <v>8.6969499999999996E-14</v>
      </c>
      <c r="H2636" s="2">
        <v>4.5954399999999997E-13</v>
      </c>
      <c r="I2636" s="2">
        <v>1.3659299999999999E-13</v>
      </c>
    </row>
    <row r="2637" spans="3:9" x14ac:dyDescent="0.2">
      <c r="C2637" s="1">
        <f t="shared" si="41"/>
        <v>26.310000000001313</v>
      </c>
      <c r="D2637" s="2">
        <v>3.98043E-13</v>
      </c>
      <c r="E2637" s="2">
        <v>7.60165E-14</v>
      </c>
      <c r="F2637" s="2">
        <v>2.86756E-13</v>
      </c>
      <c r="G2637" s="2">
        <v>8.8452400000000001E-14</v>
      </c>
      <c r="H2637" s="2">
        <v>4.6128899999999997E-13</v>
      </c>
      <c r="I2637" s="2">
        <v>1.35252E-13</v>
      </c>
    </row>
    <row r="2638" spans="3:9" x14ac:dyDescent="0.2">
      <c r="C2638" s="1">
        <f t="shared" si="41"/>
        <v>26.320000000001315</v>
      </c>
      <c r="D2638" s="2">
        <v>3.9633100000000001E-13</v>
      </c>
      <c r="E2638" s="2">
        <v>7.4386600000000005E-14</v>
      </c>
      <c r="F2638" s="2">
        <v>2.7759600000000001E-13</v>
      </c>
      <c r="G2638" s="2">
        <v>7.8924700000000005E-14</v>
      </c>
      <c r="H2638" s="2">
        <v>4.6192300000000003E-13</v>
      </c>
      <c r="I2638" s="2">
        <v>1.35472E-13</v>
      </c>
    </row>
    <row r="2639" spans="3:9" x14ac:dyDescent="0.2">
      <c r="C2639" s="1">
        <f t="shared" si="41"/>
        <v>26.330000000001316</v>
      </c>
      <c r="D2639" s="2">
        <v>3.93837E-13</v>
      </c>
      <c r="E2639" s="2">
        <v>7.6439900000000006E-14</v>
      </c>
      <c r="F2639" s="2">
        <v>2.78628E-13</v>
      </c>
      <c r="G2639" s="2">
        <v>8.0843299999999998E-14</v>
      </c>
      <c r="H2639" s="2">
        <v>4.6249799999999995E-13</v>
      </c>
      <c r="I2639" s="2">
        <v>1.3470199999999999E-13</v>
      </c>
    </row>
    <row r="2640" spans="3:9" x14ac:dyDescent="0.2">
      <c r="C2640" s="1">
        <f t="shared" si="41"/>
        <v>26.340000000001318</v>
      </c>
      <c r="D2640" s="2">
        <v>3.8962700000000001E-13</v>
      </c>
      <c r="E2640" s="2">
        <v>7.7161899999999995E-14</v>
      </c>
      <c r="F2640" s="2">
        <v>2.8472299999999999E-13</v>
      </c>
      <c r="G2640" s="2">
        <v>8.5334400000000004E-14</v>
      </c>
      <c r="H2640" s="2">
        <v>4.6182899999999999E-13</v>
      </c>
      <c r="I2640" s="2">
        <v>1.3551799999999999E-13</v>
      </c>
    </row>
    <row r="2641" spans="3:9" x14ac:dyDescent="0.2">
      <c r="C2641" s="1">
        <f t="shared" si="41"/>
        <v>26.350000000001319</v>
      </c>
      <c r="D2641" s="2">
        <v>3.95706E-13</v>
      </c>
      <c r="E2641" s="2">
        <v>7.3994800000000002E-14</v>
      </c>
      <c r="F2641" s="2">
        <v>2.8188000000000001E-13</v>
      </c>
      <c r="G2641" s="2">
        <v>8.1373700000000001E-14</v>
      </c>
      <c r="H2641" s="2">
        <v>4.5942800000000005E-13</v>
      </c>
      <c r="I2641" s="2">
        <v>1.3449699999999999E-13</v>
      </c>
    </row>
    <row r="2642" spans="3:9" x14ac:dyDescent="0.2">
      <c r="C2642" s="1">
        <f t="shared" si="41"/>
        <v>26.360000000001321</v>
      </c>
      <c r="D2642" s="2">
        <v>3.9627199999999998E-13</v>
      </c>
      <c r="E2642" s="2">
        <v>7.4411399999999996E-14</v>
      </c>
      <c r="F2642" s="2">
        <v>2.9781499999999998E-13</v>
      </c>
      <c r="G2642" s="2">
        <v>8.0964700000000002E-14</v>
      </c>
      <c r="H2642" s="2">
        <v>4.5487299999999997E-13</v>
      </c>
      <c r="I2642" s="2">
        <v>1.34048E-13</v>
      </c>
    </row>
    <row r="2643" spans="3:9" x14ac:dyDescent="0.2">
      <c r="C2643" s="1">
        <f t="shared" si="41"/>
        <v>26.370000000001323</v>
      </c>
      <c r="D2643" s="2">
        <v>3.9820999999999998E-13</v>
      </c>
      <c r="E2643" s="2">
        <v>7.2870100000000004E-14</v>
      </c>
      <c r="F2643" s="2">
        <v>2.8665599999999998E-13</v>
      </c>
      <c r="G2643" s="2">
        <v>7.4777600000000001E-14</v>
      </c>
      <c r="H2643" s="2">
        <v>4.59101E-13</v>
      </c>
      <c r="I2643" s="2">
        <v>1.3572199999999999E-13</v>
      </c>
    </row>
    <row r="2644" spans="3:9" x14ac:dyDescent="0.2">
      <c r="C2644" s="1">
        <f t="shared" si="41"/>
        <v>26.380000000001324</v>
      </c>
      <c r="D2644" s="2">
        <v>3.9771699999999998E-13</v>
      </c>
      <c r="E2644" s="2">
        <v>7.4596199999999995E-14</v>
      </c>
      <c r="F2644" s="2">
        <v>2.9077400000000002E-13</v>
      </c>
      <c r="G2644" s="2">
        <v>8.0821400000000003E-14</v>
      </c>
      <c r="H2644" s="2">
        <v>4.6423700000000003E-13</v>
      </c>
      <c r="I2644" s="2">
        <v>1.3311400000000001E-13</v>
      </c>
    </row>
    <row r="2645" spans="3:9" x14ac:dyDescent="0.2">
      <c r="C2645" s="1">
        <f t="shared" si="41"/>
        <v>26.390000000001326</v>
      </c>
      <c r="D2645" s="2">
        <v>3.9655599999999999E-13</v>
      </c>
      <c r="E2645" s="2">
        <v>7.20935E-14</v>
      </c>
      <c r="F2645" s="2">
        <v>2.8088799999999998E-13</v>
      </c>
      <c r="G2645" s="2">
        <v>7.9302800000000001E-14</v>
      </c>
      <c r="H2645" s="2">
        <v>4.65609E-13</v>
      </c>
      <c r="I2645" s="2">
        <v>1.3346300000000001E-13</v>
      </c>
    </row>
    <row r="2646" spans="3:9" x14ac:dyDescent="0.2">
      <c r="C2646" s="1">
        <f t="shared" si="41"/>
        <v>26.400000000001327</v>
      </c>
      <c r="D2646" s="2">
        <v>3.9918700000000002E-13</v>
      </c>
      <c r="E2646" s="2">
        <v>7.2009500000000002E-14</v>
      </c>
      <c r="F2646" s="2">
        <v>2.7073399999999999E-13</v>
      </c>
      <c r="G2646" s="2">
        <v>8.01421E-14</v>
      </c>
      <c r="H2646" s="2">
        <v>4.6337299999999999E-13</v>
      </c>
      <c r="I2646" s="2">
        <v>1.3465100000000001E-13</v>
      </c>
    </row>
    <row r="2647" spans="3:9" x14ac:dyDescent="0.2">
      <c r="C2647" s="1">
        <f t="shared" si="41"/>
        <v>26.410000000001329</v>
      </c>
      <c r="D2647" s="2">
        <v>3.9794299999999998E-13</v>
      </c>
      <c r="E2647" s="2">
        <v>7.2604200000000002E-14</v>
      </c>
      <c r="F2647" s="2">
        <v>2.80135E-13</v>
      </c>
      <c r="G2647" s="2">
        <v>8.2819299999999994E-14</v>
      </c>
      <c r="H2647" s="2">
        <v>4.6238399999999998E-13</v>
      </c>
      <c r="I2647" s="2">
        <v>1.3340099999999999E-13</v>
      </c>
    </row>
    <row r="2648" spans="3:9" x14ac:dyDescent="0.2">
      <c r="C2648" s="1">
        <f t="shared" si="41"/>
        <v>26.42000000000133</v>
      </c>
      <c r="D2648" s="2">
        <v>3.9350600000000002E-13</v>
      </c>
      <c r="E2648" s="2">
        <v>7.4458400000000003E-14</v>
      </c>
      <c r="F2648" s="2">
        <v>2.87482E-13</v>
      </c>
      <c r="G2648" s="2">
        <v>8.0756099999999997E-14</v>
      </c>
      <c r="H2648" s="2">
        <v>4.56681E-13</v>
      </c>
      <c r="I2648" s="2">
        <v>1.3496000000000001E-13</v>
      </c>
    </row>
    <row r="2649" spans="3:9" x14ac:dyDescent="0.2">
      <c r="C2649" s="1">
        <f t="shared" si="41"/>
        <v>26.430000000001332</v>
      </c>
      <c r="D2649" s="2">
        <v>4.00813E-13</v>
      </c>
      <c r="E2649" s="2">
        <v>7.0889500000000003E-14</v>
      </c>
      <c r="F2649" s="2">
        <v>2.8957199999999999E-13</v>
      </c>
      <c r="G2649" s="2">
        <v>7.64372E-14</v>
      </c>
      <c r="H2649" s="2">
        <v>4.5989999999999999E-13</v>
      </c>
      <c r="I2649" s="2">
        <v>1.3572E-13</v>
      </c>
    </row>
    <row r="2650" spans="3:9" x14ac:dyDescent="0.2">
      <c r="C2650" s="1">
        <f t="shared" si="41"/>
        <v>26.440000000001334</v>
      </c>
      <c r="D2650" s="2">
        <v>3.8885799999999998E-13</v>
      </c>
      <c r="E2650" s="2">
        <v>7.3621400000000006E-14</v>
      </c>
      <c r="F2650" s="2">
        <v>2.74468E-13</v>
      </c>
      <c r="G2650" s="2">
        <v>8.0628900000000002E-14</v>
      </c>
      <c r="H2650" s="2">
        <v>4.5877299999999999E-13</v>
      </c>
      <c r="I2650" s="2">
        <v>1.3306799999999999E-13</v>
      </c>
    </row>
    <row r="2651" spans="3:9" x14ac:dyDescent="0.2">
      <c r="C2651" s="1">
        <f t="shared" si="41"/>
        <v>26.450000000001335</v>
      </c>
      <c r="D2651" s="2">
        <v>3.9183500000000002E-13</v>
      </c>
      <c r="E2651" s="2">
        <v>7.2164300000000001E-14</v>
      </c>
      <c r="F2651" s="2">
        <v>2.8163899999999998E-13</v>
      </c>
      <c r="G2651" s="2">
        <v>7.9163500000000001E-14</v>
      </c>
      <c r="H2651" s="2">
        <v>4.5822800000000001E-13</v>
      </c>
      <c r="I2651" s="2">
        <v>1.3358999999999999E-13</v>
      </c>
    </row>
    <row r="2652" spans="3:9" x14ac:dyDescent="0.2">
      <c r="C2652" s="1">
        <f t="shared" si="41"/>
        <v>26.460000000001337</v>
      </c>
      <c r="D2652" s="2">
        <v>3.9362800000000002E-13</v>
      </c>
      <c r="E2652" s="2">
        <v>7.2279299999999996E-14</v>
      </c>
      <c r="F2652" s="2">
        <v>2.6659699999999998E-13</v>
      </c>
      <c r="G2652" s="2">
        <v>8.22266E-14</v>
      </c>
      <c r="H2652" s="2">
        <v>4.5785000000000001E-13</v>
      </c>
      <c r="I2652" s="2">
        <v>1.3595300000000001E-13</v>
      </c>
    </row>
    <row r="2653" spans="3:9" x14ac:dyDescent="0.2">
      <c r="C2653" s="1">
        <f t="shared" si="41"/>
        <v>26.470000000001338</v>
      </c>
      <c r="D2653" s="2">
        <v>3.87799E-13</v>
      </c>
      <c r="E2653" s="2">
        <v>7.2708300000000003E-14</v>
      </c>
      <c r="F2653" s="2">
        <v>2.8054199999999998E-13</v>
      </c>
      <c r="G2653" s="2">
        <v>8.4012000000000006E-14</v>
      </c>
      <c r="H2653" s="2">
        <v>4.5628699999999995E-13</v>
      </c>
      <c r="I2653" s="2">
        <v>1.3442E-13</v>
      </c>
    </row>
    <row r="2654" spans="3:9" x14ac:dyDescent="0.2">
      <c r="C2654" s="1">
        <f t="shared" si="41"/>
        <v>26.48000000000134</v>
      </c>
      <c r="D2654" s="2">
        <v>3.91841E-13</v>
      </c>
      <c r="E2654" s="2">
        <v>7.1286199999999995E-14</v>
      </c>
      <c r="F2654" s="2">
        <v>2.8424999999999998E-13</v>
      </c>
      <c r="G2654" s="2">
        <v>8.19194E-14</v>
      </c>
      <c r="H2654" s="2">
        <v>4.5245300000000002E-13</v>
      </c>
      <c r="I2654" s="2">
        <v>1.3358E-13</v>
      </c>
    </row>
    <row r="2655" spans="3:9" x14ac:dyDescent="0.2">
      <c r="C2655" s="1">
        <f t="shared" si="41"/>
        <v>26.490000000001341</v>
      </c>
      <c r="D2655" s="2">
        <v>3.9066699999999998E-13</v>
      </c>
      <c r="E2655" s="2">
        <v>6.9974000000000003E-14</v>
      </c>
      <c r="F2655" s="2">
        <v>2.6687599999999998E-13</v>
      </c>
      <c r="G2655" s="2">
        <v>8.2018699999999995E-14</v>
      </c>
      <c r="H2655" s="2">
        <v>4.5558800000000004E-13</v>
      </c>
      <c r="I2655" s="2">
        <v>1.3333500000000001E-13</v>
      </c>
    </row>
    <row r="2656" spans="3:9" x14ac:dyDescent="0.2">
      <c r="C2656" s="1">
        <f t="shared" si="41"/>
        <v>26.500000000001343</v>
      </c>
      <c r="D2656" s="2">
        <v>3.9120800000000001E-13</v>
      </c>
      <c r="E2656" s="2">
        <v>7.2196499999999997E-14</v>
      </c>
      <c r="F2656" s="2">
        <v>2.8334699999999998E-13</v>
      </c>
      <c r="G2656" s="2">
        <v>8.1104299999999999E-14</v>
      </c>
      <c r="H2656" s="2">
        <v>4.5972099999999996E-13</v>
      </c>
      <c r="I2656" s="2">
        <v>1.3385399999999999E-13</v>
      </c>
    </row>
    <row r="2657" spans="3:9" x14ac:dyDescent="0.2">
      <c r="C2657" s="1">
        <f t="shared" si="41"/>
        <v>26.510000000001344</v>
      </c>
      <c r="D2657" s="2">
        <v>3.9189799999999998E-13</v>
      </c>
      <c r="E2657" s="2">
        <v>7.1771200000000005E-14</v>
      </c>
      <c r="F2657" s="2">
        <v>2.7999399999999999E-13</v>
      </c>
      <c r="G2657" s="2">
        <v>8.0592899999999996E-14</v>
      </c>
      <c r="H2657" s="2">
        <v>4.5665100000000005E-13</v>
      </c>
      <c r="I2657" s="2">
        <v>1.34004E-13</v>
      </c>
    </row>
    <row r="2658" spans="3:9" x14ac:dyDescent="0.2">
      <c r="C2658" s="1">
        <f t="shared" si="41"/>
        <v>26.520000000001346</v>
      </c>
      <c r="D2658" s="2">
        <v>3.9041899999999999E-13</v>
      </c>
      <c r="E2658" s="2">
        <v>7.2174300000000005E-14</v>
      </c>
      <c r="F2658" s="2">
        <v>2.7852000000000001E-13</v>
      </c>
      <c r="G2658" s="2">
        <v>7.58317E-14</v>
      </c>
      <c r="H2658" s="2">
        <v>4.5675100000000002E-13</v>
      </c>
      <c r="I2658" s="2">
        <v>1.36136E-13</v>
      </c>
    </row>
    <row r="2659" spans="3:9" x14ac:dyDescent="0.2">
      <c r="C2659" s="1">
        <f t="shared" si="41"/>
        <v>26.530000000001348</v>
      </c>
      <c r="D2659" s="2">
        <v>3.9219099999999999E-13</v>
      </c>
      <c r="E2659" s="2">
        <v>7.2535500000000002E-14</v>
      </c>
      <c r="F2659" s="2">
        <v>2.66842E-13</v>
      </c>
      <c r="G2659" s="2">
        <v>7.9674299999999999E-14</v>
      </c>
      <c r="H2659" s="2">
        <v>4.5971999999999998E-13</v>
      </c>
      <c r="I2659" s="2">
        <v>1.34624E-13</v>
      </c>
    </row>
    <row r="2660" spans="3:9" x14ac:dyDescent="0.2">
      <c r="C2660" s="1">
        <f t="shared" si="41"/>
        <v>26.540000000001349</v>
      </c>
      <c r="D2660" s="2">
        <v>3.8971099999999998E-13</v>
      </c>
      <c r="E2660" s="2">
        <v>7.3307099999999997E-14</v>
      </c>
      <c r="F2660" s="2">
        <v>2.78978E-13</v>
      </c>
      <c r="G2660" s="2">
        <v>8.1345300000000002E-14</v>
      </c>
      <c r="H2660" s="2">
        <v>4.5457E-13</v>
      </c>
      <c r="I2660" s="2">
        <v>1.34388E-13</v>
      </c>
    </row>
    <row r="2661" spans="3:9" x14ac:dyDescent="0.2">
      <c r="C2661" s="1">
        <f t="shared" si="41"/>
        <v>26.550000000001351</v>
      </c>
      <c r="D2661" s="2">
        <v>3.8343999999999998E-13</v>
      </c>
      <c r="E2661" s="2">
        <v>7.5679500000000001E-14</v>
      </c>
      <c r="F2661" s="2">
        <v>2.7694600000000001E-13</v>
      </c>
      <c r="G2661" s="2">
        <v>8.1441299999999998E-14</v>
      </c>
      <c r="H2661" s="2">
        <v>4.5923699999999995E-13</v>
      </c>
      <c r="I2661" s="2">
        <v>1.34654E-13</v>
      </c>
    </row>
    <row r="2662" spans="3:9" x14ac:dyDescent="0.2">
      <c r="C2662" s="1">
        <f t="shared" si="41"/>
        <v>26.560000000001352</v>
      </c>
      <c r="D2662" s="2">
        <v>3.9373299999999999E-13</v>
      </c>
      <c r="E2662" s="2">
        <v>7.27745E-14</v>
      </c>
      <c r="F2662" s="2">
        <v>2.6402099999999999E-13</v>
      </c>
      <c r="G2662" s="2">
        <v>8.5427199999999995E-14</v>
      </c>
      <c r="H2662" s="2">
        <v>4.5635299999999998E-13</v>
      </c>
      <c r="I2662" s="2">
        <v>1.3141200000000001E-13</v>
      </c>
    </row>
    <row r="2663" spans="3:9" x14ac:dyDescent="0.2">
      <c r="C2663" s="1">
        <f t="shared" si="41"/>
        <v>26.570000000001354</v>
      </c>
      <c r="D2663" s="2">
        <v>3.9057299999999999E-13</v>
      </c>
      <c r="E2663" s="2">
        <v>7.0251E-14</v>
      </c>
      <c r="F2663" s="2">
        <v>2.6722199999999999E-13</v>
      </c>
      <c r="G2663" s="2">
        <v>7.9877100000000001E-14</v>
      </c>
      <c r="H2663" s="2">
        <v>4.6189699999999997E-13</v>
      </c>
      <c r="I2663" s="2">
        <v>1.3480699999999999E-13</v>
      </c>
    </row>
    <row r="2664" spans="3:9" x14ac:dyDescent="0.2">
      <c r="C2664" s="1">
        <f t="shared" si="41"/>
        <v>26.580000000001355</v>
      </c>
      <c r="D2664" s="2">
        <v>3.86771E-13</v>
      </c>
      <c r="E2664" s="2">
        <v>7.1911000000000003E-14</v>
      </c>
      <c r="F2664" s="2">
        <v>2.66174E-13</v>
      </c>
      <c r="G2664" s="2">
        <v>8.1741699999999997E-14</v>
      </c>
      <c r="H2664" s="2">
        <v>4.5945000000000003E-13</v>
      </c>
      <c r="I2664" s="2">
        <v>1.34138E-13</v>
      </c>
    </row>
    <row r="2665" spans="3:9" x14ac:dyDescent="0.2">
      <c r="C2665" s="1">
        <f t="shared" si="41"/>
        <v>26.590000000001357</v>
      </c>
      <c r="D2665" s="2">
        <v>3.8696100000000002E-13</v>
      </c>
      <c r="E2665" s="2">
        <v>7.0059999999999994E-14</v>
      </c>
      <c r="F2665" s="2">
        <v>2.7094399999999999E-13</v>
      </c>
      <c r="G2665" s="2">
        <v>7.7150399999999996E-14</v>
      </c>
      <c r="H2665" s="2">
        <v>4.65482E-13</v>
      </c>
      <c r="I2665" s="2">
        <v>1.3293400000000001E-13</v>
      </c>
    </row>
    <row r="2666" spans="3:9" x14ac:dyDescent="0.2">
      <c r="C2666" s="1">
        <f t="shared" si="41"/>
        <v>26.600000000001359</v>
      </c>
      <c r="D2666" s="2">
        <v>3.8302999999999998E-13</v>
      </c>
      <c r="E2666" s="2">
        <v>7.4711400000000005E-14</v>
      </c>
      <c r="F2666" s="2">
        <v>2.84152E-13</v>
      </c>
      <c r="G2666" s="2">
        <v>7.9895300000000006E-14</v>
      </c>
      <c r="H2666" s="2">
        <v>4.6317000000000003E-13</v>
      </c>
      <c r="I2666" s="2">
        <v>1.3403700000000001E-13</v>
      </c>
    </row>
    <row r="2667" spans="3:9" x14ac:dyDescent="0.2">
      <c r="C2667" s="1">
        <f t="shared" si="41"/>
        <v>26.61000000000136</v>
      </c>
      <c r="D2667" s="2">
        <v>3.8444999999999999E-13</v>
      </c>
      <c r="E2667" s="2">
        <v>7.30709E-14</v>
      </c>
      <c r="F2667" s="2">
        <v>2.8278499999999999E-13</v>
      </c>
      <c r="G2667" s="2">
        <v>8.2736300000000006E-14</v>
      </c>
      <c r="H2667" s="2">
        <v>4.62772E-13</v>
      </c>
      <c r="I2667" s="2">
        <v>1.32559E-13</v>
      </c>
    </row>
    <row r="2668" spans="3:9" x14ac:dyDescent="0.2">
      <c r="C2668" s="1">
        <f t="shared" si="41"/>
        <v>26.620000000001362</v>
      </c>
      <c r="D2668" s="2">
        <v>3.8315899999999998E-13</v>
      </c>
      <c r="E2668" s="2">
        <v>7.4624700000000001E-14</v>
      </c>
      <c r="F2668" s="2">
        <v>2.8542599999999999E-13</v>
      </c>
      <c r="G2668" s="2">
        <v>7.7995E-14</v>
      </c>
      <c r="H2668" s="2">
        <v>4.5933700000000002E-13</v>
      </c>
      <c r="I2668" s="2">
        <v>1.3242399999999999E-13</v>
      </c>
    </row>
    <row r="2669" spans="3:9" x14ac:dyDescent="0.2">
      <c r="C2669" s="1">
        <f t="shared" si="41"/>
        <v>26.630000000001363</v>
      </c>
      <c r="D2669" s="2">
        <v>3.9248300000000003E-13</v>
      </c>
      <c r="E2669" s="2">
        <v>6.8977600000000003E-14</v>
      </c>
      <c r="F2669" s="2">
        <v>2.6685299999999998E-13</v>
      </c>
      <c r="G2669" s="2">
        <v>8.2265900000000005E-14</v>
      </c>
      <c r="H2669" s="2">
        <v>4.5691899999999996E-13</v>
      </c>
      <c r="I2669" s="2">
        <v>1.31529E-13</v>
      </c>
    </row>
    <row r="2670" spans="3:9" x14ac:dyDescent="0.2">
      <c r="C2670" s="1">
        <f t="shared" si="41"/>
        <v>26.640000000001365</v>
      </c>
      <c r="D2670" s="2">
        <v>3.8742400000000002E-13</v>
      </c>
      <c r="E2670" s="2">
        <v>7.35657E-14</v>
      </c>
      <c r="F2670" s="2">
        <v>2.7648599999999998E-13</v>
      </c>
      <c r="G2670" s="2">
        <v>7.8785099999999997E-14</v>
      </c>
      <c r="H2670" s="2">
        <v>4.5446200000000001E-13</v>
      </c>
      <c r="I2670" s="2">
        <v>1.32082E-13</v>
      </c>
    </row>
    <row r="2671" spans="3:9" x14ac:dyDescent="0.2">
      <c r="C2671" s="1">
        <f t="shared" si="41"/>
        <v>26.650000000001366</v>
      </c>
      <c r="D2671" s="2">
        <v>3.8417999999999998E-13</v>
      </c>
      <c r="E2671" s="2">
        <v>7.4731299999999994E-14</v>
      </c>
      <c r="F2671" s="2">
        <v>2.7898100000000001E-13</v>
      </c>
      <c r="G2671" s="2">
        <v>8.1468299999999996E-14</v>
      </c>
      <c r="H2671" s="2">
        <v>4.5543199999999995E-13</v>
      </c>
      <c r="I2671" s="2">
        <v>1.30015E-13</v>
      </c>
    </row>
    <row r="2672" spans="3:9" x14ac:dyDescent="0.2">
      <c r="C2672" s="1">
        <f t="shared" si="41"/>
        <v>26.660000000001368</v>
      </c>
      <c r="D2672" s="2">
        <v>3.8629099999999998E-13</v>
      </c>
      <c r="E2672" s="2">
        <v>7.1724199999999997E-14</v>
      </c>
      <c r="F2672" s="2">
        <v>2.8749799999999999E-13</v>
      </c>
      <c r="G2672" s="2">
        <v>8.53319E-14</v>
      </c>
      <c r="H2672" s="2">
        <v>4.5504500000000001E-13</v>
      </c>
      <c r="I2672" s="2">
        <v>1.3539799999999999E-13</v>
      </c>
    </row>
    <row r="2673" spans="3:9" x14ac:dyDescent="0.2">
      <c r="C2673" s="1">
        <f t="shared" si="41"/>
        <v>26.67000000000137</v>
      </c>
      <c r="D2673" s="2">
        <v>3.87935E-13</v>
      </c>
      <c r="E2673" s="2">
        <v>6.92145E-14</v>
      </c>
      <c r="F2673" s="2">
        <v>2.9197900000000001E-13</v>
      </c>
      <c r="G2673" s="2">
        <v>8.3016899999999999E-14</v>
      </c>
      <c r="H2673" s="2">
        <v>4.5797199999999996E-13</v>
      </c>
      <c r="I2673" s="2">
        <v>1.3657799999999999E-13</v>
      </c>
    </row>
    <row r="2674" spans="3:9" x14ac:dyDescent="0.2">
      <c r="C2674" s="1">
        <f t="shared" si="41"/>
        <v>26.680000000001371</v>
      </c>
      <c r="D2674" s="2">
        <v>3.8624299999999999E-13</v>
      </c>
      <c r="E2674" s="2">
        <v>7.2656000000000004E-14</v>
      </c>
      <c r="F2674" s="2">
        <v>2.8926900000000002E-13</v>
      </c>
      <c r="G2674" s="2">
        <v>8.3371100000000006E-14</v>
      </c>
      <c r="H2674" s="2">
        <v>4.5934299999999995E-13</v>
      </c>
      <c r="I2674" s="2">
        <v>1.3467400000000001E-13</v>
      </c>
    </row>
    <row r="2675" spans="3:9" x14ac:dyDescent="0.2">
      <c r="C2675" s="1">
        <f t="shared" si="41"/>
        <v>26.690000000001373</v>
      </c>
      <c r="D2675" s="2">
        <v>3.8548100000000001E-13</v>
      </c>
      <c r="E2675" s="2">
        <v>7.2706599999999994E-14</v>
      </c>
      <c r="F2675" s="2">
        <v>2.8883800000000002E-13</v>
      </c>
      <c r="G2675" s="2">
        <v>8.3731899999999999E-14</v>
      </c>
      <c r="H2675" s="2">
        <v>4.5922299999999995E-13</v>
      </c>
      <c r="I2675" s="2">
        <v>1.3416499999999999E-13</v>
      </c>
    </row>
    <row r="2676" spans="3:9" x14ac:dyDescent="0.2">
      <c r="C2676" s="1">
        <f t="shared" si="41"/>
        <v>26.700000000001374</v>
      </c>
      <c r="D2676" s="2">
        <v>3.8794799999999998E-13</v>
      </c>
      <c r="E2676" s="2">
        <v>7.1684099999999997E-14</v>
      </c>
      <c r="F2676" s="2">
        <v>2.7088500000000001E-13</v>
      </c>
      <c r="G2676" s="2">
        <v>8.4071600000000004E-14</v>
      </c>
      <c r="H2676" s="2">
        <v>4.5968799999999999E-13</v>
      </c>
      <c r="I2676" s="2">
        <v>1.3423199999999999E-13</v>
      </c>
    </row>
    <row r="2677" spans="3:9" x14ac:dyDescent="0.2">
      <c r="C2677" s="1">
        <f t="shared" si="41"/>
        <v>26.710000000001376</v>
      </c>
      <c r="D2677" s="2">
        <v>3.8635200000000001E-13</v>
      </c>
      <c r="E2677" s="2">
        <v>6.9288500000000006E-14</v>
      </c>
      <c r="F2677" s="2">
        <v>2.6747700000000002E-13</v>
      </c>
      <c r="G2677" s="2">
        <v>7.5806100000000002E-14</v>
      </c>
      <c r="H2677" s="2">
        <v>4.5810700000000004E-13</v>
      </c>
      <c r="I2677" s="2">
        <v>1.31967E-13</v>
      </c>
    </row>
    <row r="2678" spans="3:9" x14ac:dyDescent="0.2">
      <c r="C2678" s="1">
        <f t="shared" si="41"/>
        <v>26.720000000001377</v>
      </c>
      <c r="D2678" s="2">
        <v>3.8963900000000002E-13</v>
      </c>
      <c r="E2678" s="2">
        <v>7.0563300000000003E-14</v>
      </c>
      <c r="F2678" s="2">
        <v>2.6796100000000002E-13</v>
      </c>
      <c r="G2678" s="2">
        <v>8.0799600000000003E-14</v>
      </c>
      <c r="H2678" s="2">
        <v>4.4688500000000002E-13</v>
      </c>
      <c r="I2678" s="2">
        <v>1.34872E-13</v>
      </c>
    </row>
    <row r="2679" spans="3:9" x14ac:dyDescent="0.2">
      <c r="C2679" s="1">
        <f t="shared" si="41"/>
        <v>26.730000000001379</v>
      </c>
      <c r="D2679" s="2">
        <v>3.8632200000000001E-13</v>
      </c>
      <c r="E2679" s="2">
        <v>7.2952799999999995E-14</v>
      </c>
      <c r="F2679" s="2">
        <v>2.7694900000000002E-13</v>
      </c>
      <c r="G2679" s="2">
        <v>8.18127E-14</v>
      </c>
      <c r="H2679" s="2">
        <v>4.4747500000000002E-13</v>
      </c>
      <c r="I2679" s="2">
        <v>1.3375000000000001E-13</v>
      </c>
    </row>
    <row r="2680" spans="3:9" x14ac:dyDescent="0.2">
      <c r="C2680" s="1">
        <f t="shared" si="41"/>
        <v>26.74000000000138</v>
      </c>
      <c r="D2680" s="2">
        <v>3.87066E-13</v>
      </c>
      <c r="E2680" s="2">
        <v>6.9941E-14</v>
      </c>
      <c r="F2680" s="2">
        <v>2.8607599999999999E-13</v>
      </c>
      <c r="G2680" s="2">
        <v>7.7484700000000001E-14</v>
      </c>
      <c r="H2680" s="2">
        <v>4.5902499999999996E-13</v>
      </c>
      <c r="I2680" s="2">
        <v>1.3479500000000001E-13</v>
      </c>
    </row>
    <row r="2681" spans="3:9" x14ac:dyDescent="0.2">
      <c r="C2681" s="1">
        <f t="shared" si="41"/>
        <v>26.750000000001382</v>
      </c>
      <c r="D2681" s="2">
        <v>3.8638200000000001E-13</v>
      </c>
      <c r="E2681" s="2">
        <v>7.2711899999999999E-14</v>
      </c>
      <c r="F2681" s="2">
        <v>2.6744000000000002E-13</v>
      </c>
      <c r="G2681" s="2">
        <v>8.0753499999999998E-14</v>
      </c>
      <c r="H2681" s="2">
        <v>4.5387099999999999E-13</v>
      </c>
      <c r="I2681" s="2">
        <v>1.30168E-13</v>
      </c>
    </row>
    <row r="2682" spans="3:9" x14ac:dyDescent="0.2">
      <c r="C2682" s="1">
        <f t="shared" si="41"/>
        <v>26.760000000001384</v>
      </c>
      <c r="D2682" s="2">
        <v>3.8648400000000002E-13</v>
      </c>
      <c r="E2682" s="2">
        <v>6.9342599999999997E-14</v>
      </c>
      <c r="F2682" s="2">
        <v>2.8468399999999999E-13</v>
      </c>
      <c r="G2682" s="2">
        <v>7.9185500000000004E-14</v>
      </c>
      <c r="H2682" s="2">
        <v>4.5492899999999999E-13</v>
      </c>
      <c r="I2682" s="2">
        <v>1.3365699999999999E-13</v>
      </c>
    </row>
    <row r="2683" spans="3:9" x14ac:dyDescent="0.2">
      <c r="C2683" s="1">
        <f t="shared" si="41"/>
        <v>26.770000000001385</v>
      </c>
      <c r="D2683" s="2">
        <v>3.8407100000000002E-13</v>
      </c>
      <c r="E2683" s="2">
        <v>7.2575100000000003E-14</v>
      </c>
      <c r="F2683" s="2">
        <v>2.6838700000000002E-13</v>
      </c>
      <c r="G2683" s="2">
        <v>7.7483599999999997E-14</v>
      </c>
      <c r="H2683" s="2">
        <v>4.5113000000000002E-13</v>
      </c>
      <c r="I2683" s="2">
        <v>1.33442E-13</v>
      </c>
    </row>
    <row r="2684" spans="3:9" x14ac:dyDescent="0.2">
      <c r="C2684" s="1">
        <f t="shared" si="41"/>
        <v>26.780000000001387</v>
      </c>
      <c r="D2684" s="2">
        <v>3.8642600000000001E-13</v>
      </c>
      <c r="E2684" s="2">
        <v>7.0439900000000006E-14</v>
      </c>
      <c r="F2684" s="2">
        <v>2.79227E-13</v>
      </c>
      <c r="G2684" s="2">
        <v>8.1405800000000002E-14</v>
      </c>
      <c r="H2684" s="2">
        <v>4.5133799999999998E-13</v>
      </c>
      <c r="I2684" s="2">
        <v>1.32769E-13</v>
      </c>
    </row>
    <row r="2685" spans="3:9" x14ac:dyDescent="0.2">
      <c r="C2685" s="1">
        <f t="shared" si="41"/>
        <v>26.790000000001388</v>
      </c>
      <c r="D2685" s="2">
        <v>3.8406699999999998E-13</v>
      </c>
      <c r="E2685" s="2">
        <v>7.1321599999999995E-14</v>
      </c>
      <c r="F2685" s="2">
        <v>2.70714E-13</v>
      </c>
      <c r="G2685" s="2">
        <v>7.9904000000000005E-14</v>
      </c>
      <c r="H2685" s="2">
        <v>4.5470099999999999E-13</v>
      </c>
      <c r="I2685" s="2">
        <v>1.3233E-13</v>
      </c>
    </row>
    <row r="2686" spans="3:9" x14ac:dyDescent="0.2">
      <c r="C2686" s="1">
        <f t="shared" si="41"/>
        <v>26.80000000000139</v>
      </c>
      <c r="D2686" s="2">
        <v>3.7430600000000001E-13</v>
      </c>
      <c r="E2686" s="2">
        <v>7.3901799999999997E-14</v>
      </c>
      <c r="F2686" s="2">
        <v>2.7645899999999999E-13</v>
      </c>
      <c r="G2686" s="2">
        <v>8.1074400000000005E-14</v>
      </c>
      <c r="H2686" s="2">
        <v>4.5387099999999999E-13</v>
      </c>
      <c r="I2686" s="2">
        <v>1.32127E-13</v>
      </c>
    </row>
    <row r="2687" spans="3:9" x14ac:dyDescent="0.2">
      <c r="C2687" s="1">
        <f t="shared" si="41"/>
        <v>26.810000000001391</v>
      </c>
      <c r="D2687" s="2">
        <v>3.8191499999999999E-13</v>
      </c>
      <c r="E2687" s="2">
        <v>7.1368800000000004E-14</v>
      </c>
      <c r="F2687" s="2">
        <v>2.7902000000000001E-13</v>
      </c>
      <c r="G2687" s="2">
        <v>7.8600999999999997E-14</v>
      </c>
      <c r="H2687" s="2">
        <v>4.5593699999999996E-13</v>
      </c>
      <c r="I2687" s="2">
        <v>1.30068E-13</v>
      </c>
    </row>
    <row r="2688" spans="3:9" x14ac:dyDescent="0.2">
      <c r="C2688" s="1">
        <f t="shared" si="41"/>
        <v>26.820000000001393</v>
      </c>
      <c r="D2688" s="2">
        <v>3.80134E-13</v>
      </c>
      <c r="E2688" s="2">
        <v>7.2335599999999995E-14</v>
      </c>
      <c r="F2688" s="2">
        <v>2.7088500000000001E-13</v>
      </c>
      <c r="G2688" s="2">
        <v>8.4143100000000005E-14</v>
      </c>
      <c r="H2688" s="2">
        <v>4.4651800000000001E-13</v>
      </c>
      <c r="I2688" s="2">
        <v>1.3229700000000001E-13</v>
      </c>
    </row>
    <row r="2689" spans="3:9" x14ac:dyDescent="0.2">
      <c r="C2689" s="1">
        <f t="shared" si="41"/>
        <v>26.830000000001395</v>
      </c>
      <c r="D2689" s="2">
        <v>3.8153399999999998E-13</v>
      </c>
      <c r="E2689" s="2">
        <v>7.1411500000000003E-14</v>
      </c>
      <c r="F2689" s="2">
        <v>2.75655E-13</v>
      </c>
      <c r="G2689" s="2">
        <v>8.0490700000000006E-14</v>
      </c>
      <c r="H2689" s="2">
        <v>4.4834600000000002E-13</v>
      </c>
      <c r="I2689" s="2">
        <v>1.3319699999999999E-13</v>
      </c>
    </row>
    <row r="2690" spans="3:9" x14ac:dyDescent="0.2">
      <c r="C2690" s="1">
        <f t="shared" si="41"/>
        <v>26.840000000001396</v>
      </c>
      <c r="D2690" s="2">
        <v>3.79864E-13</v>
      </c>
      <c r="E2690" s="2">
        <v>7.1724800000000003E-14</v>
      </c>
      <c r="F2690" s="2">
        <v>2.7766100000000002E-13</v>
      </c>
      <c r="G2690" s="2">
        <v>8.4999199999999996E-14</v>
      </c>
      <c r="H2690" s="2">
        <v>4.4752100000000002E-13</v>
      </c>
      <c r="I2690" s="2">
        <v>1.31665E-13</v>
      </c>
    </row>
    <row r="2691" spans="3:9" x14ac:dyDescent="0.2">
      <c r="C2691" s="1">
        <f t="shared" si="41"/>
        <v>26.850000000001398</v>
      </c>
      <c r="D2691" s="2">
        <v>3.7689999999999999E-13</v>
      </c>
      <c r="E2691" s="2">
        <v>6.8531699999999996E-14</v>
      </c>
      <c r="F2691" s="2">
        <v>2.87535E-13</v>
      </c>
      <c r="G2691" s="2">
        <v>7.6780400000000006E-14</v>
      </c>
      <c r="H2691" s="2">
        <v>4.5168199999999999E-13</v>
      </c>
      <c r="I2691" s="2">
        <v>1.30402E-13</v>
      </c>
    </row>
    <row r="2692" spans="3:9" x14ac:dyDescent="0.2">
      <c r="C2692" s="1">
        <f t="shared" si="41"/>
        <v>26.860000000001399</v>
      </c>
      <c r="D2692" s="2">
        <v>3.8133799999999998E-13</v>
      </c>
      <c r="E2692" s="2">
        <v>6.6943300000000002E-14</v>
      </c>
      <c r="F2692" s="2">
        <v>2.6849300000000002E-13</v>
      </c>
      <c r="G2692" s="2">
        <v>8.0429300000000004E-14</v>
      </c>
      <c r="H2692" s="2">
        <v>4.5311900000000002E-13</v>
      </c>
      <c r="I2692" s="2">
        <v>1.3101100000000001E-13</v>
      </c>
    </row>
    <row r="2693" spans="3:9" x14ac:dyDescent="0.2">
      <c r="C2693" s="1">
        <f t="shared" si="41"/>
        <v>26.870000000001401</v>
      </c>
      <c r="D2693" s="2">
        <v>3.7418999999999999E-13</v>
      </c>
      <c r="E2693" s="2">
        <v>6.86742E-14</v>
      </c>
      <c r="F2693" s="2">
        <v>2.6966499999999999E-13</v>
      </c>
      <c r="G2693" s="2">
        <v>8.0680000000000003E-14</v>
      </c>
      <c r="H2693" s="2">
        <v>4.4966699999999998E-13</v>
      </c>
      <c r="I2693" s="2">
        <v>1.2995099999999999E-13</v>
      </c>
    </row>
    <row r="2694" spans="3:9" x14ac:dyDescent="0.2">
      <c r="C2694" s="1">
        <f t="shared" si="41"/>
        <v>26.880000000001402</v>
      </c>
      <c r="D2694" s="2">
        <v>3.7638300000000002E-13</v>
      </c>
      <c r="E2694" s="2">
        <v>6.8850399999999996E-14</v>
      </c>
      <c r="F2694" s="2">
        <v>2.7752200000000001E-13</v>
      </c>
      <c r="G2694" s="2">
        <v>8.4093700000000001E-14</v>
      </c>
      <c r="H2694" s="2">
        <v>4.4889999999999999E-13</v>
      </c>
      <c r="I2694" s="2">
        <v>1.3040700000000001E-13</v>
      </c>
    </row>
    <row r="2695" spans="3:9" x14ac:dyDescent="0.2">
      <c r="C2695" s="1">
        <f t="shared" si="41"/>
        <v>26.890000000001404</v>
      </c>
      <c r="D2695" s="2">
        <v>3.78714E-13</v>
      </c>
      <c r="E2695" s="2">
        <v>6.8863699999999999E-14</v>
      </c>
      <c r="F2695" s="2">
        <v>2.8486299999999997E-13</v>
      </c>
      <c r="G2695" s="2">
        <v>8.0617200000000001E-14</v>
      </c>
      <c r="H2695" s="2">
        <v>4.4691700000000001E-13</v>
      </c>
      <c r="I2695" s="2">
        <v>1.2956000000000001E-13</v>
      </c>
    </row>
    <row r="2696" spans="3:9" x14ac:dyDescent="0.2">
      <c r="C2696" s="1">
        <f t="shared" si="41"/>
        <v>26.900000000001405</v>
      </c>
      <c r="D2696" s="2">
        <v>3.7332700000000002E-13</v>
      </c>
      <c r="E2696" s="2">
        <v>7.1046499999999997E-14</v>
      </c>
      <c r="F2696" s="2">
        <v>2.76351E-13</v>
      </c>
      <c r="G2696" s="2">
        <v>8.0433300000000003E-14</v>
      </c>
      <c r="H2696" s="2">
        <v>4.5125799999999999E-13</v>
      </c>
      <c r="I2696" s="2">
        <v>1.30809E-13</v>
      </c>
    </row>
    <row r="2697" spans="3:9" x14ac:dyDescent="0.2">
      <c r="C2697" s="1">
        <f t="shared" ref="C2697:C2760" si="42">C2696+0.01</f>
        <v>26.910000000001407</v>
      </c>
      <c r="D2697" s="2">
        <v>3.7167499999999998E-13</v>
      </c>
      <c r="E2697" s="2">
        <v>7.2563999999999995E-14</v>
      </c>
      <c r="F2697" s="2">
        <v>2.7454599999999999E-13</v>
      </c>
      <c r="G2697" s="2">
        <v>7.7717399999999997E-14</v>
      </c>
      <c r="H2697" s="2">
        <v>4.5169900000000001E-13</v>
      </c>
      <c r="I2697" s="2">
        <v>1.3138099999999999E-13</v>
      </c>
    </row>
    <row r="2698" spans="3:9" x14ac:dyDescent="0.2">
      <c r="C2698" s="1">
        <f t="shared" si="42"/>
        <v>26.920000000001409</v>
      </c>
      <c r="D2698" s="2">
        <v>3.7689900000000002E-13</v>
      </c>
      <c r="E2698" s="2">
        <v>7.0166100000000001E-14</v>
      </c>
      <c r="F2698" s="2">
        <v>2.7453199999999999E-13</v>
      </c>
      <c r="G2698" s="2">
        <v>7.73344E-14</v>
      </c>
      <c r="H2698" s="2">
        <v>4.4885199999999999E-13</v>
      </c>
      <c r="I2698" s="2">
        <v>1.2981600000000001E-13</v>
      </c>
    </row>
    <row r="2699" spans="3:9" x14ac:dyDescent="0.2">
      <c r="C2699" s="1">
        <f t="shared" si="42"/>
        <v>26.93000000000141</v>
      </c>
      <c r="D2699" s="2">
        <v>3.7547200000000001E-13</v>
      </c>
      <c r="E2699" s="2">
        <v>6.8423000000000003E-14</v>
      </c>
      <c r="F2699" s="2">
        <v>2.6663599999999998E-13</v>
      </c>
      <c r="G2699" s="2">
        <v>8.1183799999999998E-14</v>
      </c>
      <c r="H2699" s="2">
        <v>4.4925900000000002E-13</v>
      </c>
      <c r="I2699" s="2">
        <v>1.30128E-13</v>
      </c>
    </row>
    <row r="2700" spans="3:9" x14ac:dyDescent="0.2">
      <c r="C2700" s="1">
        <f t="shared" si="42"/>
        <v>26.940000000001412</v>
      </c>
      <c r="D2700" s="2">
        <v>3.7334300000000002E-13</v>
      </c>
      <c r="E2700" s="2">
        <v>6.9000899999999998E-14</v>
      </c>
      <c r="F2700" s="2">
        <v>2.6743E-13</v>
      </c>
      <c r="G2700" s="2">
        <v>7.8232000000000004E-14</v>
      </c>
      <c r="H2700" s="2">
        <v>4.4741700000000001E-13</v>
      </c>
      <c r="I2700" s="2">
        <v>1.3322200000000001E-13</v>
      </c>
    </row>
    <row r="2701" spans="3:9" x14ac:dyDescent="0.2">
      <c r="C2701" s="1">
        <f t="shared" si="42"/>
        <v>26.950000000001413</v>
      </c>
      <c r="D2701" s="2">
        <v>3.7771599999999999E-13</v>
      </c>
      <c r="E2701" s="2">
        <v>6.7174599999999998E-14</v>
      </c>
      <c r="F2701" s="2">
        <v>2.7603899999999998E-13</v>
      </c>
      <c r="G2701" s="2">
        <v>7.5819200000000004E-14</v>
      </c>
      <c r="H2701" s="2">
        <v>4.4516399999999998E-13</v>
      </c>
      <c r="I2701" s="2">
        <v>1.3125E-13</v>
      </c>
    </row>
    <row r="2702" spans="3:9" x14ac:dyDescent="0.2">
      <c r="C2702" s="1">
        <f t="shared" si="42"/>
        <v>26.960000000001415</v>
      </c>
      <c r="D2702" s="2">
        <v>3.7438099999999999E-13</v>
      </c>
      <c r="E2702" s="2">
        <v>6.9324000000000001E-14</v>
      </c>
      <c r="F2702" s="2">
        <v>2.7032500000000001E-13</v>
      </c>
      <c r="G2702" s="2">
        <v>8.1172099999999997E-14</v>
      </c>
      <c r="H2702" s="2">
        <v>4.4914899999999999E-13</v>
      </c>
      <c r="I2702" s="2">
        <v>1.3322100000000001E-13</v>
      </c>
    </row>
    <row r="2703" spans="3:9" x14ac:dyDescent="0.2">
      <c r="C2703" s="1">
        <f t="shared" si="42"/>
        <v>26.970000000001416</v>
      </c>
      <c r="D2703" s="2">
        <v>3.6728600000000001E-13</v>
      </c>
      <c r="E2703" s="2">
        <v>7.1772999999999996E-14</v>
      </c>
      <c r="F2703" s="2">
        <v>2.6170699999999999E-13</v>
      </c>
      <c r="G2703" s="2">
        <v>8.1207099999999994E-14</v>
      </c>
      <c r="H2703" s="2">
        <v>4.47578E-13</v>
      </c>
      <c r="I2703" s="2">
        <v>1.33662E-13</v>
      </c>
    </row>
    <row r="2704" spans="3:9" x14ac:dyDescent="0.2">
      <c r="C2704" s="1">
        <f t="shared" si="42"/>
        <v>26.980000000001418</v>
      </c>
      <c r="D2704" s="2">
        <v>3.7437199999999999E-13</v>
      </c>
      <c r="E2704" s="2">
        <v>7.0496200000000005E-14</v>
      </c>
      <c r="F2704" s="2">
        <v>2.7504700000000001E-13</v>
      </c>
      <c r="G2704" s="2">
        <v>7.8006799999999996E-14</v>
      </c>
      <c r="H2704" s="2">
        <v>4.42321E-13</v>
      </c>
      <c r="I2704" s="2">
        <v>1.30159E-13</v>
      </c>
    </row>
    <row r="2705" spans="3:9" x14ac:dyDescent="0.2">
      <c r="C2705" s="1">
        <f t="shared" si="42"/>
        <v>26.99000000000142</v>
      </c>
      <c r="D2705" s="2">
        <v>3.7192100000000002E-13</v>
      </c>
      <c r="E2705" s="2">
        <v>7.0313500000000006E-14</v>
      </c>
      <c r="F2705" s="2">
        <v>2.7566500000000002E-13</v>
      </c>
      <c r="G2705" s="2">
        <v>8.24468E-14</v>
      </c>
      <c r="H2705" s="2">
        <v>4.49396E-13</v>
      </c>
      <c r="I2705" s="2">
        <v>1.3122899999999999E-13</v>
      </c>
    </row>
    <row r="2706" spans="3:9" x14ac:dyDescent="0.2">
      <c r="C2706" s="1">
        <f t="shared" si="42"/>
        <v>27.000000000001421</v>
      </c>
      <c r="D2706" s="2">
        <v>3.7458700000000001E-13</v>
      </c>
      <c r="E2706" s="2">
        <v>6.9790600000000004E-14</v>
      </c>
      <c r="F2706" s="2">
        <v>2.6763899999999999E-13</v>
      </c>
      <c r="G2706" s="2">
        <v>8.2680100000000002E-14</v>
      </c>
      <c r="H2706" s="2">
        <v>4.5130700000000001E-13</v>
      </c>
      <c r="I2706" s="2">
        <v>1.3056299999999999E-13</v>
      </c>
    </row>
    <row r="2707" spans="3:9" x14ac:dyDescent="0.2">
      <c r="C2707" s="1">
        <f t="shared" si="42"/>
        <v>27.010000000001423</v>
      </c>
      <c r="D2707" s="2">
        <v>3.7482900000000001E-13</v>
      </c>
      <c r="E2707" s="2">
        <v>6.8160800000000004E-14</v>
      </c>
      <c r="F2707" s="2">
        <v>2.7577800000000002E-13</v>
      </c>
      <c r="G2707" s="2">
        <v>7.8187900000000005E-14</v>
      </c>
      <c r="H2707" s="2">
        <v>4.4604400000000002E-13</v>
      </c>
      <c r="I2707" s="2">
        <v>1.2681200000000001E-13</v>
      </c>
    </row>
    <row r="2708" spans="3:9" x14ac:dyDescent="0.2">
      <c r="C2708" s="1">
        <f t="shared" si="42"/>
        <v>27.020000000001424</v>
      </c>
      <c r="D2708" s="2">
        <v>3.7091699999999998E-13</v>
      </c>
      <c r="E2708" s="2">
        <v>6.7800299999999995E-14</v>
      </c>
      <c r="F2708" s="2">
        <v>2.8209999999999998E-13</v>
      </c>
      <c r="G2708" s="2">
        <v>7.8644599999999998E-14</v>
      </c>
      <c r="H2708" s="2">
        <v>4.43978E-13</v>
      </c>
      <c r="I2708" s="2">
        <v>1.32196E-13</v>
      </c>
    </row>
    <row r="2709" spans="3:9" x14ac:dyDescent="0.2">
      <c r="C2709" s="1">
        <f t="shared" si="42"/>
        <v>27.030000000001426</v>
      </c>
      <c r="D2709" s="2">
        <v>3.7418299999999999E-13</v>
      </c>
      <c r="E2709" s="2">
        <v>6.7436599999999995E-14</v>
      </c>
      <c r="F2709" s="2">
        <v>2.7835000000000002E-13</v>
      </c>
      <c r="G2709" s="2">
        <v>7.6085499999999997E-14</v>
      </c>
      <c r="H2709" s="2">
        <v>4.4635099999999998E-13</v>
      </c>
      <c r="I2709" s="2">
        <v>1.3046600000000001E-13</v>
      </c>
    </row>
    <row r="2710" spans="3:9" x14ac:dyDescent="0.2">
      <c r="C2710" s="1">
        <f t="shared" si="42"/>
        <v>27.040000000001427</v>
      </c>
      <c r="D2710" s="2">
        <v>3.7453900000000002E-13</v>
      </c>
      <c r="E2710" s="2">
        <v>6.5809200000000004E-14</v>
      </c>
      <c r="F2710" s="2">
        <v>2.6381999999999998E-13</v>
      </c>
      <c r="G2710" s="2">
        <v>7.8089299999999998E-14</v>
      </c>
      <c r="H2710" s="2">
        <v>4.43971E-13</v>
      </c>
      <c r="I2710" s="2">
        <v>1.2807399999999999E-13</v>
      </c>
    </row>
    <row r="2711" spans="3:9" x14ac:dyDescent="0.2">
      <c r="C2711" s="1">
        <f t="shared" si="42"/>
        <v>27.050000000001429</v>
      </c>
      <c r="D2711" s="2">
        <v>3.7177100000000001E-13</v>
      </c>
      <c r="E2711" s="2">
        <v>7.0105399999999999E-14</v>
      </c>
      <c r="F2711" s="2">
        <v>2.7107999999999999E-13</v>
      </c>
      <c r="G2711" s="2">
        <v>7.5279600000000005E-14</v>
      </c>
      <c r="H2711" s="2">
        <v>4.5074799999999998E-13</v>
      </c>
      <c r="I2711" s="2">
        <v>1.26398E-13</v>
      </c>
    </row>
    <row r="2712" spans="3:9" x14ac:dyDescent="0.2">
      <c r="C2712" s="1">
        <f t="shared" si="42"/>
        <v>27.06000000000143</v>
      </c>
      <c r="D2712" s="2">
        <v>3.7301199999999999E-13</v>
      </c>
      <c r="E2712" s="2">
        <v>6.9404299999999995E-14</v>
      </c>
      <c r="F2712" s="2">
        <v>2.8562100000000002E-13</v>
      </c>
      <c r="G2712" s="2">
        <v>7.9432900000000004E-14</v>
      </c>
      <c r="H2712" s="2">
        <v>4.4735099999999998E-13</v>
      </c>
      <c r="I2712" s="2">
        <v>1.28201E-13</v>
      </c>
    </row>
    <row r="2713" spans="3:9" x14ac:dyDescent="0.2">
      <c r="C2713" s="1">
        <f t="shared" si="42"/>
        <v>27.070000000001432</v>
      </c>
      <c r="D2713" s="2">
        <v>3.6801999999999998E-13</v>
      </c>
      <c r="E2713" s="2">
        <v>6.9659199999999996E-14</v>
      </c>
      <c r="F2713" s="2">
        <v>2.5455099999999998E-13</v>
      </c>
      <c r="G2713" s="2">
        <v>7.4100800000000002E-14</v>
      </c>
      <c r="H2713" s="2">
        <v>4.4635099999999998E-13</v>
      </c>
      <c r="I2713" s="2">
        <v>1.2901999999999999E-13</v>
      </c>
    </row>
    <row r="2714" spans="3:9" x14ac:dyDescent="0.2">
      <c r="C2714" s="1">
        <f t="shared" si="42"/>
        <v>27.080000000001434</v>
      </c>
      <c r="D2714" s="2">
        <v>3.78629E-13</v>
      </c>
      <c r="E2714" s="2">
        <v>8.47135E-14</v>
      </c>
      <c r="F2714" s="2">
        <v>2.6989999999999999E-13</v>
      </c>
      <c r="G2714" s="2">
        <v>7.61457E-14</v>
      </c>
      <c r="H2714" s="2">
        <v>4.51076E-13</v>
      </c>
      <c r="I2714" s="2">
        <v>1.2703900000000001E-13</v>
      </c>
    </row>
    <row r="2715" spans="3:9" x14ac:dyDescent="0.2">
      <c r="C2715" s="1">
        <f t="shared" si="42"/>
        <v>27.090000000001435</v>
      </c>
      <c r="D2715" s="2">
        <v>3.7883999999999998E-13</v>
      </c>
      <c r="E2715" s="2">
        <v>8.3621400000000002E-14</v>
      </c>
      <c r="F2715" s="2">
        <v>2.7516000000000001E-13</v>
      </c>
      <c r="G2715" s="2">
        <v>7.6543199999999999E-14</v>
      </c>
      <c r="H2715" s="2">
        <v>4.50924E-13</v>
      </c>
      <c r="I2715" s="2">
        <v>1.2902200000000001E-13</v>
      </c>
    </row>
    <row r="2716" spans="3:9" x14ac:dyDescent="0.2">
      <c r="C2716" s="1">
        <f t="shared" si="42"/>
        <v>27.100000000001437</v>
      </c>
      <c r="D2716" s="2">
        <v>3.8575599999999998E-13</v>
      </c>
      <c r="E2716" s="2">
        <v>8.0435900000000002E-14</v>
      </c>
      <c r="F2716" s="2">
        <v>2.6799500000000001E-13</v>
      </c>
      <c r="G2716" s="2">
        <v>8.2285299999999996E-14</v>
      </c>
      <c r="H2716" s="2">
        <v>4.4976600000000002E-13</v>
      </c>
      <c r="I2716" s="2">
        <v>1.26535E-13</v>
      </c>
    </row>
    <row r="2717" spans="3:9" x14ac:dyDescent="0.2">
      <c r="C2717" s="1">
        <f t="shared" si="42"/>
        <v>27.110000000001438</v>
      </c>
      <c r="D2717" s="2">
        <v>3.8269999999999997E-13</v>
      </c>
      <c r="E2717" s="2">
        <v>8.2365600000000003E-14</v>
      </c>
      <c r="F2717" s="2">
        <v>2.6808799999999998E-13</v>
      </c>
      <c r="G2717" s="2">
        <v>7.8683599999999995E-14</v>
      </c>
      <c r="H2717" s="2">
        <v>4.5048999999999998E-13</v>
      </c>
      <c r="I2717" s="2">
        <v>1.2760000000000001E-13</v>
      </c>
    </row>
    <row r="2718" spans="3:9" x14ac:dyDescent="0.2">
      <c r="C2718" s="1">
        <f t="shared" si="42"/>
        <v>27.12000000000144</v>
      </c>
      <c r="D2718" s="2">
        <v>3.7780200000000001E-13</v>
      </c>
      <c r="E2718" s="2">
        <v>8.2905599999999994E-14</v>
      </c>
      <c r="F2718" s="2">
        <v>2.63346E-13</v>
      </c>
      <c r="G2718" s="2">
        <v>7.8563400000000002E-14</v>
      </c>
      <c r="H2718" s="2">
        <v>4.50627E-13</v>
      </c>
      <c r="I2718" s="2">
        <v>1.2725900000000001E-13</v>
      </c>
    </row>
    <row r="2719" spans="3:9" x14ac:dyDescent="0.2">
      <c r="C2719" s="1">
        <f t="shared" si="42"/>
        <v>27.130000000001441</v>
      </c>
      <c r="D2719" s="2">
        <v>3.77942E-13</v>
      </c>
      <c r="E2719" s="2">
        <v>8.6185099999999995E-14</v>
      </c>
      <c r="F2719" s="2">
        <v>2.6148999999999998E-13</v>
      </c>
      <c r="G2719" s="2">
        <v>7.8437099999999997E-14</v>
      </c>
      <c r="H2719" s="2">
        <v>4.4905100000000001E-13</v>
      </c>
      <c r="I2719" s="2">
        <v>1.26905E-13</v>
      </c>
    </row>
    <row r="2720" spans="3:9" x14ac:dyDescent="0.2">
      <c r="C2720" s="1">
        <f t="shared" si="42"/>
        <v>27.140000000001443</v>
      </c>
      <c r="D2720" s="2">
        <v>3.8427400000000002E-13</v>
      </c>
      <c r="E2720" s="2">
        <v>8.2442399999999997E-14</v>
      </c>
      <c r="F2720" s="2">
        <v>2.7278600000000001E-13</v>
      </c>
      <c r="G2720" s="2">
        <v>7.8410500000000002E-14</v>
      </c>
      <c r="H2720" s="2">
        <v>4.50733E-13</v>
      </c>
      <c r="I2720" s="2">
        <v>1.27633E-13</v>
      </c>
    </row>
    <row r="2721" spans="3:9" x14ac:dyDescent="0.2">
      <c r="C2721" s="1">
        <f t="shared" si="42"/>
        <v>27.150000000001445</v>
      </c>
      <c r="D2721" s="2">
        <v>3.7977000000000001E-13</v>
      </c>
      <c r="E2721" s="2">
        <v>8.1430299999999996E-14</v>
      </c>
      <c r="F2721" s="2">
        <v>2.5447600000000001E-13</v>
      </c>
      <c r="G2721" s="2">
        <v>8.0908099999999994E-14</v>
      </c>
      <c r="H2721" s="2">
        <v>4.4989000000000001E-13</v>
      </c>
      <c r="I2721" s="2">
        <v>1.2673700000000001E-13</v>
      </c>
    </row>
    <row r="2722" spans="3:9" x14ac:dyDescent="0.2">
      <c r="C2722" s="1">
        <f t="shared" si="42"/>
        <v>27.160000000001446</v>
      </c>
      <c r="D2722" s="2">
        <v>3.7770199999999999E-13</v>
      </c>
      <c r="E2722" s="2">
        <v>8.3312699999999994E-14</v>
      </c>
      <c r="F2722" s="2">
        <v>2.6875399999999998E-13</v>
      </c>
      <c r="G2722" s="2">
        <v>7.7344400000000005E-14</v>
      </c>
      <c r="H2722" s="2">
        <v>4.4868599999999999E-13</v>
      </c>
      <c r="I2722" s="2">
        <v>1.26998E-13</v>
      </c>
    </row>
    <row r="2723" spans="3:9" x14ac:dyDescent="0.2">
      <c r="C2723" s="1">
        <f t="shared" si="42"/>
        <v>27.170000000001448</v>
      </c>
      <c r="D2723" s="2">
        <v>3.8700099999999999E-13</v>
      </c>
      <c r="E2723" s="2">
        <v>7.7787600000000005E-14</v>
      </c>
      <c r="F2723" s="2">
        <v>2.6920599999999998E-13</v>
      </c>
      <c r="G2723" s="2">
        <v>8.4770400000000005E-14</v>
      </c>
      <c r="H2723" s="2">
        <v>4.4547299999999998E-13</v>
      </c>
      <c r="I2723" s="2">
        <v>1.2566699999999999E-13</v>
      </c>
    </row>
    <row r="2724" spans="3:9" x14ac:dyDescent="0.2">
      <c r="C2724" s="1">
        <f t="shared" si="42"/>
        <v>27.180000000001449</v>
      </c>
      <c r="D2724" s="2">
        <v>3.78576E-13</v>
      </c>
      <c r="E2724" s="2">
        <v>8.0224899999999999E-14</v>
      </c>
      <c r="F2724" s="2">
        <v>2.7583100000000002E-13</v>
      </c>
      <c r="G2724" s="2">
        <v>8.0948899999999994E-14</v>
      </c>
      <c r="H2724" s="2">
        <v>4.4781800000000001E-13</v>
      </c>
      <c r="I2724" s="2">
        <v>1.2848500000000001E-13</v>
      </c>
    </row>
    <row r="2725" spans="3:9" x14ac:dyDescent="0.2">
      <c r="C2725" s="1">
        <f t="shared" si="42"/>
        <v>27.190000000001451</v>
      </c>
      <c r="D2725" s="2">
        <v>3.8233899999999999E-13</v>
      </c>
      <c r="E2725" s="2">
        <v>7.7756599999999995E-14</v>
      </c>
      <c r="F2725" s="2">
        <v>2.7140499999999999E-13</v>
      </c>
      <c r="G2725" s="2">
        <v>7.9944600000000003E-14</v>
      </c>
      <c r="H2725" s="2">
        <v>4.5132399999999998E-13</v>
      </c>
      <c r="I2725" s="2">
        <v>1.27066E-13</v>
      </c>
    </row>
    <row r="2726" spans="3:9" x14ac:dyDescent="0.2">
      <c r="C2726" s="1">
        <f t="shared" si="42"/>
        <v>27.200000000001452</v>
      </c>
      <c r="D2726" s="2">
        <v>3.7442199999999998E-13</v>
      </c>
      <c r="E2726" s="2">
        <v>7.7798900000000003E-14</v>
      </c>
      <c r="F2726" s="2">
        <v>2.7192900000000001E-13</v>
      </c>
      <c r="G2726" s="2">
        <v>8.0025000000000005E-14</v>
      </c>
      <c r="H2726" s="2">
        <v>4.47467E-13</v>
      </c>
      <c r="I2726" s="2">
        <v>1.26899E-13</v>
      </c>
    </row>
    <row r="2727" spans="3:9" x14ac:dyDescent="0.2">
      <c r="C2727" s="1">
        <f t="shared" si="42"/>
        <v>27.210000000001454</v>
      </c>
      <c r="D2727" s="2">
        <v>3.7485500000000002E-13</v>
      </c>
      <c r="E2727" s="2">
        <v>8.2036400000000001E-14</v>
      </c>
      <c r="F2727" s="2">
        <v>2.7642599999999998E-13</v>
      </c>
      <c r="G2727" s="2">
        <v>7.44852E-14</v>
      </c>
      <c r="H2727" s="2">
        <v>4.4852100000000001E-13</v>
      </c>
      <c r="I2727" s="2">
        <v>1.27003E-13</v>
      </c>
    </row>
    <row r="2728" spans="3:9" x14ac:dyDescent="0.2">
      <c r="C2728" s="1">
        <f t="shared" si="42"/>
        <v>27.220000000001455</v>
      </c>
      <c r="D2728" s="2">
        <v>3.7553200000000001E-13</v>
      </c>
      <c r="E2728" s="2">
        <v>8.1618799999999999E-14</v>
      </c>
      <c r="F2728" s="2">
        <v>2.7486399999999999E-13</v>
      </c>
      <c r="G2728" s="2">
        <v>7.5659000000000006E-14</v>
      </c>
      <c r="H2728" s="2">
        <v>4.4435499999999998E-13</v>
      </c>
      <c r="I2728" s="2">
        <v>1.24659E-13</v>
      </c>
    </row>
    <row r="2729" spans="3:9" x14ac:dyDescent="0.2">
      <c r="C2729" s="1">
        <f t="shared" si="42"/>
        <v>27.230000000001457</v>
      </c>
      <c r="D2729" s="2">
        <v>3.7803799999999998E-13</v>
      </c>
      <c r="E2729" s="2">
        <v>7.9689099999999997E-14</v>
      </c>
      <c r="F2729" s="2">
        <v>2.6805599999999998E-13</v>
      </c>
      <c r="G2729" s="2">
        <v>7.8337800000000002E-14</v>
      </c>
      <c r="H2729" s="2">
        <v>4.4302299999999998E-13</v>
      </c>
      <c r="I2729" s="2">
        <v>1.2621199999999999E-13</v>
      </c>
    </row>
    <row r="2730" spans="3:9" x14ac:dyDescent="0.2">
      <c r="C2730" s="1">
        <f t="shared" si="42"/>
        <v>27.240000000001459</v>
      </c>
      <c r="D2730" s="2">
        <v>3.6909899999999999E-13</v>
      </c>
      <c r="E2730" s="2">
        <v>8.0065499999999996E-14</v>
      </c>
      <c r="F2730" s="2">
        <v>2.5851299999999999E-13</v>
      </c>
      <c r="G2730" s="2">
        <v>7.4400099999999998E-14</v>
      </c>
      <c r="H2730" s="2">
        <v>4.4672600000000002E-13</v>
      </c>
      <c r="I2730" s="2">
        <v>1.2843599999999999E-13</v>
      </c>
    </row>
    <row r="2731" spans="3:9" x14ac:dyDescent="0.2">
      <c r="C2731" s="1">
        <f t="shared" si="42"/>
        <v>27.25000000000146</v>
      </c>
      <c r="D2731" s="2">
        <v>3.7724799999999999E-13</v>
      </c>
      <c r="E2731" s="2">
        <v>7.9848999999999999E-14</v>
      </c>
      <c r="F2731" s="2">
        <v>2.6821200000000002E-13</v>
      </c>
      <c r="G2731" s="2">
        <v>7.0882799999999998E-14</v>
      </c>
      <c r="H2731" s="2">
        <v>4.4969299999999999E-13</v>
      </c>
      <c r="I2731" s="2">
        <v>1.28184E-13</v>
      </c>
    </row>
    <row r="2732" spans="3:9" x14ac:dyDescent="0.2">
      <c r="C2732" s="1">
        <f t="shared" si="42"/>
        <v>27.260000000001462</v>
      </c>
      <c r="D2732" s="2">
        <v>3.7132499999999999E-13</v>
      </c>
      <c r="E2732" s="2">
        <v>7.95385E-14</v>
      </c>
      <c r="F2732" s="2">
        <v>2.6938999999999998E-13</v>
      </c>
      <c r="G2732" s="2">
        <v>7.3623800000000003E-14</v>
      </c>
      <c r="H2732" s="2">
        <v>4.4672600000000002E-13</v>
      </c>
      <c r="I2732" s="2">
        <v>1.25302E-13</v>
      </c>
    </row>
    <row r="2733" spans="3:9" x14ac:dyDescent="0.2">
      <c r="C2733" s="1">
        <f t="shared" si="42"/>
        <v>27.270000000001463</v>
      </c>
      <c r="D2733" s="2">
        <v>3.7454199999999998E-13</v>
      </c>
      <c r="E2733" s="2">
        <v>7.8446499999999995E-14</v>
      </c>
      <c r="F2733" s="2">
        <v>2.59283E-13</v>
      </c>
      <c r="G2733" s="2">
        <v>7.7140999999999997E-14</v>
      </c>
      <c r="H2733" s="2">
        <v>4.4491499999999998E-13</v>
      </c>
      <c r="I2733" s="2">
        <v>1.2586399999999999E-13</v>
      </c>
    </row>
    <row r="2734" spans="3:9" x14ac:dyDescent="0.2">
      <c r="C2734" s="1">
        <f t="shared" si="42"/>
        <v>27.280000000001465</v>
      </c>
      <c r="D2734" s="2">
        <v>3.7381199999999999E-13</v>
      </c>
      <c r="E2734" s="2">
        <v>8.0593599999999996E-14</v>
      </c>
      <c r="F2734" s="2">
        <v>2.6148000000000001E-13</v>
      </c>
      <c r="G2734" s="2">
        <v>7.5263200000000004E-14</v>
      </c>
      <c r="H2734" s="2">
        <v>4.4731100000000001E-13</v>
      </c>
      <c r="I2734" s="2">
        <v>1.2615E-13</v>
      </c>
    </row>
    <row r="2735" spans="3:9" x14ac:dyDescent="0.2">
      <c r="C2735" s="1">
        <f t="shared" si="42"/>
        <v>27.290000000001466</v>
      </c>
      <c r="D2735" s="2">
        <v>3.66039E-13</v>
      </c>
      <c r="E2735" s="2">
        <v>8.2989699999999999E-14</v>
      </c>
      <c r="F2735" s="2">
        <v>2.5639899999999998E-13</v>
      </c>
      <c r="G2735" s="2">
        <v>7.7648899999999998E-14</v>
      </c>
      <c r="H2735" s="2">
        <v>5.15015E-13</v>
      </c>
      <c r="I2735" s="2">
        <v>1.37081E-13</v>
      </c>
    </row>
    <row r="2736" spans="3:9" x14ac:dyDescent="0.2">
      <c r="C2736" s="1">
        <f t="shared" si="42"/>
        <v>27.300000000001468</v>
      </c>
      <c r="D2736" s="2">
        <v>3.7318499999999999E-13</v>
      </c>
      <c r="E2736" s="2">
        <v>7.8540900000000001E-14</v>
      </c>
      <c r="F2736" s="2">
        <v>2.6074700000000001E-13</v>
      </c>
      <c r="G2736" s="2">
        <v>7.8352300000000004E-14</v>
      </c>
      <c r="H2736" s="2">
        <v>5.0896399999999997E-13</v>
      </c>
      <c r="I2736" s="2">
        <v>1.3657699999999999E-13</v>
      </c>
    </row>
    <row r="2737" spans="3:9" x14ac:dyDescent="0.2">
      <c r="C2737" s="1">
        <f t="shared" si="42"/>
        <v>27.31000000000147</v>
      </c>
      <c r="D2737" s="2">
        <v>3.7565099999999999E-13</v>
      </c>
      <c r="E2737" s="2">
        <v>7.7844999999999995E-14</v>
      </c>
      <c r="F2737" s="2">
        <v>2.6179899999999998E-13</v>
      </c>
      <c r="G2737" s="2">
        <v>7.9438100000000002E-14</v>
      </c>
      <c r="H2737" s="2">
        <v>5.0926799999999997E-13</v>
      </c>
      <c r="I2737" s="2">
        <v>1.3749500000000001E-13</v>
      </c>
    </row>
    <row r="2738" spans="3:9" x14ac:dyDescent="0.2">
      <c r="C2738" s="1">
        <f t="shared" si="42"/>
        <v>27.320000000001471</v>
      </c>
      <c r="D2738" s="2">
        <v>3.68279E-13</v>
      </c>
      <c r="E2738" s="2">
        <v>7.94135E-14</v>
      </c>
      <c r="F2738" s="2">
        <v>2.5764800000000002E-13</v>
      </c>
      <c r="G2738" s="2">
        <v>7.5506299999999996E-14</v>
      </c>
      <c r="H2738" s="2">
        <v>5.0972399999999996E-13</v>
      </c>
      <c r="I2738" s="2">
        <v>1.3515100000000001E-13</v>
      </c>
    </row>
    <row r="2739" spans="3:9" x14ac:dyDescent="0.2">
      <c r="C2739" s="1">
        <f t="shared" si="42"/>
        <v>27.330000000001473</v>
      </c>
      <c r="D2739" s="2">
        <v>3.78053E-13</v>
      </c>
      <c r="E2739" s="2">
        <v>7.8316099999999996E-14</v>
      </c>
      <c r="F2739" s="2">
        <v>2.5751699999999998E-13</v>
      </c>
      <c r="G2739" s="2">
        <v>7.5650299999999995E-14</v>
      </c>
      <c r="H2739" s="2">
        <v>5.0687000000000004E-13</v>
      </c>
      <c r="I2739" s="2">
        <v>1.32429E-13</v>
      </c>
    </row>
    <row r="2740" spans="3:9" x14ac:dyDescent="0.2">
      <c r="C2740" s="1">
        <f t="shared" si="42"/>
        <v>27.340000000001474</v>
      </c>
      <c r="D2740" s="2">
        <v>3.7239699999999999E-13</v>
      </c>
      <c r="E2740" s="2">
        <v>8.12771E-14</v>
      </c>
      <c r="F2740" s="2">
        <v>2.68165E-13</v>
      </c>
      <c r="G2740" s="2">
        <v>7.8523500000000004E-14</v>
      </c>
      <c r="H2740" s="2">
        <v>5.13153E-13</v>
      </c>
      <c r="I2740" s="2">
        <v>1.35849E-13</v>
      </c>
    </row>
    <row r="2741" spans="3:9" x14ac:dyDescent="0.2">
      <c r="C2741" s="1">
        <f t="shared" si="42"/>
        <v>27.350000000001476</v>
      </c>
      <c r="D2741" s="2">
        <v>3.7114999999999999E-13</v>
      </c>
      <c r="E2741" s="2">
        <v>8.1845700000000004E-14</v>
      </c>
      <c r="F2741" s="2">
        <v>2.7009200000000001E-13</v>
      </c>
      <c r="G2741" s="2">
        <v>7.9041800000000001E-14</v>
      </c>
      <c r="H2741" s="2">
        <v>5.1391699999999998E-13</v>
      </c>
      <c r="I2741" s="2">
        <v>1.3434599999999999E-13</v>
      </c>
    </row>
    <row r="2742" spans="3:9" x14ac:dyDescent="0.2">
      <c r="C2742" s="1">
        <f t="shared" si="42"/>
        <v>27.360000000001477</v>
      </c>
      <c r="D2742" s="2">
        <v>3.6442600000000001E-13</v>
      </c>
      <c r="E2742" s="2">
        <v>8.0759599999999997E-14</v>
      </c>
      <c r="F2742" s="2">
        <v>2.68239E-13</v>
      </c>
      <c r="G2742" s="2">
        <v>7.4676900000000006E-14</v>
      </c>
      <c r="H2742" s="2">
        <v>5.1233200000000004E-13</v>
      </c>
      <c r="I2742" s="2">
        <v>1.34442E-13</v>
      </c>
    </row>
    <row r="2743" spans="3:9" x14ac:dyDescent="0.2">
      <c r="C2743" s="1">
        <f t="shared" si="42"/>
        <v>27.370000000001479</v>
      </c>
      <c r="D2743" s="2">
        <v>3.67652E-13</v>
      </c>
      <c r="E2743" s="2">
        <v>7.6025699999999997E-14</v>
      </c>
      <c r="F2743" s="2">
        <v>2.7394300000000001E-13</v>
      </c>
      <c r="G2743" s="2">
        <v>7.1404599999999996E-14</v>
      </c>
      <c r="H2743" s="2">
        <v>5.1254500000000001E-13</v>
      </c>
      <c r="I2743" s="2">
        <v>1.35154E-13</v>
      </c>
    </row>
    <row r="2744" spans="3:9" x14ac:dyDescent="0.2">
      <c r="C2744" s="1">
        <f t="shared" si="42"/>
        <v>27.38000000000148</v>
      </c>
      <c r="D2744" s="2">
        <v>3.7084500000000002E-13</v>
      </c>
      <c r="E2744" s="2">
        <v>8.1228399999999996E-14</v>
      </c>
      <c r="F2744" s="2">
        <v>2.4656500000000002E-13</v>
      </c>
      <c r="G2744" s="2">
        <v>7.8357099999999998E-14</v>
      </c>
      <c r="H2744" s="2">
        <v>5.1357099999999997E-13</v>
      </c>
      <c r="I2744" s="2">
        <v>1.3422399999999999E-13</v>
      </c>
    </row>
    <row r="2745" spans="3:9" x14ac:dyDescent="0.2">
      <c r="C2745" s="1">
        <f t="shared" si="42"/>
        <v>27.390000000001482</v>
      </c>
      <c r="D2745" s="2">
        <v>3.6840299999999999E-13</v>
      </c>
      <c r="E2745" s="2">
        <v>8.05961E-14</v>
      </c>
      <c r="F2745" s="2">
        <v>2.5194699999999999E-13</v>
      </c>
      <c r="G2745" s="2">
        <v>7.6118799999999997E-14</v>
      </c>
      <c r="H2745" s="2">
        <v>5.0984799999999995E-13</v>
      </c>
      <c r="I2745" s="2">
        <v>1.3571599999999999E-13</v>
      </c>
    </row>
    <row r="2746" spans="3:9" x14ac:dyDescent="0.2">
      <c r="C2746" s="1">
        <f t="shared" si="42"/>
        <v>27.400000000001484</v>
      </c>
      <c r="D2746" s="2">
        <v>3.6923400000000002E-13</v>
      </c>
      <c r="E2746" s="2">
        <v>7.8601600000000003E-14</v>
      </c>
      <c r="F2746" s="2">
        <v>2.6804699999999999E-13</v>
      </c>
      <c r="G2746" s="2">
        <v>7.4401200000000002E-14</v>
      </c>
      <c r="H2746" s="2">
        <v>5.1022400000000001E-13</v>
      </c>
      <c r="I2746" s="2">
        <v>1.33533E-13</v>
      </c>
    </row>
    <row r="2747" spans="3:9" x14ac:dyDescent="0.2">
      <c r="C2747" s="1">
        <f t="shared" si="42"/>
        <v>27.410000000001485</v>
      </c>
      <c r="D2747" s="2">
        <v>3.70987E-13</v>
      </c>
      <c r="E2747" s="2">
        <v>7.6638800000000004E-14</v>
      </c>
      <c r="F2747" s="2">
        <v>2.69587E-13</v>
      </c>
      <c r="G2747" s="2">
        <v>7.7041400000000006E-14</v>
      </c>
      <c r="H2747" s="2">
        <v>5.1279399999999997E-13</v>
      </c>
      <c r="I2747" s="2">
        <v>1.3361999999999999E-13</v>
      </c>
    </row>
    <row r="2748" spans="3:9" x14ac:dyDescent="0.2">
      <c r="C2748" s="1">
        <f t="shared" si="42"/>
        <v>27.420000000001487</v>
      </c>
      <c r="D2748" s="2">
        <v>3.72024E-13</v>
      </c>
      <c r="E2748" s="2">
        <v>7.5460999999999998E-14</v>
      </c>
      <c r="F2748" s="2">
        <v>2.6506499999999999E-13</v>
      </c>
      <c r="G2748" s="2">
        <v>7.8260099999999994E-14</v>
      </c>
      <c r="H2748" s="2">
        <v>5.1232600000000001E-13</v>
      </c>
      <c r="I2748" s="2">
        <v>1.3355099999999999E-13</v>
      </c>
    </row>
    <row r="2749" spans="3:9" x14ac:dyDescent="0.2">
      <c r="C2749" s="1">
        <f t="shared" si="42"/>
        <v>27.430000000001488</v>
      </c>
      <c r="D2749" s="2">
        <v>3.7065899999999999E-13</v>
      </c>
      <c r="E2749" s="2">
        <v>7.6265000000000004E-14</v>
      </c>
      <c r="F2749" s="2">
        <v>2.56255E-13</v>
      </c>
      <c r="G2749" s="2">
        <v>7.6876699999999997E-14</v>
      </c>
      <c r="H2749" s="2">
        <v>5.14167E-13</v>
      </c>
      <c r="I2749" s="2">
        <v>1.3402300000000001E-13</v>
      </c>
    </row>
    <row r="2750" spans="3:9" x14ac:dyDescent="0.2">
      <c r="C2750" s="1">
        <f t="shared" si="42"/>
        <v>27.44000000000149</v>
      </c>
      <c r="D2750" s="2">
        <v>3.7362499999999999E-13</v>
      </c>
      <c r="E2750" s="2">
        <v>7.6670299999999999E-14</v>
      </c>
      <c r="F2750" s="2">
        <v>2.7227999999999998E-13</v>
      </c>
      <c r="G2750" s="2">
        <v>7.7075500000000001E-14</v>
      </c>
      <c r="H2750" s="2">
        <v>5.2009299999999997E-13</v>
      </c>
      <c r="I2750" s="2">
        <v>1.3483200000000001E-13</v>
      </c>
    </row>
    <row r="2751" spans="3:9" x14ac:dyDescent="0.2">
      <c r="C2751" s="1">
        <f t="shared" si="42"/>
        <v>27.450000000001491</v>
      </c>
      <c r="D2751" s="2">
        <v>3.6890200000000002E-13</v>
      </c>
      <c r="E2751" s="2">
        <v>7.9468399999999999E-14</v>
      </c>
      <c r="F2751" s="2">
        <v>2.7223100000000001E-13</v>
      </c>
      <c r="G2751" s="2">
        <v>7.1690199999999997E-14</v>
      </c>
      <c r="H2751" s="2">
        <v>5.1467200000000001E-13</v>
      </c>
      <c r="I2751" s="2">
        <v>1.3223700000000001E-13</v>
      </c>
    </row>
    <row r="2752" spans="3:9" x14ac:dyDescent="0.2">
      <c r="C2752" s="1">
        <f t="shared" si="42"/>
        <v>27.460000000001493</v>
      </c>
      <c r="D2752" s="2">
        <v>3.68415E-13</v>
      </c>
      <c r="E2752" s="2">
        <v>7.9894400000000004E-14</v>
      </c>
      <c r="F2752" s="2">
        <v>2.5880099999999999E-13</v>
      </c>
      <c r="G2752" s="2">
        <v>7.2967799999999996E-14</v>
      </c>
      <c r="H2752" s="2">
        <v>5.1248999999999997E-13</v>
      </c>
      <c r="I2752" s="2">
        <v>1.35954E-13</v>
      </c>
    </row>
    <row r="2753" spans="3:9" x14ac:dyDescent="0.2">
      <c r="C2753" s="1">
        <f t="shared" si="42"/>
        <v>27.470000000001495</v>
      </c>
      <c r="D2753" s="2">
        <v>3.6881700000000002E-13</v>
      </c>
      <c r="E2753" s="2">
        <v>7.9203300000000005E-14</v>
      </c>
      <c r="F2753" s="2">
        <v>2.5932E-13</v>
      </c>
      <c r="G2753" s="2">
        <v>7.3441499999999996E-14</v>
      </c>
      <c r="H2753" s="2">
        <v>5.0856700000000001E-13</v>
      </c>
      <c r="I2753" s="2">
        <v>1.34328E-13</v>
      </c>
    </row>
    <row r="2754" spans="3:9" x14ac:dyDescent="0.2">
      <c r="C2754" s="1">
        <f t="shared" si="42"/>
        <v>27.480000000001496</v>
      </c>
      <c r="D2754" s="2">
        <v>3.7349700000000001E-13</v>
      </c>
      <c r="E2754" s="2">
        <v>7.8499800000000004E-14</v>
      </c>
      <c r="F2754" s="2">
        <v>2.5915299999999998E-13</v>
      </c>
      <c r="G2754" s="2">
        <v>7.3894499999999999E-14</v>
      </c>
      <c r="H2754" s="2">
        <v>5.1121E-13</v>
      </c>
      <c r="I2754" s="2">
        <v>1.3247699999999999E-13</v>
      </c>
    </row>
    <row r="2755" spans="3:9" x14ac:dyDescent="0.2">
      <c r="C2755" s="1">
        <f t="shared" si="42"/>
        <v>27.490000000001498</v>
      </c>
      <c r="D2755" s="2">
        <v>3.68657E-13</v>
      </c>
      <c r="E2755" s="2">
        <v>7.7200999999999998E-14</v>
      </c>
      <c r="F2755" s="2">
        <v>2.5521200000000002E-13</v>
      </c>
      <c r="G2755" s="2">
        <v>8.0708299999999994E-14</v>
      </c>
      <c r="H2755" s="2">
        <v>5.09652E-13</v>
      </c>
      <c r="I2755" s="2">
        <v>1.3262099999999999E-13</v>
      </c>
    </row>
    <row r="2756" spans="3:9" x14ac:dyDescent="0.2">
      <c r="C2756" s="1">
        <f t="shared" si="42"/>
        <v>27.500000000001499</v>
      </c>
      <c r="D2756" s="2">
        <v>3.75043E-13</v>
      </c>
      <c r="E2756" s="2">
        <v>7.4779799999999996E-14</v>
      </c>
      <c r="F2756" s="2">
        <v>2.6266000000000001E-13</v>
      </c>
      <c r="G2756" s="2">
        <v>7.4498500000000003E-14</v>
      </c>
      <c r="H2756" s="2">
        <v>5.1099199999999997E-13</v>
      </c>
      <c r="I2756" s="2">
        <v>1.2943100000000001E-13</v>
      </c>
    </row>
    <row r="2757" spans="3:9" x14ac:dyDescent="0.2">
      <c r="C2757" s="1">
        <f t="shared" si="42"/>
        <v>27.510000000001501</v>
      </c>
      <c r="D2757" s="2">
        <v>3.7398199999999998E-13</v>
      </c>
      <c r="E2757" s="2">
        <v>7.8203600000000006E-14</v>
      </c>
      <c r="F2757" s="2">
        <v>2.5459699999999998E-13</v>
      </c>
      <c r="G2757" s="2">
        <v>7.71672E-14</v>
      </c>
      <c r="H2757" s="2">
        <v>5.1254500000000001E-13</v>
      </c>
      <c r="I2757" s="2">
        <v>1.30651E-13</v>
      </c>
    </row>
    <row r="2758" spans="3:9" x14ac:dyDescent="0.2">
      <c r="C2758" s="1">
        <f t="shared" si="42"/>
        <v>27.520000000001502</v>
      </c>
      <c r="D2758" s="2">
        <v>3.7165100000000001E-13</v>
      </c>
      <c r="E2758" s="2">
        <v>7.8909300000000001E-14</v>
      </c>
      <c r="F2758" s="2">
        <v>2.45467E-13</v>
      </c>
      <c r="G2758" s="2">
        <v>7.1234700000000002E-14</v>
      </c>
      <c r="H2758" s="2">
        <v>5.0443399999999999E-13</v>
      </c>
      <c r="I2758" s="2">
        <v>1.3239600000000001E-13</v>
      </c>
    </row>
    <row r="2759" spans="3:9" x14ac:dyDescent="0.2">
      <c r="C2759" s="1">
        <f t="shared" si="42"/>
        <v>27.530000000001504</v>
      </c>
      <c r="D2759" s="2">
        <v>3.7295199999999998E-13</v>
      </c>
      <c r="E2759" s="2">
        <v>7.5085500000000001E-14</v>
      </c>
      <c r="F2759" s="2">
        <v>2.4093299999999998E-13</v>
      </c>
      <c r="G2759" s="2">
        <v>7.8919499999999995E-14</v>
      </c>
      <c r="H2759" s="2">
        <v>5.0820200000000004E-13</v>
      </c>
      <c r="I2759" s="2">
        <v>1.3055800000000001E-13</v>
      </c>
    </row>
    <row r="2760" spans="3:9" x14ac:dyDescent="0.2">
      <c r="C2760" s="1">
        <f t="shared" si="42"/>
        <v>27.540000000001505</v>
      </c>
      <c r="D2760" s="2">
        <v>3.70556E-13</v>
      </c>
      <c r="E2760" s="2">
        <v>7.6463499999999998E-14</v>
      </c>
      <c r="F2760" s="2">
        <v>2.6810399999999998E-13</v>
      </c>
      <c r="G2760" s="2">
        <v>7.4133699999999998E-14</v>
      </c>
      <c r="H2760" s="2">
        <v>5.1013299999999998E-13</v>
      </c>
      <c r="I2760" s="2">
        <v>1.3252899999999999E-13</v>
      </c>
    </row>
    <row r="2761" spans="3:9" x14ac:dyDescent="0.2">
      <c r="C2761" s="1">
        <f t="shared" ref="C2761:C2824" si="43">C2760+0.01</f>
        <v>27.550000000001507</v>
      </c>
      <c r="D2761" s="2">
        <v>3.6770800000000001E-13</v>
      </c>
      <c r="E2761" s="2">
        <v>7.5974000000000003E-14</v>
      </c>
      <c r="F2761" s="2">
        <v>2.7255100000000001E-13</v>
      </c>
      <c r="G2761" s="2">
        <v>7.9878099999999998E-14</v>
      </c>
      <c r="H2761" s="2">
        <v>5.1033300000000002E-13</v>
      </c>
      <c r="I2761" s="2">
        <v>1.2982999999999999E-13</v>
      </c>
    </row>
    <row r="2762" spans="3:9" x14ac:dyDescent="0.2">
      <c r="C2762" s="1">
        <f t="shared" si="43"/>
        <v>27.560000000001509</v>
      </c>
      <c r="D2762" s="2">
        <v>3.6741100000000002E-13</v>
      </c>
      <c r="E2762" s="2">
        <v>7.7083599999999994E-14</v>
      </c>
      <c r="F2762" s="2">
        <v>2.5432499999999998E-13</v>
      </c>
      <c r="G2762" s="2">
        <v>7.3295399999999996E-14</v>
      </c>
      <c r="H2762" s="2">
        <v>5.1135899999999998E-13</v>
      </c>
      <c r="I2762" s="2">
        <v>1.3051300000000001E-13</v>
      </c>
    </row>
    <row r="2763" spans="3:9" x14ac:dyDescent="0.2">
      <c r="C2763" s="1">
        <f t="shared" si="43"/>
        <v>27.57000000000151</v>
      </c>
      <c r="D2763" s="2">
        <v>3.6828000000000002E-13</v>
      </c>
      <c r="E2763" s="2">
        <v>7.5048499999999998E-14</v>
      </c>
      <c r="F2763" s="2">
        <v>2.6646799999999998E-13</v>
      </c>
      <c r="G2763" s="2">
        <v>6.9069599999999999E-14</v>
      </c>
      <c r="H2763" s="2">
        <v>5.1048800000000004E-13</v>
      </c>
      <c r="I2763" s="2">
        <v>1.31628E-13</v>
      </c>
    </row>
    <row r="2764" spans="3:9" x14ac:dyDescent="0.2">
      <c r="C2764" s="1">
        <f t="shared" si="43"/>
        <v>27.580000000001512</v>
      </c>
      <c r="D2764" s="2">
        <v>3.6965100000000002E-13</v>
      </c>
      <c r="E2764" s="2">
        <v>7.66581E-14</v>
      </c>
      <c r="F2764" s="2">
        <v>2.53584E-13</v>
      </c>
      <c r="G2764" s="2">
        <v>7.4430000000000004E-14</v>
      </c>
      <c r="H2764" s="2">
        <v>5.0991399999999998E-13</v>
      </c>
      <c r="I2764" s="2">
        <v>1.3517400000000001E-13</v>
      </c>
    </row>
    <row r="2765" spans="3:9" x14ac:dyDescent="0.2">
      <c r="C2765" s="1">
        <f t="shared" si="43"/>
        <v>27.590000000001513</v>
      </c>
      <c r="D2765" s="2">
        <v>3.6303099999999999E-13</v>
      </c>
      <c r="E2765" s="2">
        <v>7.9768599999999997E-14</v>
      </c>
      <c r="F2765" s="2">
        <v>2.7129899999999999E-13</v>
      </c>
      <c r="G2765" s="2">
        <v>7.0535299999999996E-14</v>
      </c>
      <c r="H2765" s="2">
        <v>5.0842999999999999E-13</v>
      </c>
      <c r="I2765" s="2">
        <v>1.33875E-13</v>
      </c>
    </row>
    <row r="2766" spans="3:9" x14ac:dyDescent="0.2">
      <c r="C2766" s="1">
        <f t="shared" si="43"/>
        <v>27.600000000001515</v>
      </c>
      <c r="D2766" s="2">
        <v>3.6576899999999999E-13</v>
      </c>
      <c r="E2766" s="2">
        <v>7.8042399999999998E-14</v>
      </c>
      <c r="F2766" s="2">
        <v>2.4757200000000002E-13</v>
      </c>
      <c r="G2766" s="2">
        <v>8.0915900000000004E-14</v>
      </c>
      <c r="H2766" s="2">
        <v>5.0555099999999997E-13</v>
      </c>
      <c r="I2766" s="2">
        <v>1.3222300000000001E-13</v>
      </c>
    </row>
    <row r="2767" spans="3:9" x14ac:dyDescent="0.2">
      <c r="C2767" s="1">
        <f t="shared" si="43"/>
        <v>27.610000000001516</v>
      </c>
      <c r="D2767" s="2">
        <v>3.6882699999999999E-13</v>
      </c>
      <c r="E2767" s="2">
        <v>7.8017500000000001E-14</v>
      </c>
      <c r="F2767" s="2">
        <v>2.6376600000000001E-13</v>
      </c>
      <c r="G2767" s="2">
        <v>6.8594900000000002E-14</v>
      </c>
      <c r="H2767" s="2">
        <v>5.0960299999999998E-13</v>
      </c>
      <c r="I2767" s="2">
        <v>1.3288900000000001E-13</v>
      </c>
    </row>
    <row r="2768" spans="3:9" x14ac:dyDescent="0.2">
      <c r="C2768" s="1">
        <f t="shared" si="43"/>
        <v>27.620000000001518</v>
      </c>
      <c r="D2768" s="2">
        <v>3.6453200000000001E-13</v>
      </c>
      <c r="E2768" s="2">
        <v>7.7962199999999998E-14</v>
      </c>
      <c r="F2768" s="2">
        <v>2.6805099999999998E-13</v>
      </c>
      <c r="G2768" s="2">
        <v>7.0166000000000006E-14</v>
      </c>
      <c r="H2768" s="2">
        <v>5.1126399999999997E-13</v>
      </c>
      <c r="I2768" s="2">
        <v>1.31165E-13</v>
      </c>
    </row>
    <row r="2769" spans="3:9" x14ac:dyDescent="0.2">
      <c r="C2769" s="1">
        <f t="shared" si="43"/>
        <v>27.63000000000152</v>
      </c>
      <c r="D2769" s="2">
        <v>3.6121400000000002E-13</v>
      </c>
      <c r="E2769" s="2">
        <v>8.0385000000000003E-14</v>
      </c>
      <c r="F2769" s="2">
        <v>2.6242700000000001E-13</v>
      </c>
      <c r="G2769" s="2">
        <v>6.9718299999999995E-14</v>
      </c>
      <c r="H2769" s="2">
        <v>5.0407300000000001E-13</v>
      </c>
      <c r="I2769" s="2">
        <v>1.3229700000000001E-13</v>
      </c>
    </row>
    <row r="2770" spans="3:9" x14ac:dyDescent="0.2">
      <c r="C2770" s="1">
        <f t="shared" si="43"/>
        <v>27.640000000001521</v>
      </c>
      <c r="D2770" s="2">
        <v>3.6611100000000001E-13</v>
      </c>
      <c r="E2770" s="2">
        <v>7.7314600000000006E-14</v>
      </c>
      <c r="F2770" s="2">
        <v>2.4385099999999999E-13</v>
      </c>
      <c r="G2770" s="2">
        <v>6.9875199999999994E-14</v>
      </c>
      <c r="H2770" s="2">
        <v>5.0892300000000003E-13</v>
      </c>
      <c r="I2770" s="2">
        <v>1.3239299999999999E-13</v>
      </c>
    </row>
    <row r="2771" spans="3:9" x14ac:dyDescent="0.2">
      <c r="C2771" s="1">
        <f t="shared" si="43"/>
        <v>27.650000000001523</v>
      </c>
      <c r="D2771" s="2">
        <v>3.6326099999999998E-13</v>
      </c>
      <c r="E2771" s="2">
        <v>7.84164E-14</v>
      </c>
      <c r="F2771" s="2">
        <v>2.6227599999999998E-13</v>
      </c>
      <c r="G2771" s="2">
        <v>7.0953500000000004E-14</v>
      </c>
      <c r="H2771" s="2">
        <v>5.0859999999999997E-13</v>
      </c>
      <c r="I2771" s="2">
        <v>1.31446E-13</v>
      </c>
    </row>
    <row r="2772" spans="3:9" x14ac:dyDescent="0.2">
      <c r="C2772" s="1">
        <f t="shared" si="43"/>
        <v>27.660000000001524</v>
      </c>
      <c r="D2772" s="2">
        <v>3.5569200000000002E-13</v>
      </c>
      <c r="E2772" s="2">
        <v>7.9732999999999995E-14</v>
      </c>
      <c r="F2772" s="2">
        <v>2.5859999999999998E-13</v>
      </c>
      <c r="G2772" s="2">
        <v>6.86714E-14</v>
      </c>
      <c r="H2772" s="2">
        <v>5.0873900000000004E-13</v>
      </c>
      <c r="I2772" s="2">
        <v>1.3093E-13</v>
      </c>
    </row>
    <row r="2773" spans="3:9" x14ac:dyDescent="0.2">
      <c r="C2773" s="1">
        <f t="shared" si="43"/>
        <v>27.670000000001526</v>
      </c>
      <c r="D2773" s="2">
        <v>3.6178E-13</v>
      </c>
      <c r="E2773" s="2">
        <v>7.9238700000000005E-14</v>
      </c>
      <c r="F2773" s="2">
        <v>2.4401699999999999E-13</v>
      </c>
      <c r="G2773" s="2">
        <v>7.4358700000000005E-14</v>
      </c>
      <c r="H2773" s="2">
        <v>5.1233399999999999E-13</v>
      </c>
      <c r="I2773" s="2">
        <v>1.3388499999999999E-13</v>
      </c>
    </row>
    <row r="2774" spans="3:9" x14ac:dyDescent="0.2">
      <c r="C2774" s="1">
        <f t="shared" si="43"/>
        <v>27.680000000001527</v>
      </c>
      <c r="D2774" s="2">
        <v>3.6491099999999998E-13</v>
      </c>
      <c r="E2774" s="2">
        <v>7.6390399999999994E-14</v>
      </c>
      <c r="F2774" s="2">
        <v>2.6285699999999999E-13</v>
      </c>
      <c r="G2774" s="2">
        <v>7.0927300000000001E-14</v>
      </c>
      <c r="H2774" s="2">
        <v>5.0842100000000004E-13</v>
      </c>
      <c r="I2774" s="2">
        <v>1.33541E-13</v>
      </c>
    </row>
    <row r="2775" spans="3:9" x14ac:dyDescent="0.2">
      <c r="C2775" s="1">
        <f t="shared" si="43"/>
        <v>27.690000000001529</v>
      </c>
      <c r="D2775" s="2">
        <v>3.5946700000000002E-13</v>
      </c>
      <c r="E2775" s="2">
        <v>8.0786900000000005E-14</v>
      </c>
      <c r="F2775" s="2">
        <v>2.5596100000000002E-13</v>
      </c>
      <c r="G2775" s="2">
        <v>7.0661399999999999E-14</v>
      </c>
      <c r="H2775" s="2">
        <v>5.1176300000000005E-13</v>
      </c>
      <c r="I2775" s="2">
        <v>1.3264500000000001E-13</v>
      </c>
    </row>
    <row r="2776" spans="3:9" x14ac:dyDescent="0.2">
      <c r="C2776" s="1">
        <f t="shared" si="43"/>
        <v>27.700000000001531</v>
      </c>
      <c r="D2776" s="2">
        <v>3.6338799999999999E-13</v>
      </c>
      <c r="E2776" s="2">
        <v>7.5685500000000006E-14</v>
      </c>
      <c r="F2776" s="2">
        <v>2.55112E-13</v>
      </c>
      <c r="G2776" s="2">
        <v>7.75077E-14</v>
      </c>
      <c r="H2776" s="2">
        <v>5.1081799999999999E-13</v>
      </c>
      <c r="I2776" s="2">
        <v>1.3286600000000001E-13</v>
      </c>
    </row>
    <row r="2777" spans="3:9" x14ac:dyDescent="0.2">
      <c r="C2777" s="1">
        <f t="shared" si="43"/>
        <v>27.710000000001532</v>
      </c>
      <c r="D2777" s="2">
        <v>3.6016E-13</v>
      </c>
      <c r="E2777" s="2">
        <v>8.1125699999999995E-14</v>
      </c>
      <c r="F2777" s="2">
        <v>2.5798299999999999E-13</v>
      </c>
      <c r="G2777" s="2">
        <v>7.2554000000000003E-14</v>
      </c>
      <c r="H2777" s="2">
        <v>5.11867E-13</v>
      </c>
      <c r="I2777" s="2">
        <v>1.33381E-13</v>
      </c>
    </row>
    <row r="2778" spans="3:9" x14ac:dyDescent="0.2">
      <c r="C2778" s="1">
        <f t="shared" si="43"/>
        <v>27.720000000001534</v>
      </c>
      <c r="D2778" s="2">
        <v>3.6186600000000002E-13</v>
      </c>
      <c r="E2778" s="2">
        <v>8.0160800000000004E-14</v>
      </c>
      <c r="F2778" s="2">
        <v>2.5330399999999998E-13</v>
      </c>
      <c r="G2778" s="2">
        <v>7.43405E-14</v>
      </c>
      <c r="H2778" s="2">
        <v>5.0737699999999999E-13</v>
      </c>
      <c r="I2778" s="2">
        <v>1.2984600000000001E-13</v>
      </c>
    </row>
    <row r="2779" spans="3:9" x14ac:dyDescent="0.2">
      <c r="C2779" s="1">
        <f t="shared" si="43"/>
        <v>27.730000000001535</v>
      </c>
      <c r="D2779" s="2">
        <v>3.63066E-13</v>
      </c>
      <c r="E2779" s="2">
        <v>7.5742500000000005E-14</v>
      </c>
      <c r="F2779" s="2">
        <v>2.5038600000000002E-13</v>
      </c>
      <c r="G2779" s="2">
        <v>7.6996099999999995E-14</v>
      </c>
      <c r="H2779" s="2">
        <v>5.0994899999999999E-13</v>
      </c>
      <c r="I2779" s="2">
        <v>1.3290799999999999E-13</v>
      </c>
    </row>
    <row r="2780" spans="3:9" x14ac:dyDescent="0.2">
      <c r="C2780" s="1">
        <f t="shared" si="43"/>
        <v>27.740000000001537</v>
      </c>
      <c r="D2780" s="2">
        <v>3.5667400000000002E-13</v>
      </c>
      <c r="E2780" s="2">
        <v>7.9054900000000003E-14</v>
      </c>
      <c r="F2780" s="2">
        <v>2.5267499999999998E-13</v>
      </c>
      <c r="G2780" s="2">
        <v>7.6284799999999998E-14</v>
      </c>
      <c r="H2780" s="2">
        <v>5.0993199999999997E-13</v>
      </c>
      <c r="I2780" s="2">
        <v>1.3272200000000001E-13</v>
      </c>
    </row>
    <row r="2781" spans="3:9" x14ac:dyDescent="0.2">
      <c r="C2781" s="1">
        <f t="shared" si="43"/>
        <v>27.750000000001538</v>
      </c>
      <c r="D2781" s="2">
        <v>3.5728900000000001E-13</v>
      </c>
      <c r="E2781" s="2">
        <v>7.7111199999999998E-14</v>
      </c>
      <c r="F2781" s="2">
        <v>2.51897E-13</v>
      </c>
      <c r="G2781" s="2">
        <v>7.6099000000000002E-14</v>
      </c>
      <c r="H2781" s="2">
        <v>5.1074200000000005E-13</v>
      </c>
      <c r="I2781" s="2">
        <v>1.30477E-13</v>
      </c>
    </row>
    <row r="2782" spans="3:9" x14ac:dyDescent="0.2">
      <c r="C2782" s="1">
        <f t="shared" si="43"/>
        <v>27.76000000000154</v>
      </c>
      <c r="D2782" s="2">
        <v>3.6013199999999999E-13</v>
      </c>
      <c r="E2782" s="2">
        <v>7.6817099999999999E-14</v>
      </c>
      <c r="F2782" s="2">
        <v>2.47433E-13</v>
      </c>
      <c r="G2782" s="2">
        <v>7.24164E-14</v>
      </c>
      <c r="H2782" s="2">
        <v>5.0766600000000001E-13</v>
      </c>
      <c r="I2782" s="2">
        <v>1.33822E-13</v>
      </c>
    </row>
    <row r="2783" spans="3:9" x14ac:dyDescent="0.2">
      <c r="C2783" s="1">
        <f t="shared" si="43"/>
        <v>27.770000000001541</v>
      </c>
      <c r="D2783" s="2">
        <v>3.5517399999999998E-13</v>
      </c>
      <c r="E2783" s="2">
        <v>7.6908799999999999E-14</v>
      </c>
      <c r="F2783" s="2">
        <v>2.60083E-13</v>
      </c>
      <c r="G2783" s="2">
        <v>7.2028900000000006E-14</v>
      </c>
      <c r="H2783" s="2">
        <v>5.1265299999999996E-13</v>
      </c>
      <c r="I2783" s="2">
        <v>1.3304700000000001E-13</v>
      </c>
    </row>
    <row r="2784" spans="3:9" x14ac:dyDescent="0.2">
      <c r="C2784" s="1">
        <f t="shared" si="43"/>
        <v>27.780000000001543</v>
      </c>
      <c r="D2784" s="2">
        <v>3.5663000000000002E-13</v>
      </c>
      <c r="E2784" s="2">
        <v>7.6182500000000001E-14</v>
      </c>
      <c r="F2784" s="2">
        <v>2.62989E-13</v>
      </c>
      <c r="G2784" s="2">
        <v>7.5666300000000004E-14</v>
      </c>
      <c r="H2784" s="2">
        <v>5.1147700000000004E-13</v>
      </c>
      <c r="I2784" s="2">
        <v>1.32574E-13</v>
      </c>
    </row>
    <row r="2785" spans="3:9" x14ac:dyDescent="0.2">
      <c r="C2785" s="1">
        <f t="shared" si="43"/>
        <v>27.790000000001545</v>
      </c>
      <c r="D2785" s="2">
        <v>3.54977E-13</v>
      </c>
      <c r="E2785" s="2">
        <v>7.4892500000000001E-14</v>
      </c>
      <c r="F2785" s="2">
        <v>2.6378999999999998E-13</v>
      </c>
      <c r="G2785" s="2">
        <v>7.5781000000000003E-14</v>
      </c>
      <c r="H2785" s="2">
        <v>5.1341000000000003E-13</v>
      </c>
      <c r="I2785" s="2">
        <v>1.3458200000000001E-13</v>
      </c>
    </row>
    <row r="2786" spans="3:9" x14ac:dyDescent="0.2">
      <c r="C2786" s="1">
        <f t="shared" si="43"/>
        <v>27.800000000001546</v>
      </c>
      <c r="D2786" s="2">
        <v>3.5991900000000002E-13</v>
      </c>
      <c r="E2786" s="2">
        <v>7.4768200000000002E-14</v>
      </c>
      <c r="F2786" s="2">
        <v>2.5880099999999999E-13</v>
      </c>
      <c r="G2786" s="2">
        <v>7.4339399999999996E-14</v>
      </c>
      <c r="H2786" s="2">
        <v>5.1017800000000001E-13</v>
      </c>
      <c r="I2786" s="2">
        <v>1.32075E-13</v>
      </c>
    </row>
    <row r="2787" spans="3:9" x14ac:dyDescent="0.2">
      <c r="C2787" s="1">
        <f t="shared" si="43"/>
        <v>27.810000000001548</v>
      </c>
      <c r="D2787" s="2">
        <v>3.5651799999999999E-13</v>
      </c>
      <c r="E2787" s="2">
        <v>7.5112700000000001E-14</v>
      </c>
      <c r="F2787" s="2">
        <v>2.59903E-13</v>
      </c>
      <c r="G2787" s="2">
        <v>7.4801599999999997E-14</v>
      </c>
      <c r="H2787" s="2">
        <v>5.1143800000000005E-13</v>
      </c>
      <c r="I2787" s="2">
        <v>1.32642E-13</v>
      </c>
    </row>
    <row r="2788" spans="3:9" x14ac:dyDescent="0.2">
      <c r="C2788" s="1">
        <f t="shared" si="43"/>
        <v>27.820000000001549</v>
      </c>
      <c r="D2788" s="2">
        <v>3.5336000000000002E-13</v>
      </c>
      <c r="E2788" s="2">
        <v>7.5004899999999997E-14</v>
      </c>
      <c r="F2788" s="2">
        <v>2.5384599999999999E-13</v>
      </c>
      <c r="G2788" s="2">
        <v>7.9012700000000002E-14</v>
      </c>
      <c r="H2788" s="2">
        <v>5.0921700000000001E-13</v>
      </c>
      <c r="I2788" s="2">
        <v>1.3231799999999999E-13</v>
      </c>
    </row>
    <row r="2789" spans="3:9" x14ac:dyDescent="0.2">
      <c r="C2789" s="1">
        <f t="shared" si="43"/>
        <v>27.830000000001551</v>
      </c>
      <c r="D2789" s="2">
        <v>3.5862300000000001E-13</v>
      </c>
      <c r="E2789" s="2">
        <v>7.6889500000000003E-14</v>
      </c>
      <c r="F2789" s="2">
        <v>2.6108499999999999E-13</v>
      </c>
      <c r="G2789" s="2">
        <v>7.4468799999999999E-14</v>
      </c>
      <c r="H2789" s="2">
        <v>5.10747E-13</v>
      </c>
      <c r="I2789" s="2">
        <v>1.3084399999999999E-13</v>
      </c>
    </row>
    <row r="2790" spans="3:9" x14ac:dyDescent="0.2">
      <c r="C2790" s="1">
        <f t="shared" si="43"/>
        <v>27.840000000001552</v>
      </c>
      <c r="D2790" s="2">
        <v>3.5714699999999998E-13</v>
      </c>
      <c r="E2790" s="2">
        <v>7.5076699999999995E-14</v>
      </c>
      <c r="F2790" s="2">
        <v>2.51648E-13</v>
      </c>
      <c r="G2790" s="2">
        <v>7.5043000000000004E-14</v>
      </c>
      <c r="H2790" s="2">
        <v>5.1264199999999997E-13</v>
      </c>
      <c r="I2790" s="2">
        <v>1.3369000000000001E-13</v>
      </c>
    </row>
    <row r="2791" spans="3:9" x14ac:dyDescent="0.2">
      <c r="C2791" s="1">
        <f t="shared" si="43"/>
        <v>27.850000000001554</v>
      </c>
      <c r="D2791" s="2">
        <v>3.6122300000000001E-13</v>
      </c>
      <c r="E2791" s="2">
        <v>7.3328199999999997E-14</v>
      </c>
      <c r="F2791" s="2">
        <v>2.6629400000000001E-13</v>
      </c>
      <c r="G2791" s="2">
        <v>7.2943899999999995E-14</v>
      </c>
      <c r="H2791" s="2">
        <v>5.13337E-13</v>
      </c>
      <c r="I2791" s="2">
        <v>1.32761E-13</v>
      </c>
    </row>
    <row r="2792" spans="3:9" x14ac:dyDescent="0.2">
      <c r="C2792" s="1">
        <f t="shared" si="43"/>
        <v>27.860000000001556</v>
      </c>
      <c r="D2792" s="2">
        <v>3.6041999999999999E-13</v>
      </c>
      <c r="E2792" s="2">
        <v>7.51676E-14</v>
      </c>
      <c r="F2792" s="2">
        <v>2.52738E-13</v>
      </c>
      <c r="G2792" s="2">
        <v>7.7152299999999994E-14</v>
      </c>
      <c r="H2792" s="2">
        <v>5.1585699999999997E-13</v>
      </c>
      <c r="I2792" s="2">
        <v>1.3207900000000001E-13</v>
      </c>
    </row>
    <row r="2793" spans="3:9" x14ac:dyDescent="0.2">
      <c r="C2793" s="1">
        <f t="shared" si="43"/>
        <v>27.870000000001557</v>
      </c>
      <c r="D2793" s="2">
        <v>3.5414800000000002E-13</v>
      </c>
      <c r="E2793" s="2">
        <v>7.4359400000000005E-14</v>
      </c>
      <c r="F2793" s="2">
        <v>2.4580099999999999E-13</v>
      </c>
      <c r="G2793" s="2">
        <v>7.3049300000000002E-14</v>
      </c>
      <c r="H2793" s="2">
        <v>5.1617199999999995E-13</v>
      </c>
      <c r="I2793" s="2">
        <v>1.3466700000000001E-13</v>
      </c>
    </row>
    <row r="2794" spans="3:9" x14ac:dyDescent="0.2">
      <c r="C2794" s="1">
        <f t="shared" si="43"/>
        <v>27.880000000001559</v>
      </c>
      <c r="D2794" s="2">
        <v>3.5683399999999999E-13</v>
      </c>
      <c r="E2794" s="2">
        <v>7.2647199999999998E-14</v>
      </c>
      <c r="F2794" s="2">
        <v>2.4213E-13</v>
      </c>
      <c r="G2794" s="2">
        <v>7.4312899999999996E-14</v>
      </c>
      <c r="H2794" s="2">
        <v>5.1056399999999998E-13</v>
      </c>
      <c r="I2794" s="2">
        <v>1.3255400000000001E-13</v>
      </c>
    </row>
    <row r="2795" spans="3:9" x14ac:dyDescent="0.2">
      <c r="C2795" s="1">
        <f t="shared" si="43"/>
        <v>27.89000000000156</v>
      </c>
      <c r="D2795" s="2">
        <v>3.5536700000000001E-13</v>
      </c>
      <c r="E2795" s="2">
        <v>7.4573699999999995E-14</v>
      </c>
      <c r="F2795" s="2">
        <v>2.4437199999999999E-13</v>
      </c>
      <c r="G2795" s="2">
        <v>7.7412400000000005E-14</v>
      </c>
      <c r="H2795" s="2">
        <v>5.09751E-13</v>
      </c>
      <c r="I2795" s="2">
        <v>1.29819E-13</v>
      </c>
    </row>
    <row r="2796" spans="3:9" x14ac:dyDescent="0.2">
      <c r="C2796" s="1">
        <f t="shared" si="43"/>
        <v>27.900000000001562</v>
      </c>
      <c r="D2796" s="2">
        <v>3.55629E-13</v>
      </c>
      <c r="E2796" s="2">
        <v>7.4498899999999994E-14</v>
      </c>
      <c r="F2796" s="2">
        <v>2.56255E-13</v>
      </c>
      <c r="G2796" s="2">
        <v>7.6056399999999998E-14</v>
      </c>
      <c r="H2796" s="2">
        <v>5.1068E-13</v>
      </c>
      <c r="I2796" s="2">
        <v>1.3192399999999999E-13</v>
      </c>
    </row>
    <row r="2797" spans="3:9" x14ac:dyDescent="0.2">
      <c r="C2797" s="1">
        <f t="shared" si="43"/>
        <v>27.910000000001563</v>
      </c>
      <c r="D2797" s="2">
        <v>3.5843200000000001E-13</v>
      </c>
      <c r="E2797" s="2">
        <v>7.0953500000000004E-14</v>
      </c>
      <c r="F2797" s="2">
        <v>2.5610100000000001E-13</v>
      </c>
      <c r="G2797" s="2">
        <v>7.0320800000000005E-14</v>
      </c>
      <c r="H2797" s="2">
        <v>5.10613E-13</v>
      </c>
      <c r="I2797" s="2">
        <v>1.3250799999999999E-13</v>
      </c>
    </row>
    <row r="2798" spans="3:9" x14ac:dyDescent="0.2">
      <c r="C2798" s="1">
        <f t="shared" si="43"/>
        <v>27.920000000001565</v>
      </c>
      <c r="D2798" s="2">
        <v>3.6297499999999998E-13</v>
      </c>
      <c r="E2798" s="2">
        <v>7.0449300000000005E-14</v>
      </c>
      <c r="F2798" s="2">
        <v>2.6428500000000002E-13</v>
      </c>
      <c r="G2798" s="2">
        <v>7.0393500000000004E-14</v>
      </c>
      <c r="H2798" s="2">
        <v>5.0917400000000003E-13</v>
      </c>
      <c r="I2798" s="2">
        <v>1.3253799999999999E-13</v>
      </c>
    </row>
    <row r="2799" spans="3:9" x14ac:dyDescent="0.2">
      <c r="C2799" s="1">
        <f t="shared" si="43"/>
        <v>27.930000000001566</v>
      </c>
      <c r="D2799" s="2">
        <v>3.6023999999999999E-13</v>
      </c>
      <c r="E2799" s="2">
        <v>7.2027300000000003E-14</v>
      </c>
      <c r="F2799" s="2">
        <v>2.4615900000000001E-13</v>
      </c>
      <c r="G2799" s="2">
        <v>7.3554200000000001E-14</v>
      </c>
      <c r="H2799" s="2">
        <v>5.1370300000000004E-13</v>
      </c>
      <c r="I2799" s="2">
        <v>1.3249500000000001E-13</v>
      </c>
    </row>
    <row r="2800" spans="3:9" x14ac:dyDescent="0.2">
      <c r="C2800" s="1">
        <f t="shared" si="43"/>
        <v>27.940000000001568</v>
      </c>
      <c r="D2800" s="2">
        <v>3.5391599999999998E-13</v>
      </c>
      <c r="E2800" s="2">
        <v>7.6463099999999994E-14</v>
      </c>
      <c r="F2800" s="2">
        <v>2.4530299999999999E-13</v>
      </c>
      <c r="G2800" s="2">
        <v>7.3319099999999995E-14</v>
      </c>
      <c r="H2800" s="2">
        <v>5.1439300000000001E-13</v>
      </c>
      <c r="I2800" s="2">
        <v>1.3430899999999999E-13</v>
      </c>
    </row>
    <row r="2801" spans="3:9" x14ac:dyDescent="0.2">
      <c r="C2801" s="1">
        <f t="shared" si="43"/>
        <v>27.95000000000157</v>
      </c>
      <c r="D2801" s="2">
        <v>3.5555699999999999E-13</v>
      </c>
      <c r="E2801" s="2">
        <v>7.2431300000000006E-14</v>
      </c>
      <c r="F2801" s="2">
        <v>2.3968100000000002E-13</v>
      </c>
      <c r="G2801" s="2">
        <v>7.53437E-14</v>
      </c>
      <c r="H2801" s="2">
        <v>5.1466299999999996E-13</v>
      </c>
      <c r="I2801" s="2">
        <v>1.35879E-13</v>
      </c>
    </row>
    <row r="2802" spans="3:9" x14ac:dyDescent="0.2">
      <c r="C2802" s="1">
        <f t="shared" si="43"/>
        <v>27.960000000001571</v>
      </c>
      <c r="D2802" s="2">
        <v>3.5417199999999999E-13</v>
      </c>
      <c r="E2802" s="2">
        <v>7.4808399999999997E-14</v>
      </c>
      <c r="F2802" s="2">
        <v>2.5711599999999998E-13</v>
      </c>
      <c r="G2802" s="2">
        <v>7.5329499999999995E-14</v>
      </c>
      <c r="H2802" s="2">
        <v>5.1078100000000004E-13</v>
      </c>
      <c r="I2802" s="2">
        <v>1.3385700000000001E-13</v>
      </c>
    </row>
    <row r="2803" spans="3:9" x14ac:dyDescent="0.2">
      <c r="C2803" s="1">
        <f t="shared" si="43"/>
        <v>27.970000000001573</v>
      </c>
      <c r="D2803" s="2">
        <v>3.5743999999999999E-13</v>
      </c>
      <c r="E2803" s="2">
        <v>7.3361099999999994E-14</v>
      </c>
      <c r="F2803" s="2">
        <v>2.5332400000000001E-13</v>
      </c>
      <c r="G2803" s="2">
        <v>7.88303E-14</v>
      </c>
      <c r="H2803" s="2">
        <v>5.1582099999999999E-13</v>
      </c>
      <c r="I2803" s="2">
        <v>1.34448E-13</v>
      </c>
    </row>
    <row r="2804" spans="3:9" x14ac:dyDescent="0.2">
      <c r="C2804" s="1">
        <f t="shared" si="43"/>
        <v>27.980000000001574</v>
      </c>
      <c r="D2804" s="2">
        <v>3.5810099999999998E-13</v>
      </c>
      <c r="E2804" s="2">
        <v>7.3033199999999997E-14</v>
      </c>
      <c r="F2804" s="2">
        <v>2.6243200000000002E-13</v>
      </c>
      <c r="G2804" s="2">
        <v>7.6160299999999997E-14</v>
      </c>
      <c r="H2804" s="2">
        <v>5.1189400000000004E-13</v>
      </c>
      <c r="I2804" s="2">
        <v>1.35159E-13</v>
      </c>
    </row>
    <row r="2805" spans="3:9" x14ac:dyDescent="0.2">
      <c r="C2805" s="1">
        <f t="shared" si="43"/>
        <v>27.990000000001576</v>
      </c>
      <c r="D2805" s="2">
        <v>3.5423E-13</v>
      </c>
      <c r="E2805" s="2">
        <v>7.1475399999999997E-14</v>
      </c>
      <c r="F2805" s="2">
        <v>2.5432999999999999E-13</v>
      </c>
      <c r="G2805" s="2">
        <v>7.1214599999999999E-14</v>
      </c>
      <c r="H2805" s="2">
        <v>5.0821700000000001E-13</v>
      </c>
      <c r="I2805" s="2">
        <v>1.3482600000000001E-13</v>
      </c>
    </row>
    <row r="2806" spans="3:9" x14ac:dyDescent="0.2">
      <c r="C2806" s="1">
        <f t="shared" si="43"/>
        <v>28.000000000001577</v>
      </c>
      <c r="D2806" s="2">
        <v>3.5790999999999999E-13</v>
      </c>
      <c r="E2806" s="2">
        <v>7.3476399999999998E-14</v>
      </c>
      <c r="F2806" s="2">
        <v>2.58585E-13</v>
      </c>
      <c r="G2806" s="2">
        <v>7.6844599999999996E-14</v>
      </c>
      <c r="H2806" s="2">
        <v>5.1702800000000003E-13</v>
      </c>
      <c r="I2806" s="2">
        <v>1.3502699999999999E-13</v>
      </c>
    </row>
    <row r="2807" spans="3:9" x14ac:dyDescent="0.2">
      <c r="C2807" s="1">
        <f t="shared" si="43"/>
        <v>28.010000000001579</v>
      </c>
      <c r="D2807" s="2">
        <v>3.52603E-13</v>
      </c>
      <c r="E2807" s="2">
        <v>7.3911300000000003E-14</v>
      </c>
      <c r="F2807" s="2">
        <v>2.4765900000000001E-13</v>
      </c>
      <c r="G2807" s="2">
        <v>7.6534900000000004E-14</v>
      </c>
      <c r="H2807" s="2">
        <v>5.0980600000000004E-13</v>
      </c>
      <c r="I2807" s="2">
        <v>1.3640299999999999E-13</v>
      </c>
    </row>
    <row r="2808" spans="3:9" x14ac:dyDescent="0.2">
      <c r="C2808" s="1">
        <f t="shared" si="43"/>
        <v>28.020000000001581</v>
      </c>
      <c r="D2808" s="2">
        <v>3.4644400000000002E-13</v>
      </c>
      <c r="E2808" s="2">
        <v>7.4836499999999999E-14</v>
      </c>
      <c r="F2808" s="2">
        <v>2.5195399999999999E-13</v>
      </c>
      <c r="G2808" s="2">
        <v>7.4873799999999998E-14</v>
      </c>
      <c r="H2808" s="2">
        <v>5.1052599999999996E-13</v>
      </c>
      <c r="I2808" s="2">
        <v>1.3541199999999999E-13</v>
      </c>
    </row>
    <row r="2809" spans="3:9" x14ac:dyDescent="0.2">
      <c r="C2809" s="1">
        <f t="shared" si="43"/>
        <v>28.030000000001582</v>
      </c>
      <c r="D2809" s="2">
        <v>3.55092E-13</v>
      </c>
      <c r="E2809" s="2">
        <v>7.0339899999999999E-14</v>
      </c>
      <c r="F2809" s="2">
        <v>2.4824099999999998E-13</v>
      </c>
      <c r="G2809" s="2">
        <v>7.4514099999999996E-14</v>
      </c>
      <c r="H2809" s="2">
        <v>5.1242699999999995E-13</v>
      </c>
      <c r="I2809" s="2">
        <v>1.3308E-13</v>
      </c>
    </row>
    <row r="2810" spans="3:9" x14ac:dyDescent="0.2">
      <c r="C2810" s="1">
        <f t="shared" si="43"/>
        <v>28.040000000001584</v>
      </c>
      <c r="D2810" s="2">
        <v>3.52126E-13</v>
      </c>
      <c r="E2810" s="2">
        <v>7.1625499999999996E-14</v>
      </c>
      <c r="F2810" s="2">
        <v>2.4207500000000001E-13</v>
      </c>
      <c r="G2810" s="2">
        <v>7.5993599999999995E-14</v>
      </c>
      <c r="H2810" s="2">
        <v>5.1424100000000001E-13</v>
      </c>
      <c r="I2810" s="2">
        <v>1.34601E-13</v>
      </c>
    </row>
    <row r="2811" spans="3:9" x14ac:dyDescent="0.2">
      <c r="C2811" s="1">
        <f t="shared" si="43"/>
        <v>28.050000000001585</v>
      </c>
      <c r="D2811" s="2">
        <v>3.5964299999999999E-13</v>
      </c>
      <c r="E2811" s="2">
        <v>6.8473400000000004E-14</v>
      </c>
      <c r="F2811" s="2">
        <v>2.4483900000000002E-13</v>
      </c>
      <c r="G2811" s="2">
        <v>6.9476999999999995E-14</v>
      </c>
      <c r="H2811" s="2">
        <v>5.1454100000000002E-13</v>
      </c>
      <c r="I2811" s="2">
        <v>1.3412100000000001E-13</v>
      </c>
    </row>
    <row r="2812" spans="3:9" x14ac:dyDescent="0.2">
      <c r="C2812" s="1">
        <f t="shared" si="43"/>
        <v>28.060000000001587</v>
      </c>
      <c r="D2812" s="2">
        <v>3.5728299999999998E-13</v>
      </c>
      <c r="E2812" s="2">
        <v>7.4932800000000003E-14</v>
      </c>
      <c r="F2812" s="2">
        <v>2.6162199999999999E-13</v>
      </c>
      <c r="G2812" s="2">
        <v>7.1355000000000002E-14</v>
      </c>
      <c r="H2812" s="2">
        <v>5.13814E-13</v>
      </c>
      <c r="I2812" s="2">
        <v>1.35304E-13</v>
      </c>
    </row>
    <row r="2813" spans="3:9" x14ac:dyDescent="0.2">
      <c r="C2813" s="1">
        <f t="shared" si="43"/>
        <v>28.070000000001588</v>
      </c>
      <c r="D2813" s="2">
        <v>3.5153299999999998E-13</v>
      </c>
      <c r="E2813" s="2">
        <v>7.6015300000000001E-14</v>
      </c>
      <c r="F2813" s="2">
        <v>2.4339100000000001E-13</v>
      </c>
      <c r="G2813" s="2">
        <v>7.4527800000000004E-14</v>
      </c>
      <c r="H2813" s="2">
        <v>5.1168499999999995E-13</v>
      </c>
      <c r="I2813" s="2">
        <v>1.3501300000000001E-13</v>
      </c>
    </row>
    <row r="2814" spans="3:9" x14ac:dyDescent="0.2">
      <c r="C2814" s="1">
        <f t="shared" si="43"/>
        <v>28.08000000000159</v>
      </c>
      <c r="D2814" s="2">
        <v>3.5624399999999999E-13</v>
      </c>
      <c r="E2814" s="2">
        <v>7.0107599999999994E-14</v>
      </c>
      <c r="F2814" s="2">
        <v>2.4744099999999998E-13</v>
      </c>
      <c r="G2814" s="2">
        <v>7.5982999999999998E-14</v>
      </c>
      <c r="H2814" s="2">
        <v>5.0850300000000002E-13</v>
      </c>
      <c r="I2814" s="2">
        <v>1.3389500000000001E-13</v>
      </c>
    </row>
    <row r="2815" spans="3:9" x14ac:dyDescent="0.2">
      <c r="C2815" s="1">
        <f t="shared" si="43"/>
        <v>28.090000000001591</v>
      </c>
      <c r="D2815" s="2">
        <v>3.5520899999999999E-13</v>
      </c>
      <c r="E2815" s="2">
        <v>7.1363099999999996E-14</v>
      </c>
      <c r="F2815" s="2">
        <v>2.5177199999999999E-13</v>
      </c>
      <c r="G2815" s="2">
        <v>7.5655300000000003E-14</v>
      </c>
      <c r="H2815" s="2">
        <v>5.0305200000000001E-13</v>
      </c>
      <c r="I2815" s="2">
        <v>1.3077499999999999E-13</v>
      </c>
    </row>
    <row r="2816" spans="3:9" x14ac:dyDescent="0.2">
      <c r="C2816" s="1">
        <f t="shared" si="43"/>
        <v>28.100000000001593</v>
      </c>
      <c r="D2816" s="2">
        <v>3.4840300000000003E-13</v>
      </c>
      <c r="E2816" s="2">
        <v>7.62116E-14</v>
      </c>
      <c r="F2816" s="2">
        <v>2.46502E-13</v>
      </c>
      <c r="G2816" s="2">
        <v>7.7360100000000005E-14</v>
      </c>
      <c r="H2816" s="2">
        <v>5.1022899999999997E-13</v>
      </c>
      <c r="I2816" s="2">
        <v>1.3125E-13</v>
      </c>
    </row>
    <row r="2817" spans="3:9" x14ac:dyDescent="0.2">
      <c r="C2817" s="1">
        <f t="shared" si="43"/>
        <v>28.110000000001595</v>
      </c>
      <c r="D2817" s="2">
        <v>3.5617899999999998E-13</v>
      </c>
      <c r="E2817" s="2">
        <v>6.9189499999999995E-14</v>
      </c>
      <c r="F2817" s="2">
        <v>2.5239800000000002E-13</v>
      </c>
      <c r="G2817" s="2">
        <v>7.1101200000000006E-14</v>
      </c>
      <c r="H2817" s="2">
        <v>5.0469400000000003E-13</v>
      </c>
      <c r="I2817" s="2">
        <v>1.32725E-13</v>
      </c>
    </row>
    <row r="2818" spans="3:9" x14ac:dyDescent="0.2">
      <c r="C2818" s="1">
        <f t="shared" si="43"/>
        <v>28.120000000001596</v>
      </c>
      <c r="D2818" s="2">
        <v>3.4963399999999998E-13</v>
      </c>
      <c r="E2818" s="2">
        <v>7.02245E-14</v>
      </c>
      <c r="F2818" s="2">
        <v>2.5666199999999998E-13</v>
      </c>
      <c r="G2818" s="2">
        <v>7.7432600000000003E-14</v>
      </c>
      <c r="H2818" s="2">
        <v>5.0855500000000005E-13</v>
      </c>
      <c r="I2818" s="2">
        <v>1.32808E-13</v>
      </c>
    </row>
    <row r="2819" spans="3:9" x14ac:dyDescent="0.2">
      <c r="C2819" s="1">
        <f t="shared" si="43"/>
        <v>28.130000000001598</v>
      </c>
      <c r="D2819" s="2">
        <v>3.5604099999999999E-13</v>
      </c>
      <c r="E2819" s="2">
        <v>6.8229800000000001E-14</v>
      </c>
      <c r="F2819" s="2">
        <v>2.39535E-13</v>
      </c>
      <c r="G2819" s="2">
        <v>7.6651399999999994E-14</v>
      </c>
      <c r="H2819" s="2">
        <v>5.0702799999999997E-13</v>
      </c>
      <c r="I2819" s="2">
        <v>1.35221E-13</v>
      </c>
    </row>
    <row r="2820" spans="3:9" x14ac:dyDescent="0.2">
      <c r="C2820" s="1">
        <f t="shared" si="43"/>
        <v>28.140000000001599</v>
      </c>
      <c r="D2820" s="2">
        <v>3.5492700000000002E-13</v>
      </c>
      <c r="E2820" s="2">
        <v>7.0434699999999996E-14</v>
      </c>
      <c r="F2820" s="2">
        <v>2.38406E-13</v>
      </c>
      <c r="G2820" s="2">
        <v>7.0506199999999997E-14</v>
      </c>
      <c r="H2820" s="2">
        <v>5.1246099999999999E-13</v>
      </c>
      <c r="I2820" s="2">
        <v>1.3443200000000001E-13</v>
      </c>
    </row>
    <row r="2821" spans="3:9" x14ac:dyDescent="0.2">
      <c r="C2821" s="1">
        <f t="shared" si="43"/>
        <v>28.150000000001601</v>
      </c>
      <c r="D2821" s="2">
        <v>3.5206799999999999E-13</v>
      </c>
      <c r="E2821" s="2">
        <v>7.3663700000000001E-14</v>
      </c>
      <c r="F2821" s="2">
        <v>2.4455100000000002E-13</v>
      </c>
      <c r="G2821" s="2">
        <v>7.8089099999999996E-14</v>
      </c>
      <c r="H2821" s="2">
        <v>5.1015799999999998E-13</v>
      </c>
      <c r="I2821" s="2">
        <v>1.3266200000000001E-13</v>
      </c>
    </row>
    <row r="2822" spans="3:9" x14ac:dyDescent="0.2">
      <c r="C2822" s="1">
        <f t="shared" si="43"/>
        <v>28.160000000001602</v>
      </c>
      <c r="D2822" s="2">
        <v>3.5260499999999999E-13</v>
      </c>
      <c r="E2822" s="2">
        <v>6.8736300000000003E-14</v>
      </c>
      <c r="F2822" s="2">
        <v>2.5109100000000002E-13</v>
      </c>
      <c r="G2822" s="2">
        <v>7.3985999999999996E-14</v>
      </c>
      <c r="H2822" s="2">
        <v>5.0488999999999998E-13</v>
      </c>
      <c r="I2822" s="2">
        <v>1.33429E-13</v>
      </c>
    </row>
    <row r="2823" spans="3:9" x14ac:dyDescent="0.2">
      <c r="C2823" s="1">
        <f t="shared" si="43"/>
        <v>28.170000000001604</v>
      </c>
      <c r="D2823" s="2">
        <v>3.5648799999999999E-13</v>
      </c>
      <c r="E2823" s="2">
        <v>6.9184499999999999E-14</v>
      </c>
      <c r="F2823" s="2">
        <v>2.4960900000000001E-13</v>
      </c>
      <c r="G2823" s="2">
        <v>7.7887300000000003E-14</v>
      </c>
      <c r="H2823" s="2">
        <v>5.1412400000000002E-13</v>
      </c>
      <c r="I2823" s="2">
        <v>1.3427200000000001E-13</v>
      </c>
    </row>
    <row r="2824" spans="3:9" x14ac:dyDescent="0.2">
      <c r="C2824" s="1">
        <f t="shared" si="43"/>
        <v>28.180000000001606</v>
      </c>
      <c r="D2824" s="2">
        <v>3.59413E-13</v>
      </c>
      <c r="E2824" s="2">
        <v>6.6908100000000003E-14</v>
      </c>
      <c r="F2824" s="2">
        <v>2.5196700000000002E-13</v>
      </c>
      <c r="G2824" s="2">
        <v>7.3308499999999998E-14</v>
      </c>
      <c r="H2824" s="2">
        <v>5.0317999999999998E-13</v>
      </c>
      <c r="I2824" s="2">
        <v>1.31755E-13</v>
      </c>
    </row>
    <row r="2825" spans="3:9" x14ac:dyDescent="0.2">
      <c r="C2825" s="1">
        <f t="shared" ref="C2825:C2888" si="44">C2824+0.01</f>
        <v>28.190000000001607</v>
      </c>
      <c r="D2825" s="2">
        <v>3.5039400000000002E-13</v>
      </c>
      <c r="E2825" s="2">
        <v>6.9820299999999996E-14</v>
      </c>
      <c r="F2825" s="2">
        <v>2.5196299999999998E-13</v>
      </c>
      <c r="G2825" s="2">
        <v>7.1737700000000003E-14</v>
      </c>
      <c r="H2825" s="2">
        <v>5.0052999999999999E-13</v>
      </c>
      <c r="I2825" s="2">
        <v>1.3202399999999999E-13</v>
      </c>
    </row>
    <row r="2826" spans="3:9" x14ac:dyDescent="0.2">
      <c r="C2826" s="1">
        <f t="shared" si="44"/>
        <v>28.200000000001609</v>
      </c>
      <c r="D2826" s="2">
        <v>3.5337899999999998E-13</v>
      </c>
      <c r="E2826" s="2">
        <v>6.8909499999999995E-14</v>
      </c>
      <c r="F2826" s="2">
        <v>2.3806899999999999E-13</v>
      </c>
      <c r="G2826" s="2">
        <v>7.5025900000000003E-14</v>
      </c>
      <c r="H2826" s="2">
        <v>5.1009799999999997E-13</v>
      </c>
      <c r="I2826" s="2">
        <v>1.3414899999999999E-13</v>
      </c>
    </row>
    <row r="2827" spans="3:9" x14ac:dyDescent="0.2">
      <c r="C2827" s="1">
        <f t="shared" si="44"/>
        <v>28.21000000000161</v>
      </c>
      <c r="D2827" s="2">
        <v>3.4771800000000001E-13</v>
      </c>
      <c r="E2827" s="2">
        <v>7.2260799999999994E-14</v>
      </c>
      <c r="F2827" s="2">
        <v>2.5966299999999999E-13</v>
      </c>
      <c r="G2827" s="2">
        <v>7.3899899999999998E-14</v>
      </c>
      <c r="H2827" s="2">
        <v>5.0634400000000003E-13</v>
      </c>
      <c r="I2827" s="2">
        <v>1.34782E-13</v>
      </c>
    </row>
    <row r="2828" spans="3:9" x14ac:dyDescent="0.2">
      <c r="C2828" s="1">
        <f t="shared" si="44"/>
        <v>28.220000000001612</v>
      </c>
      <c r="D2828" s="2">
        <v>3.52142E-13</v>
      </c>
      <c r="E2828" s="2">
        <v>6.8544000000000003E-14</v>
      </c>
      <c r="F2828" s="2">
        <v>2.5193299999999998E-13</v>
      </c>
      <c r="G2828" s="2">
        <v>7.6783000000000005E-14</v>
      </c>
      <c r="H2828" s="2">
        <v>5.0929000000000004E-13</v>
      </c>
      <c r="I2828" s="2">
        <v>1.3325900000000001E-13</v>
      </c>
    </row>
    <row r="2829" spans="3:9" x14ac:dyDescent="0.2">
      <c r="C2829" s="1">
        <f t="shared" si="44"/>
        <v>28.230000000001613</v>
      </c>
      <c r="D2829" s="2">
        <v>3.5316199999999997E-13</v>
      </c>
      <c r="E2829" s="2">
        <v>6.7665699999999995E-14</v>
      </c>
      <c r="F2829" s="2">
        <v>2.55347E-13</v>
      </c>
      <c r="G2829" s="2">
        <v>6.9118300000000003E-14</v>
      </c>
      <c r="H2829" s="2">
        <v>5.0627099999999999E-13</v>
      </c>
      <c r="I2829" s="2">
        <v>1.3384699999999999E-13</v>
      </c>
    </row>
    <row r="2830" spans="3:9" x14ac:dyDescent="0.2">
      <c r="C2830" s="1">
        <f t="shared" si="44"/>
        <v>28.240000000001615</v>
      </c>
      <c r="D2830" s="2">
        <v>3.5522600000000001E-13</v>
      </c>
      <c r="E2830" s="2">
        <v>6.5449300000000001E-14</v>
      </c>
      <c r="F2830" s="2">
        <v>2.5057500000000002E-13</v>
      </c>
      <c r="G2830" s="2">
        <v>7.7316500000000004E-14</v>
      </c>
      <c r="H2830" s="2">
        <v>5.0210400000000004E-13</v>
      </c>
      <c r="I2830" s="2">
        <v>1.3082799999999999E-13</v>
      </c>
    </row>
    <row r="2831" spans="3:9" x14ac:dyDescent="0.2">
      <c r="C2831" s="1">
        <f t="shared" si="44"/>
        <v>28.250000000001616</v>
      </c>
      <c r="D2831" s="2">
        <v>3.4962200000000002E-13</v>
      </c>
      <c r="E2831" s="2">
        <v>6.9584599999999997E-14</v>
      </c>
      <c r="F2831" s="2">
        <v>2.48977E-13</v>
      </c>
      <c r="G2831" s="2">
        <v>7.2710499999999999E-14</v>
      </c>
      <c r="H2831" s="2">
        <v>5.0383799999999996E-13</v>
      </c>
      <c r="I2831" s="2">
        <v>1.3334100000000001E-13</v>
      </c>
    </row>
    <row r="2832" spans="3:9" x14ac:dyDescent="0.2">
      <c r="C2832" s="1">
        <f t="shared" si="44"/>
        <v>28.260000000001618</v>
      </c>
      <c r="D2832" s="2">
        <v>3.5009699999999998E-13</v>
      </c>
      <c r="E2832" s="2">
        <v>7.0626100000000006E-14</v>
      </c>
      <c r="F2832" s="2">
        <v>2.3945E-13</v>
      </c>
      <c r="G2832" s="2">
        <v>7.2613499999999994E-14</v>
      </c>
      <c r="H2832" s="2">
        <v>5.1084500000000003E-13</v>
      </c>
      <c r="I2832" s="2">
        <v>1.3171500000000001E-13</v>
      </c>
    </row>
    <row r="2833" spans="3:9" x14ac:dyDescent="0.2">
      <c r="C2833" s="1">
        <f t="shared" si="44"/>
        <v>28.27000000000162</v>
      </c>
      <c r="D2833" s="2">
        <v>3.5388500000000001E-13</v>
      </c>
      <c r="E2833" s="2">
        <v>7.1644699999999998E-14</v>
      </c>
      <c r="F2833" s="2">
        <v>2.4068199999999998E-13</v>
      </c>
      <c r="G2833" s="2">
        <v>7.3841499999999999E-14</v>
      </c>
      <c r="H2833" s="2">
        <v>5.1023299999999995E-13</v>
      </c>
      <c r="I2833" s="2">
        <v>1.3395199999999999E-13</v>
      </c>
    </row>
    <row r="2834" spans="3:9" x14ac:dyDescent="0.2">
      <c r="C2834" s="1">
        <f t="shared" si="44"/>
        <v>28.280000000001621</v>
      </c>
      <c r="D2834" s="2">
        <v>3.49455E-13</v>
      </c>
      <c r="E2834" s="2">
        <v>7.1312800000000002E-14</v>
      </c>
      <c r="F2834" s="2">
        <v>2.38242E-13</v>
      </c>
      <c r="G2834" s="2">
        <v>6.8588800000000003E-14</v>
      </c>
      <c r="H2834" s="2">
        <v>5.0856300000000002E-13</v>
      </c>
      <c r="I2834" s="2">
        <v>1.32657E-13</v>
      </c>
    </row>
    <row r="2835" spans="3:9" x14ac:dyDescent="0.2">
      <c r="C2835" s="1">
        <f t="shared" si="44"/>
        <v>28.290000000001623</v>
      </c>
      <c r="D2835" s="2">
        <v>3.4537000000000002E-13</v>
      </c>
      <c r="E2835" s="2">
        <v>7.2568399999999998E-14</v>
      </c>
      <c r="F2835" s="2">
        <v>2.3415099999999999E-13</v>
      </c>
      <c r="G2835" s="2">
        <v>7.0281599999999994E-14</v>
      </c>
      <c r="H2835" s="2">
        <v>5.0722999999999995E-13</v>
      </c>
      <c r="I2835" s="2">
        <v>1.2958599999999999E-13</v>
      </c>
    </row>
    <row r="2836" spans="3:9" x14ac:dyDescent="0.2">
      <c r="C2836" s="1">
        <f t="shared" si="44"/>
        <v>28.300000000001624</v>
      </c>
      <c r="D2836" s="2">
        <v>3.4612100000000002E-13</v>
      </c>
      <c r="E2836" s="2">
        <v>7.1345699999999998E-14</v>
      </c>
      <c r="F2836" s="2">
        <v>2.4391499999999998E-13</v>
      </c>
      <c r="G2836" s="2">
        <v>7.3541799999999999E-14</v>
      </c>
      <c r="H2836" s="2">
        <v>5.0658800000000002E-13</v>
      </c>
      <c r="I2836" s="2">
        <v>1.3233600000000001E-13</v>
      </c>
    </row>
    <row r="2837" spans="3:9" x14ac:dyDescent="0.2">
      <c r="C2837" s="1">
        <f t="shared" si="44"/>
        <v>28.310000000001626</v>
      </c>
      <c r="D2837" s="2">
        <v>3.52548E-13</v>
      </c>
      <c r="E2837" s="2">
        <v>6.9738399999999999E-14</v>
      </c>
      <c r="F2837" s="2">
        <v>2.4273700000000002E-13</v>
      </c>
      <c r="G2837" s="2">
        <v>7.4194899999999999E-14</v>
      </c>
      <c r="H2837" s="2">
        <v>5.0700500000000002E-13</v>
      </c>
      <c r="I2837" s="2">
        <v>1.32595E-13</v>
      </c>
    </row>
    <row r="2838" spans="3:9" x14ac:dyDescent="0.2">
      <c r="C2838" s="1">
        <f t="shared" si="44"/>
        <v>28.320000000001627</v>
      </c>
      <c r="D2838" s="2">
        <v>3.49743E-13</v>
      </c>
      <c r="E2838" s="2">
        <v>7.08199E-14</v>
      </c>
      <c r="F2838" s="2">
        <v>2.4508799999999998E-13</v>
      </c>
      <c r="G2838" s="2">
        <v>7.84558E-14</v>
      </c>
      <c r="H2838" s="2">
        <v>5.0125300000000003E-13</v>
      </c>
      <c r="I2838" s="2">
        <v>1.3155700000000001E-13</v>
      </c>
    </row>
    <row r="2839" spans="3:9" x14ac:dyDescent="0.2">
      <c r="C2839" s="1">
        <f t="shared" si="44"/>
        <v>28.330000000001629</v>
      </c>
      <c r="D2839" s="2">
        <v>3.5062699999999998E-13</v>
      </c>
      <c r="E2839" s="2">
        <v>7.2937E-14</v>
      </c>
      <c r="F2839" s="2">
        <v>2.4344900000000002E-13</v>
      </c>
      <c r="G2839" s="2">
        <v>7.6058999999999997E-14</v>
      </c>
      <c r="H2839" s="2">
        <v>5.0786799999999999E-13</v>
      </c>
      <c r="I2839" s="2">
        <v>1.3140999999999999E-13</v>
      </c>
    </row>
    <row r="2840" spans="3:9" x14ac:dyDescent="0.2">
      <c r="C2840" s="1">
        <f t="shared" si="44"/>
        <v>28.340000000001631</v>
      </c>
      <c r="D2840" s="2">
        <v>3.4448000000000001E-13</v>
      </c>
      <c r="E2840" s="2">
        <v>7.2960499999999997E-14</v>
      </c>
      <c r="F2840" s="2">
        <v>2.4977300000000002E-13</v>
      </c>
      <c r="G2840" s="2">
        <v>7.5475099999999996E-14</v>
      </c>
      <c r="H2840" s="2">
        <v>5.0400800000000005E-13</v>
      </c>
      <c r="I2840" s="2">
        <v>1.32679E-13</v>
      </c>
    </row>
    <row r="2841" spans="3:9" x14ac:dyDescent="0.2">
      <c r="C2841" s="1">
        <f t="shared" si="44"/>
        <v>28.350000000001632</v>
      </c>
      <c r="D2841" s="2">
        <v>3.4742800000000002E-13</v>
      </c>
      <c r="E2841" s="2">
        <v>7.0046999999999999E-14</v>
      </c>
      <c r="F2841" s="2">
        <v>2.3056499999999999E-13</v>
      </c>
      <c r="G2841" s="2">
        <v>7.3156599999999994E-14</v>
      </c>
      <c r="H2841" s="2">
        <v>5.0241399999999996E-13</v>
      </c>
      <c r="I2841" s="2">
        <v>1.3426299999999999E-13</v>
      </c>
    </row>
    <row r="2842" spans="3:9" x14ac:dyDescent="0.2">
      <c r="C2842" s="1">
        <f t="shared" si="44"/>
        <v>28.360000000001634</v>
      </c>
      <c r="D2842" s="2">
        <v>3.4588899999999998E-13</v>
      </c>
      <c r="E2842" s="2">
        <v>7.1869599999999997E-14</v>
      </c>
      <c r="F2842" s="2">
        <v>2.5305000000000002E-13</v>
      </c>
      <c r="G2842" s="2">
        <v>7.0375900000000005E-14</v>
      </c>
      <c r="H2842" s="2">
        <v>5.0395900000000003E-13</v>
      </c>
      <c r="I2842" s="2">
        <v>1.3268300000000001E-13</v>
      </c>
    </row>
    <row r="2843" spans="3:9" x14ac:dyDescent="0.2">
      <c r="C2843" s="1">
        <f t="shared" si="44"/>
        <v>28.370000000001635</v>
      </c>
      <c r="D2843" s="2">
        <v>3.5025E-13</v>
      </c>
      <c r="E2843" s="2">
        <v>6.8898800000000003E-14</v>
      </c>
      <c r="F2843" s="2">
        <v>2.4568400000000001E-13</v>
      </c>
      <c r="G2843" s="2">
        <v>7.1781399999999998E-14</v>
      </c>
      <c r="H2843" s="2">
        <v>5.05847E-13</v>
      </c>
      <c r="I2843" s="2">
        <v>1.36334E-13</v>
      </c>
    </row>
    <row r="2844" spans="3:9" x14ac:dyDescent="0.2">
      <c r="C2844" s="1">
        <f t="shared" si="44"/>
        <v>28.380000000001637</v>
      </c>
      <c r="D2844" s="2">
        <v>3.4893700000000001E-13</v>
      </c>
      <c r="E2844" s="2">
        <v>7.0738700000000004E-14</v>
      </c>
      <c r="F2844" s="2">
        <v>2.55628E-13</v>
      </c>
      <c r="G2844" s="2">
        <v>7.5861900000000003E-14</v>
      </c>
      <c r="H2844" s="2">
        <v>5.0054499999999996E-13</v>
      </c>
      <c r="I2844" s="2">
        <v>1.3369000000000001E-13</v>
      </c>
    </row>
    <row r="2845" spans="3:9" x14ac:dyDescent="0.2">
      <c r="C2845" s="1">
        <f t="shared" si="44"/>
        <v>28.390000000001638</v>
      </c>
      <c r="D2845" s="2">
        <v>3.4773999999999999E-13</v>
      </c>
      <c r="E2845" s="2">
        <v>7.1283900000000005E-14</v>
      </c>
      <c r="F2845" s="2">
        <v>2.39648E-13</v>
      </c>
      <c r="G2845" s="2">
        <v>7.4170799999999996E-14</v>
      </c>
      <c r="H2845" s="2">
        <v>4.9910299999999998E-13</v>
      </c>
      <c r="I2845" s="2">
        <v>1.34843E-13</v>
      </c>
    </row>
    <row r="2846" spans="3:9" x14ac:dyDescent="0.2">
      <c r="C2846" s="1">
        <f t="shared" si="44"/>
        <v>28.40000000000164</v>
      </c>
      <c r="D2846" s="2">
        <v>3.48796E-13</v>
      </c>
      <c r="E2846" s="2">
        <v>6.9597299999999995E-14</v>
      </c>
      <c r="F2846" s="2">
        <v>2.5309899999999998E-13</v>
      </c>
      <c r="G2846" s="2">
        <v>7.3203199999999998E-14</v>
      </c>
      <c r="H2846" s="2">
        <v>5.00413E-13</v>
      </c>
      <c r="I2846" s="2">
        <v>1.33754E-13</v>
      </c>
    </row>
    <row r="2847" spans="3:9" x14ac:dyDescent="0.2">
      <c r="C2847" s="1">
        <f t="shared" si="44"/>
        <v>28.410000000001641</v>
      </c>
      <c r="D2847" s="2">
        <v>3.41949E-13</v>
      </c>
      <c r="E2847" s="2">
        <v>7.3217999999999997E-14</v>
      </c>
      <c r="F2847" s="2">
        <v>2.4732500000000001E-13</v>
      </c>
      <c r="G2847" s="2">
        <v>7.19685E-14</v>
      </c>
      <c r="H2847" s="2">
        <v>5.0332499999999998E-13</v>
      </c>
      <c r="I2847" s="2">
        <v>1.3657899999999999E-13</v>
      </c>
    </row>
    <row r="2848" spans="3:9" x14ac:dyDescent="0.2">
      <c r="C2848" s="1">
        <f t="shared" si="44"/>
        <v>28.420000000001643</v>
      </c>
      <c r="D2848" s="2">
        <v>3.4465500000000001E-13</v>
      </c>
      <c r="E2848" s="2">
        <v>6.7720799999999996E-14</v>
      </c>
      <c r="F2848" s="2">
        <v>2.3809800000000002E-13</v>
      </c>
      <c r="G2848" s="2">
        <v>7.2771100000000006E-14</v>
      </c>
      <c r="H2848" s="2">
        <v>4.9980100000000002E-13</v>
      </c>
      <c r="I2848" s="2">
        <v>1.3647899999999999E-13</v>
      </c>
    </row>
    <row r="2849" spans="3:9" x14ac:dyDescent="0.2">
      <c r="C2849" s="1">
        <f t="shared" si="44"/>
        <v>28.430000000001645</v>
      </c>
      <c r="D2849" s="2">
        <v>3.4513299999999998E-13</v>
      </c>
      <c r="E2849" s="2">
        <v>7.1667199999999998E-14</v>
      </c>
      <c r="F2849" s="2">
        <v>2.6579799999999999E-13</v>
      </c>
      <c r="G2849" s="2">
        <v>6.6532900000000003E-14</v>
      </c>
      <c r="H2849" s="2">
        <v>5.0269699999999995E-13</v>
      </c>
      <c r="I2849" s="2">
        <v>1.3674000000000001E-13</v>
      </c>
    </row>
    <row r="2850" spans="3:9" x14ac:dyDescent="0.2">
      <c r="C2850" s="1">
        <f t="shared" si="44"/>
        <v>28.440000000001646</v>
      </c>
      <c r="D2850" s="2">
        <v>3.4429899999999999E-13</v>
      </c>
      <c r="E2850" s="2">
        <v>7.1797700000000005E-14</v>
      </c>
      <c r="F2850" s="2">
        <v>2.6310099999999998E-13</v>
      </c>
      <c r="G2850" s="2">
        <v>6.9232300000000001E-14</v>
      </c>
      <c r="H2850" s="2">
        <v>5.0364200000000001E-13</v>
      </c>
      <c r="I2850" s="2">
        <v>1.36294E-13</v>
      </c>
    </row>
    <row r="2851" spans="3:9" x14ac:dyDescent="0.2">
      <c r="C2851" s="1">
        <f t="shared" si="44"/>
        <v>28.450000000001648</v>
      </c>
      <c r="D2851" s="2">
        <v>3.4717299999999999E-13</v>
      </c>
      <c r="E2851" s="2">
        <v>7.0575000000000005E-14</v>
      </c>
      <c r="F2851" s="2">
        <v>2.5464700000000002E-13</v>
      </c>
      <c r="G2851" s="2">
        <v>7.3325899999999995E-14</v>
      </c>
      <c r="H2851" s="2">
        <v>4.9753200000000005E-13</v>
      </c>
      <c r="I2851" s="2">
        <v>1.33451E-13</v>
      </c>
    </row>
    <row r="2852" spans="3:9" x14ac:dyDescent="0.2">
      <c r="C2852" s="1">
        <f t="shared" si="44"/>
        <v>28.460000000001649</v>
      </c>
      <c r="D2852" s="2">
        <v>3.4319200000000002E-13</v>
      </c>
      <c r="E2852" s="2">
        <v>7.1242900000000003E-14</v>
      </c>
      <c r="F2852" s="2">
        <v>2.3556099999999998E-13</v>
      </c>
      <c r="G2852" s="2">
        <v>7.2141500000000004E-14</v>
      </c>
      <c r="H2852" s="2">
        <v>5.0526700000000001E-13</v>
      </c>
      <c r="I2852" s="2">
        <v>1.3517899999999999E-13</v>
      </c>
    </row>
    <row r="2853" spans="3:9" x14ac:dyDescent="0.2">
      <c r="C2853" s="1">
        <f t="shared" si="44"/>
        <v>28.470000000001651</v>
      </c>
      <c r="D2853" s="2">
        <v>3.53018E-13</v>
      </c>
      <c r="E2853" s="2">
        <v>6.5576100000000005E-14</v>
      </c>
      <c r="F2853" s="2">
        <v>2.4815300000000002E-13</v>
      </c>
      <c r="G2853" s="2">
        <v>6.9723699999999995E-14</v>
      </c>
      <c r="H2853" s="2">
        <v>5.0208499999999998E-13</v>
      </c>
      <c r="I2853" s="2">
        <v>1.3271400000000001E-13</v>
      </c>
    </row>
    <row r="2854" spans="3:9" x14ac:dyDescent="0.2">
      <c r="C2854" s="1">
        <f t="shared" si="44"/>
        <v>28.480000000001652</v>
      </c>
      <c r="D2854" s="2">
        <v>3.4855700000000002E-13</v>
      </c>
      <c r="E2854" s="2">
        <v>6.76907E-14</v>
      </c>
      <c r="F2854" s="2">
        <v>2.5426799999999999E-13</v>
      </c>
      <c r="G2854" s="2">
        <v>7.2674699999999994E-14</v>
      </c>
      <c r="H2854" s="2">
        <v>5.0403199999999997E-13</v>
      </c>
      <c r="I2854" s="2">
        <v>1.31323E-13</v>
      </c>
    </row>
    <row r="2855" spans="3:9" x14ac:dyDescent="0.2">
      <c r="C2855" s="1">
        <f t="shared" si="44"/>
        <v>28.490000000001654</v>
      </c>
      <c r="D2855" s="2">
        <v>3.4325400000000001E-13</v>
      </c>
      <c r="E2855" s="2">
        <v>7.2109900000000001E-14</v>
      </c>
      <c r="F2855" s="2">
        <v>2.6506600000000001E-13</v>
      </c>
      <c r="G2855" s="2">
        <v>7.4151700000000001E-14</v>
      </c>
      <c r="H2855" s="2">
        <v>5.0138199999999997E-13</v>
      </c>
      <c r="I2855" s="2">
        <v>1.3497299999999999E-13</v>
      </c>
    </row>
    <row r="2856" spans="3:9" x14ac:dyDescent="0.2">
      <c r="C2856" s="1">
        <f t="shared" si="44"/>
        <v>28.500000000001656</v>
      </c>
      <c r="D2856" s="2">
        <v>3.4818699999999999E-13</v>
      </c>
      <c r="E2856" s="2">
        <v>6.8514500000000001E-14</v>
      </c>
      <c r="F2856" s="2">
        <v>2.5410500000000001E-13</v>
      </c>
      <c r="G2856" s="2">
        <v>6.7621399999999994E-14</v>
      </c>
      <c r="H2856" s="2">
        <v>4.9364300000000002E-13</v>
      </c>
      <c r="I2856" s="2">
        <v>1.2932899999999999E-13</v>
      </c>
    </row>
    <row r="2857" spans="3:9" x14ac:dyDescent="0.2">
      <c r="C2857" s="1">
        <f t="shared" si="44"/>
        <v>28.510000000001657</v>
      </c>
      <c r="D2857" s="2">
        <v>3.4398000000000001E-13</v>
      </c>
      <c r="E2857" s="2">
        <v>7.0124500000000006E-14</v>
      </c>
      <c r="F2857" s="2">
        <v>2.4895299999999998E-13</v>
      </c>
      <c r="G2857" s="2">
        <v>7.0321699999999994E-14</v>
      </c>
      <c r="H2857" s="2">
        <v>4.97371E-13</v>
      </c>
      <c r="I2857" s="2">
        <v>1.3668299999999999E-13</v>
      </c>
    </row>
    <row r="2858" spans="3:9" x14ac:dyDescent="0.2">
      <c r="C2858" s="1">
        <f t="shared" si="44"/>
        <v>28.520000000001659</v>
      </c>
      <c r="D2858" s="2">
        <v>3.4766700000000001E-13</v>
      </c>
      <c r="E2858" s="2">
        <v>6.9114800000000002E-14</v>
      </c>
      <c r="F2858" s="2">
        <v>2.4575400000000002E-13</v>
      </c>
      <c r="G2858" s="2">
        <v>6.9683099999999997E-14</v>
      </c>
      <c r="H2858" s="2">
        <v>4.9604800000000005E-13</v>
      </c>
      <c r="I2858" s="2">
        <v>1.3674600000000001E-13</v>
      </c>
    </row>
    <row r="2859" spans="3:9" x14ac:dyDescent="0.2">
      <c r="C2859" s="1">
        <f t="shared" si="44"/>
        <v>28.53000000000166</v>
      </c>
      <c r="D2859" s="2">
        <v>3.49349E-13</v>
      </c>
      <c r="E2859" s="2">
        <v>6.8658299999999998E-14</v>
      </c>
      <c r="F2859" s="2">
        <v>2.5746199999999999E-13</v>
      </c>
      <c r="G2859" s="2">
        <v>6.6388599999999995E-14</v>
      </c>
      <c r="H2859" s="2">
        <v>4.9656999999999997E-13</v>
      </c>
      <c r="I2859" s="2">
        <v>1.3511099999999999E-13</v>
      </c>
    </row>
    <row r="2860" spans="3:9" x14ac:dyDescent="0.2">
      <c r="C2860" s="1">
        <f t="shared" si="44"/>
        <v>28.540000000001662</v>
      </c>
      <c r="D2860" s="2">
        <v>3.4883800000000001E-13</v>
      </c>
      <c r="E2860" s="2">
        <v>6.7500599999999996E-14</v>
      </c>
      <c r="F2860" s="2">
        <v>2.4927700000000001E-13</v>
      </c>
      <c r="G2860" s="2">
        <v>7.2904199999999998E-14</v>
      </c>
      <c r="H2860" s="2">
        <v>4.99332E-13</v>
      </c>
      <c r="I2860" s="2">
        <v>1.3366599999999999E-13</v>
      </c>
    </row>
    <row r="2861" spans="3:9" x14ac:dyDescent="0.2">
      <c r="C2861" s="1">
        <f t="shared" si="44"/>
        <v>28.550000000001663</v>
      </c>
      <c r="D2861" s="2">
        <v>3.4440900000000002E-13</v>
      </c>
      <c r="E2861" s="2">
        <v>7.3328300000000005E-14</v>
      </c>
      <c r="F2861" s="2">
        <v>2.4340100000000002E-13</v>
      </c>
      <c r="G2861" s="2">
        <v>7.7776900000000001E-14</v>
      </c>
      <c r="H2861" s="2">
        <v>5.0447200000000001E-13</v>
      </c>
      <c r="I2861" s="2">
        <v>1.3431800000000001E-13</v>
      </c>
    </row>
    <row r="2862" spans="3:9" x14ac:dyDescent="0.2">
      <c r="C2862" s="1">
        <f t="shared" si="44"/>
        <v>28.560000000001665</v>
      </c>
      <c r="D2862" s="2">
        <v>3.4974499999999999E-13</v>
      </c>
      <c r="E2862" s="2">
        <v>7.0527099999999995E-14</v>
      </c>
      <c r="F2862" s="2">
        <v>2.3270599999999999E-13</v>
      </c>
      <c r="G2862" s="2">
        <v>7.04583E-14</v>
      </c>
      <c r="H2862" s="2">
        <v>4.9965499999999995E-13</v>
      </c>
      <c r="I2862" s="2">
        <v>1.3261500000000001E-13</v>
      </c>
    </row>
    <row r="2863" spans="3:9" x14ac:dyDescent="0.2">
      <c r="C2863" s="1">
        <f t="shared" si="44"/>
        <v>28.570000000001667</v>
      </c>
      <c r="D2863" s="2">
        <v>3.3912999999999999E-13</v>
      </c>
      <c r="E2863" s="2">
        <v>7.4780100000000005E-14</v>
      </c>
      <c r="F2863" s="2">
        <v>2.4268499999999999E-13</v>
      </c>
      <c r="G2863" s="2">
        <v>7.0354100000000005E-14</v>
      </c>
      <c r="H2863" s="2">
        <v>4.9881999999999999E-13</v>
      </c>
      <c r="I2863" s="2">
        <v>1.3320600000000001E-13</v>
      </c>
    </row>
    <row r="2864" spans="3:9" x14ac:dyDescent="0.2">
      <c r="C2864" s="1">
        <f t="shared" si="44"/>
        <v>28.580000000001668</v>
      </c>
      <c r="D2864" s="2">
        <v>3.4429899999999999E-13</v>
      </c>
      <c r="E2864" s="2">
        <v>7.2843100000000005E-14</v>
      </c>
      <c r="F2864" s="2">
        <v>2.3594300000000002E-13</v>
      </c>
      <c r="G2864" s="2">
        <v>7.1055899999999996E-14</v>
      </c>
      <c r="H2864" s="2">
        <v>5.0348300000000001E-13</v>
      </c>
      <c r="I2864" s="2">
        <v>1.34547E-13</v>
      </c>
    </row>
    <row r="2865" spans="3:9" x14ac:dyDescent="0.2">
      <c r="C2865" s="1">
        <f t="shared" si="44"/>
        <v>28.59000000000167</v>
      </c>
      <c r="D2865" s="2">
        <v>3.49713E-13</v>
      </c>
      <c r="E2865" s="2">
        <v>7.1141899999999999E-14</v>
      </c>
      <c r="F2865" s="2">
        <v>2.5832599999999998E-13</v>
      </c>
      <c r="G2865" s="2">
        <v>6.7421700000000001E-14</v>
      </c>
      <c r="H2865" s="2">
        <v>5.0375599999999998E-13</v>
      </c>
      <c r="I2865" s="2">
        <v>1.3133000000000001E-13</v>
      </c>
    </row>
    <row r="2866" spans="3:9" x14ac:dyDescent="0.2">
      <c r="C2866" s="1">
        <f t="shared" si="44"/>
        <v>28.600000000001671</v>
      </c>
      <c r="D2866" s="2">
        <v>3.4707099999999998E-13</v>
      </c>
      <c r="E2866" s="2">
        <v>7.3197799999999998E-14</v>
      </c>
      <c r="F2866" s="2">
        <v>2.49968E-13</v>
      </c>
      <c r="G2866" s="2">
        <v>6.7961099999999999E-14</v>
      </c>
      <c r="H2866" s="2">
        <v>4.99378E-13</v>
      </c>
      <c r="I2866" s="2">
        <v>1.3215E-13</v>
      </c>
    </row>
    <row r="2867" spans="3:9" x14ac:dyDescent="0.2">
      <c r="C2867" s="1">
        <f t="shared" si="44"/>
        <v>28.610000000001673</v>
      </c>
      <c r="D2867" s="2">
        <v>3.39089E-13</v>
      </c>
      <c r="E2867" s="2">
        <v>7.4924300000000006E-14</v>
      </c>
      <c r="F2867" s="2">
        <v>2.5118899999999999E-13</v>
      </c>
      <c r="G2867" s="2">
        <v>6.9872200000000004E-14</v>
      </c>
      <c r="H2867" s="2">
        <v>5.02243E-13</v>
      </c>
      <c r="I2867" s="2">
        <v>1.3135100000000001E-13</v>
      </c>
    </row>
    <row r="2868" spans="3:9" x14ac:dyDescent="0.2">
      <c r="C2868" s="1">
        <f t="shared" si="44"/>
        <v>28.620000000001674</v>
      </c>
      <c r="D2868" s="2">
        <v>3.4342900000000001E-13</v>
      </c>
      <c r="E2868" s="2">
        <v>7.1452100000000002E-14</v>
      </c>
      <c r="F2868" s="2">
        <v>2.3775299999999999E-13</v>
      </c>
      <c r="G2868" s="2">
        <v>7.2131599999999994E-14</v>
      </c>
      <c r="H2868" s="2">
        <v>5.0161400000000001E-13</v>
      </c>
      <c r="I2868" s="2">
        <v>1.3181899999999999E-13</v>
      </c>
    </row>
    <row r="2869" spans="3:9" x14ac:dyDescent="0.2">
      <c r="C2869" s="1">
        <f t="shared" si="44"/>
        <v>28.630000000001676</v>
      </c>
      <c r="D2869" s="2">
        <v>3.4319200000000002E-13</v>
      </c>
      <c r="E2869" s="2">
        <v>7.3257000000000005E-14</v>
      </c>
      <c r="F2869" s="2">
        <v>2.40307E-13</v>
      </c>
      <c r="G2869" s="2">
        <v>7.5888299999999996E-14</v>
      </c>
      <c r="H2869" s="2">
        <v>5.0225899999999995E-13</v>
      </c>
      <c r="I2869" s="2">
        <v>1.29659E-13</v>
      </c>
    </row>
    <row r="2870" spans="3:9" x14ac:dyDescent="0.2">
      <c r="C2870" s="1">
        <f t="shared" si="44"/>
        <v>28.640000000001677</v>
      </c>
      <c r="D2870" s="2">
        <v>3.43348E-13</v>
      </c>
      <c r="E2870" s="2">
        <v>7.4600199999999994E-14</v>
      </c>
      <c r="F2870" s="2">
        <v>2.36532E-13</v>
      </c>
      <c r="G2870" s="2">
        <v>7.4525599999999996E-14</v>
      </c>
      <c r="H2870" s="2">
        <v>4.9825199999999997E-13</v>
      </c>
      <c r="I2870" s="2">
        <v>1.2814999999999999E-13</v>
      </c>
    </row>
    <row r="2871" spans="3:9" x14ac:dyDescent="0.2">
      <c r="C2871" s="1">
        <f t="shared" si="44"/>
        <v>28.650000000001679</v>
      </c>
      <c r="D2871" s="2">
        <v>3.4295999999999998E-13</v>
      </c>
      <c r="E2871" s="2">
        <v>7.5305000000000001E-14</v>
      </c>
      <c r="F2871" s="2">
        <v>2.47281E-13</v>
      </c>
      <c r="G2871" s="2">
        <v>6.6491200000000001E-14</v>
      </c>
      <c r="H2871" s="2">
        <v>5.0172899999999995E-13</v>
      </c>
      <c r="I2871" s="2">
        <v>1.2863E-13</v>
      </c>
    </row>
    <row r="2872" spans="3:9" x14ac:dyDescent="0.2">
      <c r="C2872" s="1">
        <f t="shared" si="44"/>
        <v>28.660000000001681</v>
      </c>
      <c r="D2872" s="2">
        <v>3.4583E-13</v>
      </c>
      <c r="E2872" s="2">
        <v>6.9531300000000001E-14</v>
      </c>
      <c r="F2872" s="2">
        <v>2.5337999999999998E-13</v>
      </c>
      <c r="G2872" s="2">
        <v>6.7711000000000006E-14</v>
      </c>
      <c r="H2872" s="2">
        <v>5.0432199999999996E-13</v>
      </c>
      <c r="I2872" s="2">
        <v>1.29122E-13</v>
      </c>
    </row>
    <row r="2873" spans="3:9" x14ac:dyDescent="0.2">
      <c r="C2873" s="1">
        <f t="shared" si="44"/>
        <v>28.670000000001682</v>
      </c>
      <c r="D2873" s="2">
        <v>3.5118699999999998E-13</v>
      </c>
      <c r="E2873" s="2">
        <v>6.9242899999999999E-14</v>
      </c>
      <c r="F2873" s="2">
        <v>2.3878999999999999E-13</v>
      </c>
      <c r="G2873" s="2">
        <v>7.0967400000000001E-14</v>
      </c>
      <c r="H2873" s="2">
        <v>5.0658599999999998E-13</v>
      </c>
      <c r="I2873" s="2">
        <v>1.2965499999999999E-13</v>
      </c>
    </row>
    <row r="2874" spans="3:9" x14ac:dyDescent="0.2">
      <c r="C2874" s="1">
        <f t="shared" si="44"/>
        <v>28.680000000001684</v>
      </c>
      <c r="D2874" s="2">
        <v>3.4550699999999999E-13</v>
      </c>
      <c r="E2874" s="2">
        <v>7.1820099999999998E-14</v>
      </c>
      <c r="F2874" s="2">
        <v>2.47359E-13</v>
      </c>
      <c r="G2874" s="2">
        <v>7.3336699999999994E-14</v>
      </c>
      <c r="H2874" s="2">
        <v>5.0571500000000003E-13</v>
      </c>
      <c r="I2874" s="2">
        <v>1.2744800000000001E-13</v>
      </c>
    </row>
    <row r="2875" spans="3:9" x14ac:dyDescent="0.2">
      <c r="C2875" s="1">
        <f t="shared" si="44"/>
        <v>28.690000000001685</v>
      </c>
      <c r="D2875" s="2">
        <v>3.4442799999999998E-13</v>
      </c>
      <c r="E2875" s="2">
        <v>7.1905299999999994E-14</v>
      </c>
      <c r="F2875" s="2">
        <v>2.4743800000000001E-13</v>
      </c>
      <c r="G2875" s="2">
        <v>6.8315300000000006E-14</v>
      </c>
      <c r="H2875" s="2">
        <v>5.0190499999999997E-13</v>
      </c>
      <c r="I2875" s="2">
        <v>1.2638699999999999E-13</v>
      </c>
    </row>
    <row r="2876" spans="3:9" x14ac:dyDescent="0.2">
      <c r="C2876" s="1">
        <f t="shared" si="44"/>
        <v>28.700000000001687</v>
      </c>
      <c r="D2876" s="2">
        <v>3.4215799999999998E-13</v>
      </c>
      <c r="E2876" s="2">
        <v>7.5074999999999998E-14</v>
      </c>
      <c r="F2876" s="2">
        <v>2.3634200000000002E-13</v>
      </c>
      <c r="G2876" s="2">
        <v>7.0205000000000002E-14</v>
      </c>
      <c r="H2876" s="2">
        <v>5.0167499999999998E-13</v>
      </c>
      <c r="I2876" s="2">
        <v>1.2897700000000001E-13</v>
      </c>
    </row>
    <row r="2877" spans="3:9" x14ac:dyDescent="0.2">
      <c r="C2877" s="1">
        <f t="shared" si="44"/>
        <v>28.710000000001688</v>
      </c>
      <c r="D2877" s="2">
        <v>3.42472E-13</v>
      </c>
      <c r="E2877" s="2">
        <v>7.1734999999999997E-14</v>
      </c>
      <c r="F2877" s="2">
        <v>2.3480000000000002E-13</v>
      </c>
      <c r="G2877" s="2">
        <v>7.2308799999999998E-14</v>
      </c>
      <c r="H2877" s="2">
        <v>5.0674799999999999E-13</v>
      </c>
      <c r="I2877" s="2">
        <v>1.2803599999999999E-13</v>
      </c>
    </row>
    <row r="2878" spans="3:9" x14ac:dyDescent="0.2">
      <c r="C2878" s="1">
        <f t="shared" si="44"/>
        <v>28.72000000000169</v>
      </c>
      <c r="D2878" s="2">
        <v>3.4300300000000002E-13</v>
      </c>
      <c r="E2878" s="2">
        <v>6.9872400000000006E-14</v>
      </c>
      <c r="F2878" s="2">
        <v>2.3755699999999998E-13</v>
      </c>
      <c r="G2878" s="2">
        <v>7.2208300000000005E-14</v>
      </c>
      <c r="H2878" s="2">
        <v>5.0262499999999999E-13</v>
      </c>
      <c r="I2878" s="2">
        <v>1.29328E-13</v>
      </c>
    </row>
    <row r="2879" spans="3:9" x14ac:dyDescent="0.2">
      <c r="C2879" s="1">
        <f t="shared" si="44"/>
        <v>28.730000000001692</v>
      </c>
      <c r="D2879" s="2">
        <v>3.4245200000000001E-13</v>
      </c>
      <c r="E2879" s="2">
        <v>7.1619399999999996E-14</v>
      </c>
      <c r="F2879" s="2">
        <v>2.5436100000000001E-13</v>
      </c>
      <c r="G2879" s="2">
        <v>7.2852599999999999E-14</v>
      </c>
      <c r="H2879" s="2">
        <v>5.0529400000000005E-13</v>
      </c>
      <c r="I2879" s="2">
        <v>1.28955E-13</v>
      </c>
    </row>
    <row r="2880" spans="3:9" x14ac:dyDescent="0.2">
      <c r="C2880" s="1">
        <f t="shared" si="44"/>
        <v>28.740000000001693</v>
      </c>
      <c r="D2880" s="2">
        <v>3.51831E-13</v>
      </c>
      <c r="E2880" s="2">
        <v>6.7933199999999999E-14</v>
      </c>
      <c r="F2880" s="2">
        <v>2.50597E-13</v>
      </c>
      <c r="G2880" s="2">
        <v>7.2988199999999996E-14</v>
      </c>
      <c r="H2880" s="2">
        <v>5.0186100000000002E-13</v>
      </c>
      <c r="I2880" s="2">
        <v>1.29207E-13</v>
      </c>
    </row>
    <row r="2881" spans="3:9" x14ac:dyDescent="0.2">
      <c r="C2881" s="1">
        <f t="shared" si="44"/>
        <v>28.750000000001695</v>
      </c>
      <c r="D2881" s="2">
        <v>3.51741E-13</v>
      </c>
      <c r="E2881" s="2">
        <v>6.6910200000000004E-14</v>
      </c>
      <c r="F2881" s="2">
        <v>2.5530899999999998E-13</v>
      </c>
      <c r="G2881" s="2">
        <v>6.9701399999999996E-14</v>
      </c>
      <c r="H2881" s="2">
        <v>5.0930699999999996E-13</v>
      </c>
      <c r="I2881" s="2">
        <v>1.2785399999999999E-13</v>
      </c>
    </row>
    <row r="2882" spans="3:9" x14ac:dyDescent="0.2">
      <c r="C2882" s="1">
        <f t="shared" si="44"/>
        <v>28.760000000001696</v>
      </c>
      <c r="D2882" s="2">
        <v>3.4293600000000001E-13</v>
      </c>
      <c r="E2882" s="2">
        <v>7.3041800000000001E-14</v>
      </c>
      <c r="F2882" s="2">
        <v>2.4284700000000001E-13</v>
      </c>
      <c r="G2882" s="2">
        <v>7.0020200000000003E-14</v>
      </c>
      <c r="H2882" s="2">
        <v>4.98212E-13</v>
      </c>
      <c r="I2882" s="2">
        <v>1.27875E-13</v>
      </c>
    </row>
    <row r="2883" spans="3:9" x14ac:dyDescent="0.2">
      <c r="C2883" s="1">
        <f t="shared" si="44"/>
        <v>28.770000000001698</v>
      </c>
      <c r="D2883" s="2">
        <v>3.4184199999999998E-13</v>
      </c>
      <c r="E2883" s="2">
        <v>7.2314699999999996E-14</v>
      </c>
      <c r="F2883" s="2">
        <v>2.3635300000000001E-13</v>
      </c>
      <c r="G2883" s="2">
        <v>6.9756600000000004E-14</v>
      </c>
      <c r="H2883" s="2">
        <v>5.0420700000000001E-13</v>
      </c>
      <c r="I2883" s="2">
        <v>1.30045E-13</v>
      </c>
    </row>
    <row r="2884" spans="3:9" x14ac:dyDescent="0.2">
      <c r="C2884" s="1">
        <f t="shared" si="44"/>
        <v>28.780000000001699</v>
      </c>
      <c r="D2884" s="2">
        <v>3.5600199999999999E-13</v>
      </c>
      <c r="E2884" s="2">
        <v>6.7687499999999996E-14</v>
      </c>
      <c r="F2884" s="2">
        <v>2.51392E-13</v>
      </c>
      <c r="G2884" s="2">
        <v>7.4010899999999994E-14</v>
      </c>
      <c r="H2884" s="2">
        <v>5.0553200000000001E-13</v>
      </c>
      <c r="I2884" s="2">
        <v>1.30378E-13</v>
      </c>
    </row>
    <row r="2885" spans="3:9" x14ac:dyDescent="0.2">
      <c r="C2885" s="1">
        <f t="shared" si="44"/>
        <v>28.790000000001701</v>
      </c>
      <c r="D2885" s="2">
        <v>3.4778700000000001E-13</v>
      </c>
      <c r="E2885" s="2">
        <v>7.3234699999999994E-14</v>
      </c>
      <c r="F2885" s="2">
        <v>2.47486E-13</v>
      </c>
      <c r="G2885" s="2">
        <v>7.3652799999999995E-14</v>
      </c>
      <c r="H2885" s="2">
        <v>5.0017299999999999E-13</v>
      </c>
      <c r="I2885" s="2">
        <v>1.2819399999999999E-13</v>
      </c>
    </row>
    <row r="2886" spans="3:9" x14ac:dyDescent="0.2">
      <c r="C2886" s="1">
        <f t="shared" si="44"/>
        <v>28.800000000001702</v>
      </c>
      <c r="D2886" s="2">
        <v>3.4143699999999999E-13</v>
      </c>
      <c r="E2886" s="2">
        <v>7.2789000000000002E-14</v>
      </c>
      <c r="F2886" s="2">
        <v>2.3623300000000001E-13</v>
      </c>
      <c r="G2886" s="2">
        <v>6.9694900000000005E-14</v>
      </c>
      <c r="H2886" s="2">
        <v>5.0404800000000001E-13</v>
      </c>
      <c r="I2886" s="2">
        <v>1.2861899999999999E-13</v>
      </c>
    </row>
    <row r="2887" spans="3:9" x14ac:dyDescent="0.2">
      <c r="C2887" s="1">
        <f t="shared" si="44"/>
        <v>28.810000000001704</v>
      </c>
      <c r="D2887" s="2">
        <v>3.4845199999999999E-13</v>
      </c>
      <c r="E2887" s="2">
        <v>7.0234599999999999E-14</v>
      </c>
      <c r="F2887" s="2">
        <v>2.5089099999999998E-13</v>
      </c>
      <c r="G2887" s="2">
        <v>7.3090199999999996E-14</v>
      </c>
      <c r="H2887" s="2">
        <v>5.0115700000000004E-13</v>
      </c>
      <c r="I2887" s="2">
        <v>1.2545599999999999E-13</v>
      </c>
    </row>
    <row r="2888" spans="3:9" x14ac:dyDescent="0.2">
      <c r="C2888" s="1">
        <f t="shared" si="44"/>
        <v>28.820000000001706</v>
      </c>
      <c r="D2888" s="2">
        <v>3.44929E-13</v>
      </c>
      <c r="E2888" s="2">
        <v>7.3851399999999996E-14</v>
      </c>
      <c r="F2888" s="2">
        <v>2.3229599999999999E-13</v>
      </c>
      <c r="G2888" s="2">
        <v>6.9816900000000002E-14</v>
      </c>
      <c r="H2888" s="2">
        <v>5.0570100000000003E-13</v>
      </c>
      <c r="I2888" s="2">
        <v>1.2898E-13</v>
      </c>
    </row>
    <row r="2889" spans="3:9" x14ac:dyDescent="0.2">
      <c r="C2889" s="1">
        <f t="shared" ref="C2889:C2952" si="45">C2888+0.01</f>
        <v>28.830000000001707</v>
      </c>
      <c r="D2889" s="2">
        <v>3.3997799999999999E-13</v>
      </c>
      <c r="E2889" s="2">
        <v>7.6040699999999997E-14</v>
      </c>
      <c r="F2889" s="2">
        <v>2.3893700000000002E-13</v>
      </c>
      <c r="G2889" s="2">
        <v>7.1769199999999999E-14</v>
      </c>
      <c r="H2889" s="2">
        <v>5.0505599999999998E-13</v>
      </c>
      <c r="I2889" s="2">
        <v>1.28237E-13</v>
      </c>
    </row>
    <row r="2890" spans="3:9" x14ac:dyDescent="0.2">
      <c r="C2890" s="1">
        <f t="shared" si="45"/>
        <v>28.840000000001709</v>
      </c>
      <c r="D2890" s="2">
        <v>3.39073E-13</v>
      </c>
      <c r="E2890" s="2">
        <v>7.2643199999999998E-14</v>
      </c>
      <c r="F2890" s="2">
        <v>2.2957199999999999E-13</v>
      </c>
      <c r="G2890" s="2">
        <v>7.3659299999999998E-14</v>
      </c>
      <c r="H2890" s="2">
        <v>5.0755300000000001E-13</v>
      </c>
      <c r="I2890" s="2">
        <v>1.28592E-13</v>
      </c>
    </row>
    <row r="2891" spans="3:9" x14ac:dyDescent="0.2">
      <c r="C2891" s="1">
        <f t="shared" si="45"/>
        <v>28.85000000000171</v>
      </c>
      <c r="D2891" s="2">
        <v>3.4414499999999999E-13</v>
      </c>
      <c r="E2891" s="2">
        <v>6.9970700000000004E-14</v>
      </c>
      <c r="F2891" s="2">
        <v>2.2516400000000001E-13</v>
      </c>
      <c r="G2891" s="2">
        <v>7.2777399999999995E-14</v>
      </c>
      <c r="H2891" s="2">
        <v>5.0699400000000003E-13</v>
      </c>
      <c r="I2891" s="2">
        <v>1.2729700000000001E-13</v>
      </c>
    </row>
    <row r="2892" spans="3:9" x14ac:dyDescent="0.2">
      <c r="C2892" s="1">
        <f t="shared" si="45"/>
        <v>28.860000000001712</v>
      </c>
      <c r="D2892" s="2">
        <v>3.4720699999999998E-13</v>
      </c>
      <c r="E2892" s="2">
        <v>6.56442E-14</v>
      </c>
      <c r="F2892" s="2">
        <v>2.4134500000000002E-13</v>
      </c>
      <c r="G2892" s="2">
        <v>7.0535499999999998E-14</v>
      </c>
      <c r="H2892" s="2">
        <v>5.0717699999999995E-13</v>
      </c>
      <c r="I2892" s="2">
        <v>1.2667299999999999E-13</v>
      </c>
    </row>
    <row r="2893" spans="3:9" x14ac:dyDescent="0.2">
      <c r="C2893" s="1">
        <f t="shared" si="45"/>
        <v>28.870000000001713</v>
      </c>
      <c r="D2893" s="2">
        <v>3.4350500000000001E-13</v>
      </c>
      <c r="E2893" s="2">
        <v>6.9366099999999994E-14</v>
      </c>
      <c r="F2893" s="2">
        <v>2.2961900000000001E-13</v>
      </c>
      <c r="G2893" s="2">
        <v>7.1020600000000002E-14</v>
      </c>
      <c r="H2893" s="2">
        <v>5.0819799999999995E-13</v>
      </c>
      <c r="I2893" s="2">
        <v>1.2264899999999999E-13</v>
      </c>
    </row>
    <row r="2894" spans="3:9" x14ac:dyDescent="0.2">
      <c r="C2894" s="1">
        <f t="shared" si="45"/>
        <v>28.880000000001715</v>
      </c>
      <c r="D2894" s="2">
        <v>3.3927900000000002E-13</v>
      </c>
      <c r="E2894" s="2">
        <v>6.9997200000000004E-14</v>
      </c>
      <c r="F2894" s="2">
        <v>2.3524099999999999E-13</v>
      </c>
      <c r="G2894" s="2">
        <v>7.2372799999999999E-14</v>
      </c>
      <c r="H2894" s="2">
        <v>5.1078800000000004E-13</v>
      </c>
      <c r="I2894" s="2">
        <v>1.24834E-13</v>
      </c>
    </row>
    <row r="2895" spans="3:9" x14ac:dyDescent="0.2">
      <c r="C2895" s="1">
        <f t="shared" si="45"/>
        <v>28.890000000001717</v>
      </c>
      <c r="D2895" s="2">
        <v>3.3456199999999998E-13</v>
      </c>
      <c r="E2895" s="2">
        <v>7.1184000000000005E-14</v>
      </c>
      <c r="F2895" s="2">
        <v>2.3908600000000001E-13</v>
      </c>
      <c r="G2895" s="2">
        <v>7.1129099999999994E-14</v>
      </c>
      <c r="H2895" s="2">
        <v>5.0758299999999996E-13</v>
      </c>
      <c r="I2895" s="2">
        <v>1.2684200000000001E-13</v>
      </c>
    </row>
    <row r="2896" spans="3:9" x14ac:dyDescent="0.2">
      <c r="C2896" s="1">
        <f t="shared" si="45"/>
        <v>28.900000000001718</v>
      </c>
      <c r="D2896" s="2">
        <v>3.4703600000000002E-13</v>
      </c>
      <c r="E2896" s="2">
        <v>7.0303799999999998E-14</v>
      </c>
      <c r="F2896" s="2">
        <v>2.43416E-13</v>
      </c>
      <c r="G2896" s="2">
        <v>6.8785300000000003E-14</v>
      </c>
      <c r="H2896" s="2">
        <v>5.0653500000000002E-13</v>
      </c>
      <c r="I2896" s="2">
        <v>1.25264E-13</v>
      </c>
    </row>
    <row r="2897" spans="3:9" x14ac:dyDescent="0.2">
      <c r="C2897" s="1">
        <f t="shared" si="45"/>
        <v>28.91000000000172</v>
      </c>
      <c r="D2897" s="2">
        <v>3.4275299999999999E-13</v>
      </c>
      <c r="E2897" s="2">
        <v>7.0280000000000004E-14</v>
      </c>
      <c r="F2897" s="2">
        <v>2.3772000000000002E-13</v>
      </c>
      <c r="G2897" s="2">
        <v>7.0568399999999994E-14</v>
      </c>
      <c r="H2897" s="2">
        <v>5.0646899999999999E-13</v>
      </c>
      <c r="I2897" s="2">
        <v>1.2538900000000001E-13</v>
      </c>
    </row>
    <row r="2898" spans="3:9" x14ac:dyDescent="0.2">
      <c r="C2898" s="1">
        <f t="shared" si="45"/>
        <v>28.920000000001721</v>
      </c>
      <c r="D2898" s="2">
        <v>3.3933400000000002E-13</v>
      </c>
      <c r="E2898" s="2">
        <v>6.8537700000000001E-14</v>
      </c>
      <c r="F2898" s="2">
        <v>2.43485E-13</v>
      </c>
      <c r="G2898" s="2">
        <v>7.2344400000000001E-14</v>
      </c>
      <c r="H2898" s="2">
        <v>5.0872500000000004E-13</v>
      </c>
      <c r="I2898" s="2">
        <v>1.2669800000000001E-13</v>
      </c>
    </row>
    <row r="2899" spans="3:9" x14ac:dyDescent="0.2">
      <c r="C2899" s="1">
        <f t="shared" si="45"/>
        <v>28.930000000001723</v>
      </c>
      <c r="D2899" s="2">
        <v>3.33037E-13</v>
      </c>
      <c r="E2899" s="2">
        <v>7.3019099999999999E-14</v>
      </c>
      <c r="F2899" s="2">
        <v>2.4081999999999998E-13</v>
      </c>
      <c r="G2899" s="2">
        <v>7.2445700000000001E-14</v>
      </c>
      <c r="H2899" s="2">
        <v>5.0495900000000003E-13</v>
      </c>
      <c r="I2899" s="2">
        <v>1.2522199999999999E-13</v>
      </c>
    </row>
    <row r="2900" spans="3:9" x14ac:dyDescent="0.2">
      <c r="C2900" s="1">
        <f t="shared" si="45"/>
        <v>28.940000000001724</v>
      </c>
      <c r="D2900" s="2">
        <v>3.43214E-13</v>
      </c>
      <c r="E2900" s="2">
        <v>6.7868099999999994E-14</v>
      </c>
      <c r="F2900" s="2">
        <v>2.3974199999999999E-13</v>
      </c>
      <c r="G2900" s="2">
        <v>7.8974299999999999E-14</v>
      </c>
      <c r="H2900" s="2">
        <v>5.0336900000000003E-13</v>
      </c>
      <c r="I2900" s="2">
        <v>1.25906E-13</v>
      </c>
    </row>
    <row r="2901" spans="3:9" x14ac:dyDescent="0.2">
      <c r="C2901" s="1">
        <f t="shared" si="45"/>
        <v>28.950000000001726</v>
      </c>
      <c r="D2901" s="2">
        <v>3.3477399999999998E-13</v>
      </c>
      <c r="E2901" s="2">
        <v>6.8970399999999999E-14</v>
      </c>
      <c r="F2901" s="2">
        <v>2.3601099999999999E-13</v>
      </c>
      <c r="G2901" s="2">
        <v>7.8472200000000001E-14</v>
      </c>
      <c r="H2901" s="2">
        <v>5.0526099999999998E-13</v>
      </c>
      <c r="I2901" s="2">
        <v>1.2704399999999999E-13</v>
      </c>
    </row>
    <row r="2902" spans="3:9" x14ac:dyDescent="0.2">
      <c r="C2902" s="1">
        <f t="shared" si="45"/>
        <v>28.960000000001727</v>
      </c>
      <c r="D2902" s="2">
        <v>3.4285500000000001E-13</v>
      </c>
      <c r="E2902" s="2">
        <v>6.8083000000000001E-14</v>
      </c>
      <c r="F2902" s="2">
        <v>2.2810500000000002E-13</v>
      </c>
      <c r="G2902" s="2">
        <v>7.2186500000000005E-14</v>
      </c>
      <c r="H2902" s="2">
        <v>5.1131399999999996E-13</v>
      </c>
      <c r="I2902" s="2">
        <v>1.2735399999999999E-13</v>
      </c>
    </row>
    <row r="2903" spans="3:9" x14ac:dyDescent="0.2">
      <c r="C2903" s="1">
        <f t="shared" si="45"/>
        <v>28.970000000001729</v>
      </c>
      <c r="D2903" s="2">
        <v>3.3519700000000001E-13</v>
      </c>
      <c r="E2903" s="2">
        <v>6.8323800000000003E-14</v>
      </c>
      <c r="F2903" s="2">
        <v>2.5195300000000002E-13</v>
      </c>
      <c r="G2903" s="2">
        <v>7.2897199999999997E-14</v>
      </c>
      <c r="H2903" s="2">
        <v>5.06684E-13</v>
      </c>
      <c r="I2903" s="2">
        <v>1.26634E-13</v>
      </c>
    </row>
    <row r="2904" spans="3:9" x14ac:dyDescent="0.2">
      <c r="C2904" s="1">
        <f t="shared" si="45"/>
        <v>28.980000000001731</v>
      </c>
      <c r="D2904" s="2">
        <v>3.3841099999999999E-13</v>
      </c>
      <c r="E2904" s="2">
        <v>6.68275E-14</v>
      </c>
      <c r="F2904" s="2">
        <v>2.4967499999999999E-13</v>
      </c>
      <c r="G2904" s="2">
        <v>7.4038099999999994E-14</v>
      </c>
      <c r="H2904" s="2">
        <v>5.0553100000000004E-13</v>
      </c>
      <c r="I2904" s="2">
        <v>1.26254E-13</v>
      </c>
    </row>
    <row r="2905" spans="3:9" x14ac:dyDescent="0.2">
      <c r="C2905" s="1">
        <f t="shared" si="45"/>
        <v>28.990000000001732</v>
      </c>
      <c r="D2905" s="2">
        <v>3.37817E-13</v>
      </c>
      <c r="E2905" s="2">
        <v>7.0593500000000006E-14</v>
      </c>
      <c r="F2905" s="2">
        <v>2.41487E-13</v>
      </c>
      <c r="G2905" s="2">
        <v>7.06037E-14</v>
      </c>
      <c r="H2905" s="2">
        <v>5.0453800000000005E-13</v>
      </c>
      <c r="I2905" s="2">
        <v>1.2440000000000001E-13</v>
      </c>
    </row>
    <row r="2906" spans="3:9" x14ac:dyDescent="0.2">
      <c r="C2906" s="1">
        <f t="shared" si="45"/>
        <v>29.000000000001734</v>
      </c>
      <c r="D2906" s="2">
        <v>3.3477899999999999E-13</v>
      </c>
      <c r="E2906" s="2">
        <v>6.9107599999999998E-14</v>
      </c>
      <c r="F2906" s="2">
        <v>2.2855200000000001E-13</v>
      </c>
      <c r="G2906" s="2">
        <v>7.0971800000000004E-14</v>
      </c>
      <c r="H2906" s="2">
        <v>5.0706100000000003E-13</v>
      </c>
      <c r="I2906" s="2">
        <v>1.2282600000000001E-13</v>
      </c>
    </row>
    <row r="2907" spans="3:9" x14ac:dyDescent="0.2">
      <c r="C2907" s="1">
        <f t="shared" si="45"/>
        <v>29.010000000001735</v>
      </c>
      <c r="D2907" s="2">
        <v>3.33021E-13</v>
      </c>
      <c r="E2907" s="2">
        <v>7.1557499999999996E-14</v>
      </c>
      <c r="F2907" s="2">
        <v>2.3387300000000001E-13</v>
      </c>
      <c r="G2907" s="2">
        <v>7.4326699999999998E-14</v>
      </c>
      <c r="H2907" s="2">
        <v>5.0322599999999998E-13</v>
      </c>
      <c r="I2907" s="2">
        <v>1.2308799999999999E-13</v>
      </c>
    </row>
    <row r="2908" spans="3:9" x14ac:dyDescent="0.2">
      <c r="C2908" s="1">
        <f t="shared" si="45"/>
        <v>29.020000000001737</v>
      </c>
      <c r="D2908" s="2">
        <v>3.3586399999999998E-13</v>
      </c>
      <c r="E2908" s="2">
        <v>6.9972600000000003E-14</v>
      </c>
      <c r="F2908" s="2">
        <v>2.3555100000000001E-13</v>
      </c>
      <c r="G2908" s="2">
        <v>7.0001599999999994E-14</v>
      </c>
      <c r="H2908" s="2">
        <v>5.0652400000000003E-13</v>
      </c>
      <c r="I2908" s="2">
        <v>1.23517E-13</v>
      </c>
    </row>
    <row r="2909" spans="3:9" x14ac:dyDescent="0.2">
      <c r="C2909" s="1">
        <f t="shared" si="45"/>
        <v>29.030000000001738</v>
      </c>
      <c r="D2909" s="2">
        <v>3.3932700000000001E-13</v>
      </c>
      <c r="E2909" s="2">
        <v>6.8943999999999994E-14</v>
      </c>
      <c r="F2909" s="2">
        <v>2.1957699999999999E-13</v>
      </c>
      <c r="G2909" s="2">
        <v>7.6004099999999998E-14</v>
      </c>
      <c r="H2909" s="2">
        <v>5.0946400000000002E-13</v>
      </c>
      <c r="I2909" s="2">
        <v>1.2389200000000001E-13</v>
      </c>
    </row>
    <row r="2910" spans="3:9" x14ac:dyDescent="0.2">
      <c r="C2910" s="1">
        <f t="shared" si="45"/>
        <v>29.04000000000174</v>
      </c>
      <c r="D2910" s="2">
        <v>3.3650400000000002E-13</v>
      </c>
      <c r="E2910" s="2">
        <v>6.9446699999999998E-14</v>
      </c>
      <c r="F2910" s="2">
        <v>2.4150200000000002E-13</v>
      </c>
      <c r="G2910" s="2">
        <v>7.51078E-14</v>
      </c>
      <c r="H2910" s="2">
        <v>5.0817899999999999E-13</v>
      </c>
      <c r="I2910" s="2">
        <v>1.25757E-13</v>
      </c>
    </row>
    <row r="2911" spans="3:9" x14ac:dyDescent="0.2">
      <c r="C2911" s="1">
        <f t="shared" si="45"/>
        <v>29.050000000001742</v>
      </c>
      <c r="D2911" s="2">
        <v>3.3596700000000002E-13</v>
      </c>
      <c r="E2911" s="2">
        <v>7.1668000000000006E-14</v>
      </c>
      <c r="F2911" s="2">
        <v>2.3428600000000002E-13</v>
      </c>
      <c r="G2911" s="2">
        <v>7.8465600000000002E-14</v>
      </c>
      <c r="H2911" s="2">
        <v>5.0694100000000003E-13</v>
      </c>
      <c r="I2911" s="2">
        <v>1.23782E-13</v>
      </c>
    </row>
    <row r="2912" spans="3:9" x14ac:dyDescent="0.2">
      <c r="C2912" s="1">
        <f t="shared" si="45"/>
        <v>29.060000000001743</v>
      </c>
      <c r="D2912" s="2">
        <v>3.4098299999999999E-13</v>
      </c>
      <c r="E2912" s="2">
        <v>7.0004700000000004E-14</v>
      </c>
      <c r="F2912" s="2">
        <v>2.2618E-13</v>
      </c>
      <c r="G2912" s="2">
        <v>7.5124900000000001E-14</v>
      </c>
      <c r="H2912" s="2">
        <v>5.0871500000000002E-13</v>
      </c>
      <c r="I2912" s="2">
        <v>1.2507699999999999E-13</v>
      </c>
    </row>
    <row r="2913" spans="3:9" x14ac:dyDescent="0.2">
      <c r="C2913" s="1">
        <f t="shared" si="45"/>
        <v>29.070000000001745</v>
      </c>
      <c r="D2913" s="2">
        <v>3.3405200000000002E-13</v>
      </c>
      <c r="E2913" s="2">
        <v>7.1272099999999996E-14</v>
      </c>
      <c r="F2913" s="2">
        <v>2.4095899999999999E-13</v>
      </c>
      <c r="G2913" s="2">
        <v>7.4488799999999995E-14</v>
      </c>
      <c r="H2913" s="2">
        <v>5.0818599999999999E-13</v>
      </c>
      <c r="I2913" s="2">
        <v>1.24552E-13</v>
      </c>
    </row>
    <row r="2914" spans="3:9" x14ac:dyDescent="0.2">
      <c r="C2914" s="1">
        <f t="shared" si="45"/>
        <v>29.080000000001746</v>
      </c>
      <c r="D2914" s="2">
        <v>3.3867900000000001E-13</v>
      </c>
      <c r="E2914" s="2">
        <v>6.7637999999999997E-14</v>
      </c>
      <c r="F2914" s="2">
        <v>2.3890499999999998E-13</v>
      </c>
      <c r="G2914" s="2">
        <v>7.14261E-14</v>
      </c>
      <c r="H2914" s="2">
        <v>5.1474799999999996E-13</v>
      </c>
      <c r="I2914" s="2">
        <v>1.25567E-13</v>
      </c>
    </row>
    <row r="2915" spans="3:9" x14ac:dyDescent="0.2">
      <c r="C2915" s="1">
        <f t="shared" si="45"/>
        <v>29.090000000001748</v>
      </c>
      <c r="D2915" s="2">
        <v>3.4883800000000001E-13</v>
      </c>
      <c r="E2915" s="2">
        <v>6.4515599999999996E-14</v>
      </c>
      <c r="F2915" s="2">
        <v>2.44557E-13</v>
      </c>
      <c r="G2915" s="2">
        <v>7.0588699999999999E-14</v>
      </c>
      <c r="H2915" s="2">
        <v>5.0451199999999998E-13</v>
      </c>
      <c r="I2915" s="2">
        <v>1.2404199999999999E-13</v>
      </c>
    </row>
    <row r="2916" spans="3:9" x14ac:dyDescent="0.2">
      <c r="C2916" s="1">
        <f t="shared" si="45"/>
        <v>29.100000000001749</v>
      </c>
      <c r="D2916" s="2">
        <v>3.4597399999999998E-13</v>
      </c>
      <c r="E2916" s="2">
        <v>6.5157100000000002E-14</v>
      </c>
      <c r="F2916" s="2">
        <v>2.3793699999999998E-13</v>
      </c>
      <c r="G2916" s="2">
        <v>7.3661800000000003E-14</v>
      </c>
      <c r="H2916" s="2">
        <v>5.0627000000000002E-13</v>
      </c>
      <c r="I2916" s="2">
        <v>1.22949E-13</v>
      </c>
    </row>
    <row r="2917" spans="3:9" x14ac:dyDescent="0.2">
      <c r="C2917" s="1">
        <f t="shared" si="45"/>
        <v>29.110000000001751</v>
      </c>
      <c r="D2917" s="2">
        <v>3.4000799999999999E-13</v>
      </c>
      <c r="E2917" s="2">
        <v>6.8293300000000004E-14</v>
      </c>
      <c r="F2917" s="2">
        <v>2.4350700000000002E-13</v>
      </c>
      <c r="G2917" s="2">
        <v>7.1105399999999995E-14</v>
      </c>
      <c r="H2917" s="2">
        <v>5.0883299999999998E-13</v>
      </c>
      <c r="I2917" s="2">
        <v>1.2689E-13</v>
      </c>
    </row>
    <row r="2918" spans="3:9" x14ac:dyDescent="0.2">
      <c r="C2918" s="1">
        <f t="shared" si="45"/>
        <v>29.120000000001752</v>
      </c>
      <c r="D2918" s="2">
        <v>3.43138E-13</v>
      </c>
      <c r="E2918" s="2">
        <v>6.7482600000000005E-14</v>
      </c>
      <c r="F2918" s="2">
        <v>2.2787299999999998E-13</v>
      </c>
      <c r="G2918" s="2">
        <v>7.98987E-14</v>
      </c>
      <c r="H2918" s="2">
        <v>5.05741E-13</v>
      </c>
      <c r="I2918" s="2">
        <v>1.2437700000000001E-13</v>
      </c>
    </row>
    <row r="2919" spans="3:9" x14ac:dyDescent="0.2">
      <c r="C2919" s="1">
        <f t="shared" si="45"/>
        <v>29.130000000001754</v>
      </c>
      <c r="D2919" s="2">
        <v>3.3954699999999999E-13</v>
      </c>
      <c r="E2919" s="2">
        <v>6.8219700000000002E-14</v>
      </c>
      <c r="F2919" s="2">
        <v>2.3593100000000001E-13</v>
      </c>
      <c r="G2919" s="2">
        <v>6.9696199999999998E-14</v>
      </c>
      <c r="H2919" s="2">
        <v>5.0735699999999996E-13</v>
      </c>
      <c r="I2919" s="2">
        <v>1.22443E-13</v>
      </c>
    </row>
    <row r="2920" spans="3:9" x14ac:dyDescent="0.2">
      <c r="C2920" s="1">
        <f t="shared" si="45"/>
        <v>29.140000000001756</v>
      </c>
      <c r="D2920" s="2">
        <v>3.4336900000000001E-13</v>
      </c>
      <c r="E2920" s="2">
        <v>6.7139600000000001E-14</v>
      </c>
      <c r="F2920" s="2">
        <v>2.3770699999999999E-13</v>
      </c>
      <c r="G2920" s="2">
        <v>7.5919300000000006E-14</v>
      </c>
      <c r="H2920" s="2">
        <v>5.0803799999999998E-13</v>
      </c>
      <c r="I2920" s="2">
        <v>1.25302E-13</v>
      </c>
    </row>
    <row r="2921" spans="3:9" x14ac:dyDescent="0.2">
      <c r="C2921" s="1">
        <f t="shared" si="45"/>
        <v>29.150000000001757</v>
      </c>
      <c r="D2921" s="2">
        <v>3.3530300000000001E-13</v>
      </c>
      <c r="E2921" s="2">
        <v>6.9945299999999995E-14</v>
      </c>
      <c r="F2921" s="2">
        <v>2.4332799999999999E-13</v>
      </c>
      <c r="G2921" s="2">
        <v>6.9249800000000006E-14</v>
      </c>
      <c r="H2921" s="2">
        <v>5.1039799999999998E-13</v>
      </c>
      <c r="I2921" s="2">
        <v>1.2442799999999999E-13</v>
      </c>
    </row>
    <row r="2922" spans="3:9" x14ac:dyDescent="0.2">
      <c r="C2922" s="1">
        <f t="shared" si="45"/>
        <v>29.160000000001759</v>
      </c>
      <c r="D2922" s="2">
        <v>3.3639100000000002E-13</v>
      </c>
      <c r="E2922" s="2">
        <v>7.0352099999999999E-14</v>
      </c>
      <c r="F2922" s="2">
        <v>2.5040200000000002E-13</v>
      </c>
      <c r="G2922" s="2">
        <v>7.6346600000000004E-14</v>
      </c>
      <c r="H2922" s="2">
        <v>5.1054599999999999E-13</v>
      </c>
      <c r="I2922" s="2">
        <v>1.2559E-13</v>
      </c>
    </row>
    <row r="2923" spans="3:9" x14ac:dyDescent="0.2">
      <c r="C2923" s="1">
        <f t="shared" si="45"/>
        <v>29.17000000000176</v>
      </c>
      <c r="D2923" s="2">
        <v>3.3778E-13</v>
      </c>
      <c r="E2923" s="2">
        <v>6.8165399999999996E-14</v>
      </c>
      <c r="F2923" s="2">
        <v>2.5005299999999999E-13</v>
      </c>
      <c r="G2923" s="2">
        <v>7.5074999999999998E-14</v>
      </c>
      <c r="H2923" s="2">
        <v>5.0668000000000002E-13</v>
      </c>
      <c r="I2923" s="2">
        <v>1.2525400000000001E-13</v>
      </c>
    </row>
    <row r="2924" spans="3:9" x14ac:dyDescent="0.2">
      <c r="C2924" s="1">
        <f t="shared" si="45"/>
        <v>29.180000000001762</v>
      </c>
      <c r="D2924" s="2">
        <v>3.3857800000000001E-13</v>
      </c>
      <c r="E2924" s="2">
        <v>6.8690800000000003E-14</v>
      </c>
      <c r="F2924" s="2">
        <v>2.33096E-13</v>
      </c>
      <c r="G2924" s="2">
        <v>7.3348500000000003E-14</v>
      </c>
      <c r="H2924" s="2">
        <v>5.0872500000000004E-13</v>
      </c>
      <c r="I2924" s="2">
        <v>1.2619799999999999E-13</v>
      </c>
    </row>
    <row r="2925" spans="3:9" x14ac:dyDescent="0.2">
      <c r="C2925" s="1">
        <f t="shared" si="45"/>
        <v>29.190000000001763</v>
      </c>
      <c r="D2925" s="2">
        <v>3.38326E-13</v>
      </c>
      <c r="E2925" s="2">
        <v>6.8129799999999994E-14</v>
      </c>
      <c r="F2925" s="2">
        <v>2.26734E-13</v>
      </c>
      <c r="G2925" s="2">
        <v>7.5206099999999997E-14</v>
      </c>
      <c r="H2925" s="2">
        <v>5.1121499999999996E-13</v>
      </c>
      <c r="I2925" s="2">
        <v>1.2552399999999999E-13</v>
      </c>
    </row>
    <row r="2926" spans="3:9" x14ac:dyDescent="0.2">
      <c r="C2926" s="1">
        <f t="shared" si="45"/>
        <v>29.200000000001765</v>
      </c>
      <c r="D2926" s="2">
        <v>3.3148499999999998E-13</v>
      </c>
      <c r="E2926" s="2">
        <v>7.21805E-14</v>
      </c>
      <c r="F2926" s="2">
        <v>2.1557100000000001E-13</v>
      </c>
      <c r="G2926" s="2">
        <v>7.1151700000000002E-14</v>
      </c>
      <c r="H2926" s="2">
        <v>5.1125999999999998E-13</v>
      </c>
      <c r="I2926" s="2">
        <v>1.2466E-13</v>
      </c>
    </row>
    <row r="2927" spans="3:9" x14ac:dyDescent="0.2">
      <c r="C2927" s="1">
        <f t="shared" si="45"/>
        <v>29.210000000001767</v>
      </c>
      <c r="D2927" s="2">
        <v>3.34701E-13</v>
      </c>
      <c r="E2927" s="2">
        <v>6.9980699999999996E-14</v>
      </c>
      <c r="F2927" s="2">
        <v>2.2918399999999998E-13</v>
      </c>
      <c r="G2927" s="2">
        <v>6.9975799999999995E-14</v>
      </c>
      <c r="H2927" s="2">
        <v>5.0315499999999999E-13</v>
      </c>
      <c r="I2927" s="2">
        <v>1.2281499999999999E-13</v>
      </c>
    </row>
    <row r="2928" spans="3:9" x14ac:dyDescent="0.2">
      <c r="C2928" s="1">
        <f t="shared" si="45"/>
        <v>29.220000000001768</v>
      </c>
      <c r="D2928" s="2">
        <v>3.3053099999999998E-13</v>
      </c>
      <c r="E2928" s="2">
        <v>6.89671E-14</v>
      </c>
      <c r="F2928" s="2">
        <v>2.26786E-13</v>
      </c>
      <c r="G2928" s="2">
        <v>6.9757800000000002E-14</v>
      </c>
      <c r="H2928" s="2">
        <v>5.1003E-13</v>
      </c>
      <c r="I2928" s="2">
        <v>1.26234E-13</v>
      </c>
    </row>
    <row r="2929" spans="3:9" x14ac:dyDescent="0.2">
      <c r="C2929" s="1">
        <f t="shared" si="45"/>
        <v>29.23000000000177</v>
      </c>
      <c r="D2929" s="2">
        <v>3.3284299999999999E-13</v>
      </c>
      <c r="E2929" s="2">
        <v>6.8280700000000001E-14</v>
      </c>
      <c r="F2929" s="2">
        <v>2.4242399999999998E-13</v>
      </c>
      <c r="G2929" s="2">
        <v>7.2848300000000003E-14</v>
      </c>
      <c r="H2929" s="2">
        <v>5.0954500000000003E-13</v>
      </c>
      <c r="I2929" s="2">
        <v>1.22867E-13</v>
      </c>
    </row>
    <row r="2930" spans="3:9" x14ac:dyDescent="0.2">
      <c r="C2930" s="1">
        <f t="shared" si="45"/>
        <v>29.240000000001771</v>
      </c>
      <c r="D2930" s="2">
        <v>3.37425E-13</v>
      </c>
      <c r="E2930" s="2">
        <v>6.8788499999999995E-14</v>
      </c>
      <c r="F2930" s="2">
        <v>2.2856100000000001E-13</v>
      </c>
      <c r="G2930" s="2">
        <v>7.0945899999999997E-14</v>
      </c>
      <c r="H2930" s="2">
        <v>5.0690300000000001E-13</v>
      </c>
      <c r="I2930" s="2">
        <v>1.23402E-13</v>
      </c>
    </row>
    <row r="2931" spans="3:9" x14ac:dyDescent="0.2">
      <c r="C2931" s="1">
        <f t="shared" si="45"/>
        <v>29.250000000001773</v>
      </c>
      <c r="D2931" s="2">
        <v>3.3657100000000002E-13</v>
      </c>
      <c r="E2931" s="2">
        <v>6.5596399999999998E-14</v>
      </c>
      <c r="F2931" s="2">
        <v>2.3969299999999998E-13</v>
      </c>
      <c r="G2931" s="2">
        <v>7.1815899999999997E-14</v>
      </c>
      <c r="H2931" s="2">
        <v>5.03925E-13</v>
      </c>
      <c r="I2931" s="2">
        <v>1.2368100000000001E-13</v>
      </c>
    </row>
    <row r="2932" spans="3:9" x14ac:dyDescent="0.2">
      <c r="C2932" s="1">
        <f t="shared" si="45"/>
        <v>29.260000000001774</v>
      </c>
      <c r="D2932" s="2">
        <v>3.3239500000000002E-13</v>
      </c>
      <c r="E2932" s="2">
        <v>6.7549500000000002E-14</v>
      </c>
      <c r="F2932" s="2">
        <v>2.4123900000000002E-13</v>
      </c>
      <c r="G2932" s="2">
        <v>7.1031499999999996E-14</v>
      </c>
      <c r="H2932" s="2">
        <v>5.06186E-13</v>
      </c>
      <c r="I2932" s="2">
        <v>1.2310999999999999E-13</v>
      </c>
    </row>
    <row r="2933" spans="3:9" x14ac:dyDescent="0.2">
      <c r="C2933" s="1">
        <f t="shared" si="45"/>
        <v>29.270000000001776</v>
      </c>
      <c r="D2933" s="2">
        <v>3.43818E-13</v>
      </c>
      <c r="E2933" s="2">
        <v>6.4668100000000005E-14</v>
      </c>
      <c r="F2933" s="2">
        <v>2.36055E-13</v>
      </c>
      <c r="G2933" s="2">
        <v>6.9810899999999997E-14</v>
      </c>
      <c r="H2933" s="2">
        <v>5.0737099999999996E-13</v>
      </c>
      <c r="I2933" s="2">
        <v>1.2481299999999999E-13</v>
      </c>
    </row>
    <row r="2934" spans="3:9" x14ac:dyDescent="0.2">
      <c r="C2934" s="1">
        <f t="shared" si="45"/>
        <v>29.280000000001777</v>
      </c>
      <c r="D2934" s="2">
        <v>3.4139200000000002E-13</v>
      </c>
      <c r="E2934" s="2">
        <v>6.3869600000000006E-14</v>
      </c>
      <c r="F2934" s="2">
        <v>2.2688800000000001E-13</v>
      </c>
      <c r="G2934" s="2">
        <v>7.0587400000000006E-14</v>
      </c>
      <c r="H2934" s="2">
        <v>5.0675199999999998E-13</v>
      </c>
      <c r="I2934" s="2">
        <v>1.2219700000000001E-13</v>
      </c>
    </row>
    <row r="2935" spans="3:9" x14ac:dyDescent="0.2">
      <c r="C2935" s="1">
        <f t="shared" si="45"/>
        <v>29.290000000001779</v>
      </c>
      <c r="D2935" s="2">
        <v>3.39718E-13</v>
      </c>
      <c r="E2935" s="2">
        <v>6.2835500000000003E-14</v>
      </c>
      <c r="F2935" s="2">
        <v>2.2161E-13</v>
      </c>
      <c r="G2935" s="2">
        <v>6.7080599999999996E-14</v>
      </c>
      <c r="H2935" s="2">
        <v>5.0215800000000001E-13</v>
      </c>
      <c r="I2935" s="2">
        <v>1.2346900000000001E-13</v>
      </c>
    </row>
    <row r="2936" spans="3:9" x14ac:dyDescent="0.2">
      <c r="C2936" s="1">
        <f t="shared" si="45"/>
        <v>29.300000000001781</v>
      </c>
      <c r="D2936" s="2">
        <v>3.3661799999999999E-13</v>
      </c>
      <c r="E2936" s="2">
        <v>6.7752300000000004E-14</v>
      </c>
      <c r="F2936" s="2">
        <v>2.3363199999999998E-13</v>
      </c>
      <c r="G2936" s="2">
        <v>6.9116600000000006E-14</v>
      </c>
      <c r="H2936" s="2">
        <v>5.0546500000000001E-13</v>
      </c>
      <c r="I2936" s="2">
        <v>1.2194700000000001E-13</v>
      </c>
    </row>
    <row r="2937" spans="3:9" x14ac:dyDescent="0.2">
      <c r="C2937" s="1">
        <f t="shared" si="45"/>
        <v>29.310000000001782</v>
      </c>
      <c r="D2937" s="2">
        <v>3.3374500000000001E-13</v>
      </c>
      <c r="E2937" s="2">
        <v>6.7264699999999995E-14</v>
      </c>
      <c r="F2937" s="2">
        <v>2.23698E-13</v>
      </c>
      <c r="G2937" s="2">
        <v>6.8810900000000001E-14</v>
      </c>
      <c r="H2937" s="2">
        <v>5.0498100000000001E-13</v>
      </c>
      <c r="I2937" s="2">
        <v>1.2396800000000001E-13</v>
      </c>
    </row>
    <row r="2938" spans="3:9" x14ac:dyDescent="0.2">
      <c r="C2938" s="1">
        <f t="shared" si="45"/>
        <v>29.320000000001784</v>
      </c>
      <c r="D2938" s="2">
        <v>3.3164699999999999E-13</v>
      </c>
      <c r="E2938" s="2">
        <v>6.5851599999999994E-14</v>
      </c>
      <c r="F2938" s="2">
        <v>2.3712399999999999E-13</v>
      </c>
      <c r="G2938" s="2">
        <v>7.1829900000000001E-14</v>
      </c>
      <c r="H2938" s="2">
        <v>5.0355799999999998E-13</v>
      </c>
      <c r="I2938" s="2">
        <v>1.2324599999999999E-13</v>
      </c>
    </row>
    <row r="2939" spans="3:9" x14ac:dyDescent="0.2">
      <c r="C2939" s="1">
        <f t="shared" si="45"/>
        <v>29.330000000001785</v>
      </c>
      <c r="D2939" s="2">
        <v>3.35413E-13</v>
      </c>
      <c r="E2939" s="2">
        <v>6.1331299999999995E-14</v>
      </c>
      <c r="F2939" s="2">
        <v>2.3600500000000001E-13</v>
      </c>
      <c r="G2939" s="2">
        <v>6.6853200000000005E-14</v>
      </c>
      <c r="H2939" s="2">
        <v>5.0176500000000003E-13</v>
      </c>
      <c r="I2939" s="2">
        <v>1.23963E-13</v>
      </c>
    </row>
    <row r="2940" spans="3:9" x14ac:dyDescent="0.2">
      <c r="C2940" s="1">
        <f t="shared" si="45"/>
        <v>29.340000000001787</v>
      </c>
      <c r="D2940" s="2">
        <v>3.3300399999999998E-13</v>
      </c>
      <c r="E2940" s="2">
        <v>6.2268399999999994E-14</v>
      </c>
      <c r="F2940" s="2">
        <v>2.4523500000000001E-13</v>
      </c>
      <c r="G2940" s="2">
        <v>6.5559000000000004E-14</v>
      </c>
      <c r="H2940" s="2">
        <v>5.0855600000000002E-13</v>
      </c>
      <c r="I2940" s="2">
        <v>1.2691900000000001E-13</v>
      </c>
    </row>
    <row r="2941" spans="3:9" x14ac:dyDescent="0.2">
      <c r="C2941" s="1">
        <f t="shared" si="45"/>
        <v>29.350000000001788</v>
      </c>
      <c r="D2941" s="2">
        <v>3.3439E-13</v>
      </c>
      <c r="E2941" s="2">
        <v>6.27333E-14</v>
      </c>
      <c r="F2941" s="2">
        <v>2.3789000000000001E-13</v>
      </c>
      <c r="G2941" s="2">
        <v>6.6628499999999995E-14</v>
      </c>
      <c r="H2941" s="2">
        <v>5.0338700000000002E-13</v>
      </c>
      <c r="I2941" s="2">
        <v>1.2542900000000001E-13</v>
      </c>
    </row>
    <row r="2942" spans="3:9" x14ac:dyDescent="0.2">
      <c r="C2942" s="1">
        <f t="shared" si="45"/>
        <v>29.36000000000179</v>
      </c>
      <c r="D2942" s="2">
        <v>3.2839299999999999E-13</v>
      </c>
      <c r="E2942" s="2">
        <v>6.5169300000000001E-14</v>
      </c>
      <c r="F2942" s="2">
        <v>2.2915100000000001E-13</v>
      </c>
      <c r="G2942" s="2">
        <v>6.7852999999999999E-14</v>
      </c>
      <c r="H2942" s="2">
        <v>5.05165E-13</v>
      </c>
      <c r="I2942" s="2">
        <v>1.2469199999999999E-13</v>
      </c>
    </row>
    <row r="2943" spans="3:9" x14ac:dyDescent="0.2">
      <c r="C2943" s="1">
        <f t="shared" si="45"/>
        <v>29.370000000001792</v>
      </c>
      <c r="D2943" s="2">
        <v>3.30993E-13</v>
      </c>
      <c r="E2943" s="2">
        <v>6.3536400000000004E-14</v>
      </c>
      <c r="F2943" s="2">
        <v>2.3463499999999999E-13</v>
      </c>
      <c r="G2943" s="2">
        <v>7.2427400000000001E-14</v>
      </c>
      <c r="H2943" s="2">
        <v>5.0319600000000003E-13</v>
      </c>
      <c r="I2943" s="2">
        <v>1.2651499999999999E-13</v>
      </c>
    </row>
    <row r="2944" spans="3:9" x14ac:dyDescent="0.2">
      <c r="C2944" s="1">
        <f t="shared" si="45"/>
        <v>29.380000000001793</v>
      </c>
      <c r="D2944" s="2">
        <v>3.3406800000000002E-13</v>
      </c>
      <c r="E2944" s="2">
        <v>6.4269200000000005E-14</v>
      </c>
      <c r="F2944" s="2">
        <v>2.4385099999999999E-13</v>
      </c>
      <c r="G2944" s="2">
        <v>6.5195599999999999E-14</v>
      </c>
      <c r="H2944" s="2">
        <v>5.0130799999999997E-13</v>
      </c>
      <c r="I2944" s="2">
        <v>1.26892E-13</v>
      </c>
    </row>
    <row r="2945" spans="3:9" x14ac:dyDescent="0.2">
      <c r="C2945" s="1">
        <f t="shared" si="45"/>
        <v>29.390000000001795</v>
      </c>
      <c r="D2945" s="2">
        <v>3.2966899999999998E-13</v>
      </c>
      <c r="E2945" s="2">
        <v>6.6610399999999997E-14</v>
      </c>
      <c r="F2945" s="2">
        <v>2.43755E-13</v>
      </c>
      <c r="G2945" s="2">
        <v>6.3173499999999998E-14</v>
      </c>
      <c r="H2945" s="2">
        <v>5.0434699999999995E-13</v>
      </c>
      <c r="I2945" s="2">
        <v>1.2339300000000001E-13</v>
      </c>
    </row>
    <row r="2946" spans="3:9" x14ac:dyDescent="0.2">
      <c r="C2946" s="1">
        <f t="shared" si="45"/>
        <v>29.400000000001796</v>
      </c>
      <c r="D2946" s="2">
        <v>3.24985E-13</v>
      </c>
      <c r="E2946" s="2">
        <v>6.7475400000000001E-14</v>
      </c>
      <c r="F2946" s="2">
        <v>2.3103499999999998E-13</v>
      </c>
      <c r="G2946" s="2">
        <v>6.9230100000000006E-14</v>
      </c>
      <c r="H2946" s="2">
        <v>5.00964E-13</v>
      </c>
      <c r="I2946" s="2">
        <v>1.2392099999999999E-13</v>
      </c>
    </row>
    <row r="2947" spans="3:9" x14ac:dyDescent="0.2">
      <c r="C2947" s="1">
        <f t="shared" si="45"/>
        <v>29.410000000001798</v>
      </c>
      <c r="D2947" s="2">
        <v>3.25084E-13</v>
      </c>
      <c r="E2947" s="2">
        <v>6.7658300000000002E-14</v>
      </c>
      <c r="F2947" s="2">
        <v>2.2508800000000001E-13</v>
      </c>
      <c r="G2947" s="2">
        <v>7.2947500000000003E-14</v>
      </c>
      <c r="H2947" s="2">
        <v>4.9959200000000004E-13</v>
      </c>
      <c r="I2947" s="2">
        <v>1.21837E-13</v>
      </c>
    </row>
    <row r="2948" spans="3:9" x14ac:dyDescent="0.2">
      <c r="C2948" s="1">
        <f t="shared" si="45"/>
        <v>29.420000000001799</v>
      </c>
      <c r="D2948" s="2">
        <v>3.2678599999999998E-13</v>
      </c>
      <c r="E2948" s="2">
        <v>6.6918099999999995E-14</v>
      </c>
      <c r="F2948" s="2">
        <v>2.3814899999999998E-13</v>
      </c>
      <c r="G2948" s="2">
        <v>6.7334599999999994E-14</v>
      </c>
      <c r="H2948" s="2">
        <v>5.0212399999999997E-13</v>
      </c>
      <c r="I2948" s="2">
        <v>1.21519E-13</v>
      </c>
    </row>
    <row r="2949" spans="3:9" x14ac:dyDescent="0.2">
      <c r="C2949" s="1">
        <f t="shared" si="45"/>
        <v>29.430000000001801</v>
      </c>
      <c r="D2949" s="2">
        <v>3.2267900000000002E-13</v>
      </c>
      <c r="E2949" s="2">
        <v>6.5458400000000004E-14</v>
      </c>
      <c r="F2949" s="2">
        <v>2.2421699999999999E-13</v>
      </c>
      <c r="G2949" s="2">
        <v>6.8446000000000002E-14</v>
      </c>
      <c r="H2949" s="2">
        <v>4.9675799999999995E-13</v>
      </c>
      <c r="I2949" s="2">
        <v>1.21436E-13</v>
      </c>
    </row>
    <row r="2950" spans="3:9" x14ac:dyDescent="0.2">
      <c r="C2950" s="1">
        <f t="shared" si="45"/>
        <v>29.440000000001803</v>
      </c>
      <c r="D2950" s="2">
        <v>3.2050500000000001E-13</v>
      </c>
      <c r="E2950" s="2">
        <v>6.8869300000000001E-14</v>
      </c>
      <c r="F2950" s="2">
        <v>2.2865600000000002E-13</v>
      </c>
      <c r="G2950" s="2">
        <v>7.0639199999999995E-14</v>
      </c>
      <c r="H2950" s="2">
        <v>4.9629099999999997E-13</v>
      </c>
      <c r="I2950" s="2">
        <v>1.22819E-13</v>
      </c>
    </row>
    <row r="2951" spans="3:9" x14ac:dyDescent="0.2">
      <c r="C2951" s="1">
        <f t="shared" si="45"/>
        <v>29.450000000001804</v>
      </c>
      <c r="D2951" s="2">
        <v>3.3002399999999998E-13</v>
      </c>
      <c r="E2951" s="2">
        <v>6.6511499999999994E-14</v>
      </c>
      <c r="F2951" s="2">
        <v>2.1660700000000001E-13</v>
      </c>
      <c r="G2951" s="2">
        <v>7.4257099999999996E-14</v>
      </c>
      <c r="H2951" s="2">
        <v>4.9831899999999997E-13</v>
      </c>
      <c r="I2951" s="2">
        <v>1.22804E-13</v>
      </c>
    </row>
    <row r="2952" spans="3:9" x14ac:dyDescent="0.2">
      <c r="C2952" s="1">
        <f t="shared" si="45"/>
        <v>29.460000000001806</v>
      </c>
      <c r="D2952" s="2">
        <v>3.2601399999999998E-13</v>
      </c>
      <c r="E2952" s="2">
        <v>6.5507099999999995E-14</v>
      </c>
      <c r="F2952" s="2">
        <v>2.2868199999999998E-13</v>
      </c>
      <c r="G2952" s="2">
        <v>6.8514099999999997E-14</v>
      </c>
      <c r="H2952" s="2">
        <v>4.9650400000000004E-13</v>
      </c>
      <c r="I2952" s="2">
        <v>1.23094E-13</v>
      </c>
    </row>
    <row r="2953" spans="3:9" x14ac:dyDescent="0.2">
      <c r="C2953" s="1">
        <f t="shared" ref="C2953:C3016" si="46">C2952+0.01</f>
        <v>29.470000000001807</v>
      </c>
      <c r="D2953" s="2">
        <v>3.3452000000000002E-13</v>
      </c>
      <c r="E2953" s="2">
        <v>6.5949799999999997E-14</v>
      </c>
      <c r="F2953" s="2">
        <v>2.3713099999999999E-13</v>
      </c>
      <c r="G2953" s="2">
        <v>6.9548100000000005E-14</v>
      </c>
      <c r="H2953" s="2">
        <v>5.01162E-13</v>
      </c>
      <c r="I2953" s="2">
        <v>1.23577E-13</v>
      </c>
    </row>
    <row r="2954" spans="3:9" x14ac:dyDescent="0.2">
      <c r="C2954" s="1">
        <f t="shared" si="46"/>
        <v>29.480000000001809</v>
      </c>
      <c r="D2954" s="2">
        <v>3.2778899999999999E-13</v>
      </c>
      <c r="E2954" s="2">
        <v>6.6027100000000002E-14</v>
      </c>
      <c r="F2954" s="2">
        <v>2.54547E-13</v>
      </c>
      <c r="G2954" s="2">
        <v>7.0022500000000005E-14</v>
      </c>
      <c r="H2954" s="2">
        <v>4.9960300000000003E-13</v>
      </c>
      <c r="I2954" s="2">
        <v>1.2356499999999999E-13</v>
      </c>
    </row>
    <row r="2955" spans="3:9" x14ac:dyDescent="0.2">
      <c r="C2955" s="1">
        <f t="shared" si="46"/>
        <v>29.49000000000181</v>
      </c>
      <c r="D2955" s="2">
        <v>3.2907499999999999E-13</v>
      </c>
      <c r="E2955" s="2">
        <v>6.5415399999999996E-14</v>
      </c>
      <c r="F2955" s="2">
        <v>2.30197E-13</v>
      </c>
      <c r="G2955" s="2">
        <v>6.8762800000000003E-14</v>
      </c>
      <c r="H2955" s="2">
        <v>4.9893999999999999E-13</v>
      </c>
      <c r="I2955" s="2">
        <v>1.21996E-13</v>
      </c>
    </row>
    <row r="2956" spans="3:9" x14ac:dyDescent="0.2">
      <c r="C2956" s="1">
        <f t="shared" si="46"/>
        <v>29.500000000001812</v>
      </c>
      <c r="D2956" s="2">
        <v>3.20491E-13</v>
      </c>
      <c r="E2956" s="2">
        <v>6.7546999999999997E-14</v>
      </c>
      <c r="F2956" s="2">
        <v>2.29215E-13</v>
      </c>
      <c r="G2956" s="2">
        <v>6.9082700000000001E-14</v>
      </c>
      <c r="H2956" s="2">
        <v>4.98226E-13</v>
      </c>
      <c r="I2956" s="2">
        <v>1.2247499999999999E-13</v>
      </c>
    </row>
    <row r="2957" spans="3:9" x14ac:dyDescent="0.2">
      <c r="C2957" s="1">
        <f t="shared" si="46"/>
        <v>29.510000000001813</v>
      </c>
      <c r="D2957" s="2">
        <v>3.2759799999999999E-13</v>
      </c>
      <c r="E2957" s="2">
        <v>6.3432500000000005E-14</v>
      </c>
      <c r="F2957" s="2">
        <v>2.4324600000000001E-13</v>
      </c>
      <c r="G2957" s="2">
        <v>6.58733E-14</v>
      </c>
      <c r="H2957" s="2">
        <v>4.9602299999999996E-13</v>
      </c>
      <c r="I2957" s="2">
        <v>1.2589000000000001E-13</v>
      </c>
    </row>
    <row r="2958" spans="3:9" x14ac:dyDescent="0.2">
      <c r="C2958" s="1">
        <f t="shared" si="46"/>
        <v>29.520000000001815</v>
      </c>
      <c r="D2958" s="2">
        <v>3.30115E-13</v>
      </c>
      <c r="E2958" s="2">
        <v>6.3945400000000003E-14</v>
      </c>
      <c r="F2958" s="2">
        <v>2.2669300000000001E-13</v>
      </c>
      <c r="G2958" s="2">
        <v>6.5967000000000006E-14</v>
      </c>
      <c r="H2958" s="2">
        <v>4.9747099999999997E-13</v>
      </c>
      <c r="I2958" s="2">
        <v>1.2192500000000001E-13</v>
      </c>
    </row>
    <row r="2959" spans="3:9" x14ac:dyDescent="0.2">
      <c r="C2959" s="1">
        <f t="shared" si="46"/>
        <v>29.530000000001817</v>
      </c>
      <c r="D2959" s="2">
        <v>3.2838799999999998E-13</v>
      </c>
      <c r="E2959" s="2">
        <v>6.2963800000000001E-14</v>
      </c>
      <c r="F2959" s="2">
        <v>2.3033399999999998E-13</v>
      </c>
      <c r="G2959" s="2">
        <v>7.1773100000000003E-14</v>
      </c>
      <c r="H2959" s="2">
        <v>4.9468800000000004E-13</v>
      </c>
      <c r="I2959" s="2">
        <v>1.21384E-13</v>
      </c>
    </row>
    <row r="2960" spans="3:9" x14ac:dyDescent="0.2">
      <c r="C2960" s="1">
        <f t="shared" si="46"/>
        <v>29.540000000001818</v>
      </c>
      <c r="D2960" s="2">
        <v>3.2550999999999999E-13</v>
      </c>
      <c r="E2960" s="2">
        <v>6.9551999999999997E-14</v>
      </c>
      <c r="F2960" s="2">
        <v>2.18122E-13</v>
      </c>
      <c r="G2960" s="2">
        <v>7.0085900000000001E-14</v>
      </c>
      <c r="H2960" s="2">
        <v>5.0191400000000002E-13</v>
      </c>
      <c r="I2960" s="2">
        <v>1.23167E-13</v>
      </c>
    </row>
    <row r="2961" spans="3:9" x14ac:dyDescent="0.2">
      <c r="C2961" s="1">
        <f t="shared" si="46"/>
        <v>29.55000000000182</v>
      </c>
      <c r="D2961" s="2">
        <v>3.2815200000000001E-13</v>
      </c>
      <c r="E2961" s="2">
        <v>6.5527600000000002E-14</v>
      </c>
      <c r="F2961" s="2">
        <v>2.1931999999999999E-13</v>
      </c>
      <c r="G2961" s="2">
        <v>7.2613699999999996E-14</v>
      </c>
      <c r="H2961" s="2">
        <v>4.9571899999999996E-13</v>
      </c>
      <c r="I2961" s="2">
        <v>1.2144499999999999E-13</v>
      </c>
    </row>
    <row r="2962" spans="3:9" x14ac:dyDescent="0.2">
      <c r="C2962" s="1">
        <f t="shared" si="46"/>
        <v>29.560000000001821</v>
      </c>
      <c r="D2962" s="2">
        <v>3.2747299999999998E-13</v>
      </c>
      <c r="E2962" s="2">
        <v>6.5666499999999998E-14</v>
      </c>
      <c r="F2962" s="2">
        <v>2.3246599999999998E-13</v>
      </c>
      <c r="G2962" s="2">
        <v>6.9728399999999994E-14</v>
      </c>
      <c r="H2962" s="2">
        <v>4.9317300000000002E-13</v>
      </c>
      <c r="I2962" s="2">
        <v>1.2190300000000001E-13</v>
      </c>
    </row>
    <row r="2963" spans="3:9" x14ac:dyDescent="0.2">
      <c r="C2963" s="1">
        <f t="shared" si="46"/>
        <v>29.570000000001823</v>
      </c>
      <c r="D2963" s="2">
        <v>3.2856999999999998E-13</v>
      </c>
      <c r="E2963" s="2">
        <v>6.5576999999999994E-14</v>
      </c>
      <c r="F2963" s="2">
        <v>2.34488E-13</v>
      </c>
      <c r="G2963" s="2">
        <v>7.11257E-14</v>
      </c>
      <c r="H2963" s="2">
        <v>4.9806E-13</v>
      </c>
      <c r="I2963" s="2">
        <v>1.20648E-13</v>
      </c>
    </row>
    <row r="2964" spans="3:9" x14ac:dyDescent="0.2">
      <c r="C2964" s="1">
        <f t="shared" si="46"/>
        <v>29.580000000001824</v>
      </c>
      <c r="D2964" s="2">
        <v>3.3381200000000001E-13</v>
      </c>
      <c r="E2964" s="2">
        <v>6.5943800000000005E-14</v>
      </c>
      <c r="F2964" s="2">
        <v>2.22586E-13</v>
      </c>
      <c r="G2964" s="2">
        <v>6.9525299999999996E-14</v>
      </c>
      <c r="H2964" s="2">
        <v>4.96071E-13</v>
      </c>
      <c r="I2964" s="2">
        <v>1.2183199999999999E-13</v>
      </c>
    </row>
    <row r="2965" spans="3:9" x14ac:dyDescent="0.2">
      <c r="C2965" s="1">
        <f t="shared" si="46"/>
        <v>29.590000000001826</v>
      </c>
      <c r="D2965" s="2">
        <v>3.3394699999999999E-13</v>
      </c>
      <c r="E2965" s="2">
        <v>6.6673699999999998E-14</v>
      </c>
      <c r="F2965" s="2">
        <v>2.35253E-13</v>
      </c>
      <c r="G2965" s="2">
        <v>7.7046600000000004E-14</v>
      </c>
      <c r="H2965" s="2">
        <v>4.9727900000000001E-13</v>
      </c>
      <c r="I2965" s="2">
        <v>1.1940500000000001E-13</v>
      </c>
    </row>
    <row r="2966" spans="3:9" x14ac:dyDescent="0.2">
      <c r="C2966" s="1">
        <f t="shared" si="46"/>
        <v>29.600000000001828</v>
      </c>
      <c r="D2966" s="2">
        <v>3.3069299999999999E-13</v>
      </c>
      <c r="E2966" s="2">
        <v>6.7176999999999995E-14</v>
      </c>
      <c r="F2966" s="2">
        <v>2.3783399999999999E-13</v>
      </c>
      <c r="G2966" s="2">
        <v>7.2920899999999996E-14</v>
      </c>
      <c r="H2966" s="2">
        <v>4.9999500000000003E-13</v>
      </c>
      <c r="I2966" s="2">
        <v>1.2149099999999999E-13</v>
      </c>
    </row>
    <row r="2967" spans="3:9" x14ac:dyDescent="0.2">
      <c r="C2967" s="1">
        <f t="shared" si="46"/>
        <v>29.610000000001829</v>
      </c>
      <c r="D2967" s="2">
        <v>3.3010200000000002E-13</v>
      </c>
      <c r="E2967" s="2">
        <v>6.8276099999999996E-14</v>
      </c>
      <c r="F2967" s="2">
        <v>2.2959600000000001E-13</v>
      </c>
      <c r="G2967" s="2">
        <v>7.2810399999999998E-14</v>
      </c>
      <c r="H2967" s="2">
        <v>4.9708899999999998E-13</v>
      </c>
      <c r="I2967" s="2">
        <v>1.2103900000000001E-13</v>
      </c>
    </row>
    <row r="2968" spans="3:9" x14ac:dyDescent="0.2">
      <c r="C2968" s="1">
        <f t="shared" si="46"/>
        <v>29.620000000001831</v>
      </c>
      <c r="D2968" s="2">
        <v>3.3211899999999998E-13</v>
      </c>
      <c r="E2968" s="2">
        <v>6.5793199999999995E-14</v>
      </c>
      <c r="F2968" s="2">
        <v>2.3058700000000001E-13</v>
      </c>
      <c r="G2968" s="2">
        <v>6.8581000000000006E-14</v>
      </c>
      <c r="H2968" s="2">
        <v>5.0082799999999995E-13</v>
      </c>
      <c r="I2968" s="2">
        <v>1.2210600000000001E-13</v>
      </c>
    </row>
    <row r="2969" spans="3:9" x14ac:dyDescent="0.2">
      <c r="C2969" s="1">
        <f t="shared" si="46"/>
        <v>29.630000000001832</v>
      </c>
      <c r="D2969" s="2">
        <v>3.2389800000000002E-13</v>
      </c>
      <c r="E2969" s="2">
        <v>6.7782699999999996E-14</v>
      </c>
      <c r="F2969" s="2">
        <v>2.38839E-13</v>
      </c>
      <c r="G2969" s="2">
        <v>6.6548400000000002E-14</v>
      </c>
      <c r="H2969" s="2">
        <v>4.9056099999999995E-13</v>
      </c>
      <c r="I2969" s="2">
        <v>1.1773400000000001E-13</v>
      </c>
    </row>
    <row r="2970" spans="3:9" x14ac:dyDescent="0.2">
      <c r="C2970" s="1">
        <f t="shared" si="46"/>
        <v>29.640000000001834</v>
      </c>
      <c r="D2970" s="2">
        <v>3.2969199999999997E-13</v>
      </c>
      <c r="E2970" s="2">
        <v>6.6057899999999998E-14</v>
      </c>
      <c r="F2970" s="2">
        <v>2.2012500000000001E-13</v>
      </c>
      <c r="G2970" s="2">
        <v>6.6372199999999994E-14</v>
      </c>
      <c r="H2970" s="2">
        <v>4.9520599999999998E-13</v>
      </c>
      <c r="I2970" s="2">
        <v>1.2184599999999999E-13</v>
      </c>
    </row>
    <row r="2971" spans="3:9" x14ac:dyDescent="0.2">
      <c r="C2971" s="1">
        <f t="shared" si="46"/>
        <v>29.650000000001835</v>
      </c>
      <c r="D2971" s="2">
        <v>3.3033499999999998E-13</v>
      </c>
      <c r="E2971" s="2">
        <v>6.6725299999999997E-14</v>
      </c>
      <c r="F2971" s="2">
        <v>2.3436700000000003E-13</v>
      </c>
      <c r="G2971" s="2">
        <v>6.5165700000000006E-14</v>
      </c>
      <c r="H2971" s="2">
        <v>4.9594799999999998E-13</v>
      </c>
      <c r="I2971" s="2">
        <v>1.2305900000000001E-13</v>
      </c>
    </row>
    <row r="2972" spans="3:9" x14ac:dyDescent="0.2">
      <c r="C2972" s="1">
        <f t="shared" si="46"/>
        <v>29.660000000001837</v>
      </c>
      <c r="D2972" s="2">
        <v>3.30221E-13</v>
      </c>
      <c r="E2972" s="2">
        <v>6.7874200000000006E-14</v>
      </c>
      <c r="F2972" s="2">
        <v>2.3938800000000001E-13</v>
      </c>
      <c r="G2972" s="2">
        <v>6.8242599999999994E-14</v>
      </c>
      <c r="H2972" s="2">
        <v>4.9663299999999999E-13</v>
      </c>
      <c r="I2972" s="2">
        <v>1.21754E-13</v>
      </c>
    </row>
    <row r="2973" spans="3:9" x14ac:dyDescent="0.2">
      <c r="C2973" s="1">
        <f t="shared" si="46"/>
        <v>29.670000000001838</v>
      </c>
      <c r="D2973" s="2">
        <v>3.2882300000000002E-13</v>
      </c>
      <c r="E2973" s="2">
        <v>6.8155999999999998E-14</v>
      </c>
      <c r="F2973" s="2">
        <v>2.29955E-13</v>
      </c>
      <c r="G2973" s="2">
        <v>6.6785799999999998E-14</v>
      </c>
      <c r="H2973" s="2">
        <v>4.9380100000000005E-13</v>
      </c>
      <c r="I2973" s="2">
        <v>1.18773E-13</v>
      </c>
    </row>
    <row r="2974" spans="3:9" x14ac:dyDescent="0.2">
      <c r="C2974" s="1">
        <f t="shared" si="46"/>
        <v>29.68000000000184</v>
      </c>
      <c r="D2974" s="2">
        <v>3.3052100000000001E-13</v>
      </c>
      <c r="E2974" s="2">
        <v>6.32586E-14</v>
      </c>
      <c r="F2974" s="2">
        <v>2.3917499999999999E-13</v>
      </c>
      <c r="G2974" s="2">
        <v>6.50162E-14</v>
      </c>
      <c r="H2974" s="2">
        <v>4.9136700000000004E-13</v>
      </c>
      <c r="I2974" s="2">
        <v>1.1896000000000001E-13</v>
      </c>
    </row>
    <row r="2975" spans="3:9" x14ac:dyDescent="0.2">
      <c r="C2975" s="1">
        <f t="shared" si="46"/>
        <v>29.690000000001842</v>
      </c>
      <c r="D2975" s="2">
        <v>3.3218599999999998E-13</v>
      </c>
      <c r="E2975" s="2">
        <v>6.3707299999999995E-14</v>
      </c>
      <c r="F2975" s="2">
        <v>2.3019E-13</v>
      </c>
      <c r="G2975" s="2">
        <v>6.5666799999999995E-14</v>
      </c>
      <c r="H2975" s="2">
        <v>4.9353099999999999E-13</v>
      </c>
      <c r="I2975" s="2">
        <v>1.2184100000000001E-13</v>
      </c>
    </row>
    <row r="2976" spans="3:9" x14ac:dyDescent="0.2">
      <c r="C2976" s="1">
        <f t="shared" si="46"/>
        <v>29.700000000001843</v>
      </c>
      <c r="D2976" s="2">
        <v>3.2712900000000002E-13</v>
      </c>
      <c r="E2976" s="2">
        <v>6.7570300000000005E-14</v>
      </c>
      <c r="F2976" s="2">
        <v>2.3824100000000002E-13</v>
      </c>
      <c r="G2976" s="2">
        <v>6.3570200000000003E-14</v>
      </c>
      <c r="H2976" s="2">
        <v>4.9124199999999998E-13</v>
      </c>
      <c r="I2976" s="2">
        <v>1.2093E-13</v>
      </c>
    </row>
    <row r="2977" spans="3:9" x14ac:dyDescent="0.2">
      <c r="C2977" s="1">
        <f t="shared" si="46"/>
        <v>29.710000000001845</v>
      </c>
      <c r="D2977" s="2">
        <v>3.2513199999999999E-13</v>
      </c>
      <c r="E2977" s="2">
        <v>7.3266400000000004E-14</v>
      </c>
      <c r="F2977" s="2">
        <v>2.20982E-13</v>
      </c>
      <c r="G2977" s="2">
        <v>7.0373899999999999E-14</v>
      </c>
      <c r="H2977" s="2">
        <v>4.9397399999999995E-13</v>
      </c>
      <c r="I2977" s="2">
        <v>1.2109699999999999E-13</v>
      </c>
    </row>
    <row r="2978" spans="3:9" x14ac:dyDescent="0.2">
      <c r="C2978" s="1">
        <f t="shared" si="46"/>
        <v>29.720000000001846</v>
      </c>
      <c r="D2978" s="2">
        <v>3.2421800000000001E-13</v>
      </c>
      <c r="E2978" s="2">
        <v>7.0558400000000002E-14</v>
      </c>
      <c r="F2978" s="2">
        <v>2.3676800000000002E-13</v>
      </c>
      <c r="G2978" s="2">
        <v>6.7609199999999994E-14</v>
      </c>
      <c r="H2978" s="2">
        <v>4.98696E-13</v>
      </c>
      <c r="I2978" s="2">
        <v>1.2361100000000001E-13</v>
      </c>
    </row>
    <row r="2979" spans="3:9" x14ac:dyDescent="0.2">
      <c r="C2979" s="1">
        <f t="shared" si="46"/>
        <v>29.730000000001848</v>
      </c>
      <c r="D2979" s="2">
        <v>3.2579499999999998E-13</v>
      </c>
      <c r="E2979" s="2">
        <v>6.8243199999999999E-14</v>
      </c>
      <c r="F2979" s="2">
        <v>2.3036300000000001E-13</v>
      </c>
      <c r="G2979" s="2">
        <v>6.7542299999999998E-14</v>
      </c>
      <c r="H2979" s="2">
        <v>4.9864699999999999E-13</v>
      </c>
      <c r="I2979" s="2">
        <v>1.2302599999999999E-13</v>
      </c>
    </row>
    <row r="2980" spans="3:9" x14ac:dyDescent="0.2">
      <c r="C2980" s="1">
        <f t="shared" si="46"/>
        <v>29.740000000001849</v>
      </c>
      <c r="D2980" s="2">
        <v>3.2584599999999998E-13</v>
      </c>
      <c r="E2980" s="2">
        <v>6.6703999999999995E-14</v>
      </c>
      <c r="F2980" s="2">
        <v>2.23594E-13</v>
      </c>
      <c r="G2980" s="2">
        <v>7.0332600000000001E-14</v>
      </c>
      <c r="H2980" s="2">
        <v>4.9371599999999995E-13</v>
      </c>
      <c r="I2980" s="2">
        <v>1.2068099999999999E-13</v>
      </c>
    </row>
    <row r="2981" spans="3:9" x14ac:dyDescent="0.2">
      <c r="C2981" s="1">
        <f t="shared" si="46"/>
        <v>29.750000000001851</v>
      </c>
      <c r="D2981" s="2">
        <v>3.2713800000000001E-13</v>
      </c>
      <c r="E2981" s="2">
        <v>6.8850300000000001E-14</v>
      </c>
      <c r="F2981" s="2">
        <v>2.2877399999999998E-13</v>
      </c>
      <c r="G2981" s="2">
        <v>6.9135600000000006E-14</v>
      </c>
      <c r="H2981" s="2">
        <v>4.9394199999999996E-13</v>
      </c>
      <c r="I2981" s="2">
        <v>1.19386E-13</v>
      </c>
    </row>
    <row r="2982" spans="3:9" x14ac:dyDescent="0.2">
      <c r="C2982" s="1">
        <f t="shared" si="46"/>
        <v>29.760000000001853</v>
      </c>
      <c r="D2982" s="2">
        <v>3.2747999999999998E-13</v>
      </c>
      <c r="E2982" s="2">
        <v>6.8647600000000006E-14</v>
      </c>
      <c r="F2982" s="2">
        <v>2.3163399999999998E-13</v>
      </c>
      <c r="G2982" s="2">
        <v>6.6500100000000002E-14</v>
      </c>
      <c r="H2982" s="2">
        <v>4.9409500000000003E-13</v>
      </c>
      <c r="I2982" s="2">
        <v>1.218E-13</v>
      </c>
    </row>
    <row r="2983" spans="3:9" x14ac:dyDescent="0.2">
      <c r="C2983" s="1">
        <f t="shared" si="46"/>
        <v>29.770000000001854</v>
      </c>
      <c r="D2983" s="2">
        <v>3.28861E-13</v>
      </c>
      <c r="E2983" s="2">
        <v>6.3629800000000001E-14</v>
      </c>
      <c r="F2983" s="2">
        <v>2.2893799999999999E-13</v>
      </c>
      <c r="G2983" s="2">
        <v>7.0946000000000004E-14</v>
      </c>
      <c r="H2983" s="2">
        <v>4.9363699999999999E-13</v>
      </c>
      <c r="I2983" s="2">
        <v>1.1975400000000001E-13</v>
      </c>
    </row>
    <row r="2984" spans="3:9" x14ac:dyDescent="0.2">
      <c r="C2984" s="1">
        <f t="shared" si="46"/>
        <v>29.780000000001856</v>
      </c>
      <c r="D2984" s="2">
        <v>3.2445199999999999E-13</v>
      </c>
      <c r="E2984" s="2">
        <v>6.8126800000000004E-14</v>
      </c>
      <c r="F2984" s="2">
        <v>2.20182E-13</v>
      </c>
      <c r="G2984" s="2">
        <v>6.6702599999999995E-14</v>
      </c>
      <c r="H2984" s="2">
        <v>4.9407899999999998E-13</v>
      </c>
      <c r="I2984" s="2">
        <v>1.1880700000000001E-13</v>
      </c>
    </row>
    <row r="2985" spans="3:9" x14ac:dyDescent="0.2">
      <c r="C2985" s="1">
        <f t="shared" si="46"/>
        <v>29.790000000001857</v>
      </c>
      <c r="D2985" s="2">
        <v>3.2549300000000002E-13</v>
      </c>
      <c r="E2985" s="2">
        <v>6.7117399999999997E-14</v>
      </c>
      <c r="F2985" s="2">
        <v>2.2714600000000001E-13</v>
      </c>
      <c r="G2985" s="2">
        <v>6.9355100000000006E-14</v>
      </c>
      <c r="H2985" s="2">
        <v>4.9774800000000003E-13</v>
      </c>
      <c r="I2985" s="2">
        <v>1.20005E-13</v>
      </c>
    </row>
    <row r="2986" spans="3:9" x14ac:dyDescent="0.2">
      <c r="C2986" s="1">
        <f t="shared" si="46"/>
        <v>29.800000000001859</v>
      </c>
      <c r="D2986" s="2">
        <v>3.2345199999999999E-13</v>
      </c>
      <c r="E2986" s="2">
        <v>6.6310400000000001E-14</v>
      </c>
      <c r="F2986" s="2">
        <v>2.2736500000000001E-13</v>
      </c>
      <c r="G2986" s="2">
        <v>7.1856300000000006E-14</v>
      </c>
      <c r="H2986" s="2">
        <v>4.9537800000000001E-13</v>
      </c>
      <c r="I2986" s="2">
        <v>1.2085000000000001E-13</v>
      </c>
    </row>
    <row r="2987" spans="3:9" x14ac:dyDescent="0.2">
      <c r="C2987" s="1">
        <f t="shared" si="46"/>
        <v>29.81000000000186</v>
      </c>
      <c r="D2987" s="2">
        <v>3.2024799999999998E-13</v>
      </c>
      <c r="E2987" s="2">
        <v>6.9415400000000004E-14</v>
      </c>
      <c r="F2987" s="2">
        <v>2.2660800000000001E-13</v>
      </c>
      <c r="G2987" s="2">
        <v>7.1171299999999994E-14</v>
      </c>
      <c r="H2987" s="2">
        <v>4.9751399999999995E-13</v>
      </c>
      <c r="I2987" s="2">
        <v>1.1853500000000001E-13</v>
      </c>
    </row>
    <row r="2988" spans="3:9" x14ac:dyDescent="0.2">
      <c r="C2988" s="1">
        <f t="shared" si="46"/>
        <v>29.820000000001862</v>
      </c>
      <c r="D2988" s="2">
        <v>3.2364200000000002E-13</v>
      </c>
      <c r="E2988" s="2">
        <v>6.7531999999999997E-14</v>
      </c>
      <c r="F2988" s="2">
        <v>2.3983100000000002E-13</v>
      </c>
      <c r="G2988" s="2">
        <v>6.9483700000000001E-14</v>
      </c>
      <c r="H2988" s="2">
        <v>4.9543100000000001E-13</v>
      </c>
      <c r="I2988" s="2">
        <v>1.1857300000000001E-13</v>
      </c>
    </row>
    <row r="2989" spans="3:9" x14ac:dyDescent="0.2">
      <c r="C2989" s="1">
        <f t="shared" si="46"/>
        <v>29.830000000001863</v>
      </c>
      <c r="D2989" s="2">
        <v>3.2400400000000002E-13</v>
      </c>
      <c r="E2989" s="2">
        <v>6.6185499999999996E-14</v>
      </c>
      <c r="F2989" s="2">
        <v>2.4727299999999998E-13</v>
      </c>
      <c r="G2989" s="2">
        <v>6.9025200000000003E-14</v>
      </c>
      <c r="H2989" s="2">
        <v>4.9586500000000003E-13</v>
      </c>
      <c r="I2989" s="2">
        <v>1.17902E-13</v>
      </c>
    </row>
    <row r="2990" spans="3:9" x14ac:dyDescent="0.2">
      <c r="C2990" s="1">
        <f t="shared" si="46"/>
        <v>29.840000000001865</v>
      </c>
      <c r="D2990" s="2">
        <v>3.2741000000000002E-13</v>
      </c>
      <c r="E2990" s="2">
        <v>6.7546499999999999E-14</v>
      </c>
      <c r="F2990" s="2">
        <v>2.2281200000000001E-13</v>
      </c>
      <c r="G2990" s="2">
        <v>7.2405800000000003E-14</v>
      </c>
      <c r="H2990" s="2">
        <v>4.9507199999999997E-13</v>
      </c>
      <c r="I2990" s="2">
        <v>1.16351E-13</v>
      </c>
    </row>
    <row r="2991" spans="3:9" x14ac:dyDescent="0.2">
      <c r="C2991" s="1">
        <f t="shared" si="46"/>
        <v>29.850000000001867</v>
      </c>
      <c r="D2991" s="2">
        <v>3.2571499999999999E-13</v>
      </c>
      <c r="E2991" s="2">
        <v>6.7106899999999994E-14</v>
      </c>
      <c r="F2991" s="2">
        <v>2.4545699999999998E-13</v>
      </c>
      <c r="G2991" s="2">
        <v>7.0926500000000006E-14</v>
      </c>
      <c r="H2991" s="2">
        <v>4.9234300000000002E-13</v>
      </c>
      <c r="I2991" s="2">
        <v>1.1834299999999999E-13</v>
      </c>
    </row>
    <row r="2992" spans="3:9" x14ac:dyDescent="0.2">
      <c r="C2992" s="1">
        <f t="shared" si="46"/>
        <v>29.860000000001868</v>
      </c>
      <c r="D2992" s="2">
        <v>3.2937899999999998E-13</v>
      </c>
      <c r="E2992" s="2">
        <v>6.3678800000000001E-14</v>
      </c>
      <c r="F2992" s="2">
        <v>2.3462700000000002E-13</v>
      </c>
      <c r="G2992" s="2">
        <v>7.0587799999999997E-14</v>
      </c>
      <c r="H2992" s="2">
        <v>4.9287E-13</v>
      </c>
      <c r="I2992" s="2">
        <v>1.1867800000000001E-13</v>
      </c>
    </row>
    <row r="2993" spans="3:9" x14ac:dyDescent="0.2">
      <c r="C2993" s="1">
        <f t="shared" si="46"/>
        <v>29.87000000000187</v>
      </c>
      <c r="D2993" s="2">
        <v>3.2637799999999998E-13</v>
      </c>
      <c r="E2993" s="2">
        <v>6.5379299999999995E-14</v>
      </c>
      <c r="F2993" s="2">
        <v>2.3465700000000002E-13</v>
      </c>
      <c r="G2993" s="2">
        <v>6.9561300000000002E-14</v>
      </c>
      <c r="H2993" s="2">
        <v>4.9399499999999996E-13</v>
      </c>
      <c r="I2993" s="2">
        <v>1.18999E-13</v>
      </c>
    </row>
    <row r="2994" spans="3:9" x14ac:dyDescent="0.2">
      <c r="C2994" s="1">
        <f t="shared" si="46"/>
        <v>29.880000000001871</v>
      </c>
      <c r="D2994" s="2">
        <v>3.2601600000000002E-13</v>
      </c>
      <c r="E2994" s="2">
        <v>6.6283999999999996E-14</v>
      </c>
      <c r="F2994" s="2">
        <v>2.1342800000000001E-13</v>
      </c>
      <c r="G2994" s="2">
        <v>7.35711E-14</v>
      </c>
      <c r="H2994" s="2">
        <v>4.9515100000000004E-13</v>
      </c>
      <c r="I2994" s="2">
        <v>1.20565E-13</v>
      </c>
    </row>
    <row r="2995" spans="3:9" x14ac:dyDescent="0.2">
      <c r="C2995" s="1">
        <f t="shared" si="46"/>
        <v>29.890000000001873</v>
      </c>
      <c r="D2995" s="2">
        <v>3.2410100000000002E-13</v>
      </c>
      <c r="E2995" s="2">
        <v>6.8118600000000004E-14</v>
      </c>
      <c r="F2995" s="2">
        <v>2.2626000000000001E-13</v>
      </c>
      <c r="G2995" s="2">
        <v>7.2375100000000002E-14</v>
      </c>
      <c r="H2995" s="2">
        <v>4.9755299999999995E-13</v>
      </c>
      <c r="I2995" s="2">
        <v>1.2173500000000001E-13</v>
      </c>
    </row>
    <row r="2996" spans="3:9" x14ac:dyDescent="0.2">
      <c r="C2996" s="1">
        <f t="shared" si="46"/>
        <v>29.900000000001874</v>
      </c>
      <c r="D2996" s="2">
        <v>3.2384700000000001E-13</v>
      </c>
      <c r="E2996" s="2">
        <v>6.4800100000000006E-14</v>
      </c>
      <c r="F2996" s="2">
        <v>2.1992499999999999E-13</v>
      </c>
      <c r="G2996" s="2">
        <v>6.7412899999999995E-14</v>
      </c>
      <c r="H2996" s="2">
        <v>4.9781500000000004E-13</v>
      </c>
      <c r="I2996" s="2">
        <v>1.2043500000000001E-13</v>
      </c>
    </row>
    <row r="2997" spans="3:9" x14ac:dyDescent="0.2">
      <c r="C2997" s="1">
        <f t="shared" si="46"/>
        <v>29.910000000001876</v>
      </c>
      <c r="D2997" s="2">
        <v>3.24743E-13</v>
      </c>
      <c r="E2997" s="2">
        <v>6.3644500000000005E-14</v>
      </c>
      <c r="F2997" s="2">
        <v>2.3633599999999999E-13</v>
      </c>
      <c r="G2997" s="2">
        <v>7.1460500000000004E-14</v>
      </c>
      <c r="H2997" s="2">
        <v>4.9372599999999997E-13</v>
      </c>
      <c r="I2997" s="2">
        <v>1.19863E-13</v>
      </c>
    </row>
    <row r="2998" spans="3:9" x14ac:dyDescent="0.2">
      <c r="C2998" s="1">
        <f t="shared" si="46"/>
        <v>29.920000000001878</v>
      </c>
      <c r="D2998" s="2">
        <v>3.2321600000000002E-13</v>
      </c>
      <c r="E2998" s="2">
        <v>6.5144E-14</v>
      </c>
      <c r="F2998" s="2">
        <v>2.3977100000000002E-13</v>
      </c>
      <c r="G2998" s="2">
        <v>7.0324600000000002E-14</v>
      </c>
      <c r="H2998" s="2">
        <v>4.9134600000000004E-13</v>
      </c>
      <c r="I2998" s="2">
        <v>1.2023800000000001E-13</v>
      </c>
    </row>
    <row r="2999" spans="3:9" x14ac:dyDescent="0.2">
      <c r="C2999" s="1">
        <f t="shared" si="46"/>
        <v>29.930000000001879</v>
      </c>
      <c r="D2999" s="2">
        <v>3.2322599999999999E-13</v>
      </c>
      <c r="E2999" s="2">
        <v>6.6181499999999997E-14</v>
      </c>
      <c r="F2999" s="2">
        <v>2.4509700000000002E-13</v>
      </c>
      <c r="G2999" s="2">
        <v>7.2841599999999998E-14</v>
      </c>
      <c r="H2999" s="2">
        <v>4.9286399999999997E-13</v>
      </c>
      <c r="I2999" s="2">
        <v>1.1911000000000001E-13</v>
      </c>
    </row>
    <row r="3000" spans="3:9" x14ac:dyDescent="0.2">
      <c r="C3000" s="1">
        <f t="shared" si="46"/>
        <v>29.940000000001881</v>
      </c>
      <c r="D3000" s="2">
        <v>3.2499799999999998E-13</v>
      </c>
      <c r="E3000" s="2">
        <v>6.7289600000000005E-14</v>
      </c>
      <c r="F3000" s="2">
        <v>2.29266E-13</v>
      </c>
      <c r="G3000" s="2">
        <v>6.7637E-14</v>
      </c>
      <c r="H3000" s="2">
        <v>4.9253400000000001E-13</v>
      </c>
      <c r="I3000" s="2">
        <v>1.1840700000000001E-13</v>
      </c>
    </row>
    <row r="3001" spans="3:9" x14ac:dyDescent="0.2">
      <c r="C3001" s="1">
        <f t="shared" si="46"/>
        <v>29.950000000001882</v>
      </c>
      <c r="D3001" s="2">
        <v>3.2401300000000001E-13</v>
      </c>
      <c r="E3001" s="2">
        <v>6.62865E-14</v>
      </c>
      <c r="F3001" s="2">
        <v>2.2208E-13</v>
      </c>
      <c r="G3001" s="2">
        <v>6.8485299999999994E-14</v>
      </c>
      <c r="H3001" s="2">
        <v>4.9325700000000005E-13</v>
      </c>
      <c r="I3001" s="2">
        <v>1.2019200000000001E-13</v>
      </c>
    </row>
    <row r="3002" spans="3:9" x14ac:dyDescent="0.2">
      <c r="C3002" s="1">
        <f t="shared" si="46"/>
        <v>29.960000000001884</v>
      </c>
      <c r="D3002" s="2">
        <v>3.2815000000000002E-13</v>
      </c>
      <c r="E3002" s="2">
        <v>6.4206699999999999E-14</v>
      </c>
      <c r="F3002" s="2">
        <v>2.2999999999999998E-13</v>
      </c>
      <c r="G3002" s="2">
        <v>7.1816700000000004E-14</v>
      </c>
      <c r="H3002" s="2">
        <v>4.8907699999999996E-13</v>
      </c>
      <c r="I3002" s="2">
        <v>1.20187E-13</v>
      </c>
    </row>
    <row r="3003" spans="3:9" x14ac:dyDescent="0.2">
      <c r="C3003" s="1">
        <f t="shared" si="46"/>
        <v>29.970000000001885</v>
      </c>
      <c r="D3003" s="2">
        <v>3.20885E-13</v>
      </c>
      <c r="E3003" s="2">
        <v>6.7209900000000004E-14</v>
      </c>
      <c r="F3003" s="2">
        <v>2.2687500000000001E-13</v>
      </c>
      <c r="G3003" s="2">
        <v>6.9251000000000005E-14</v>
      </c>
      <c r="H3003" s="2">
        <v>4.9153199999999997E-13</v>
      </c>
      <c r="I3003" s="2">
        <v>1.21753E-13</v>
      </c>
    </row>
    <row r="3004" spans="3:9" x14ac:dyDescent="0.2">
      <c r="C3004" s="1">
        <f t="shared" si="46"/>
        <v>29.980000000001887</v>
      </c>
      <c r="D3004" s="2">
        <v>3.2157200000000001E-13</v>
      </c>
      <c r="E3004" s="2">
        <v>6.8654099999999997E-14</v>
      </c>
      <c r="F3004" s="2">
        <v>2.1346000000000001E-13</v>
      </c>
      <c r="G3004" s="2">
        <v>7.3345099999999997E-14</v>
      </c>
      <c r="H3004" s="2">
        <v>4.9221500000000004E-13</v>
      </c>
      <c r="I3004" s="2">
        <v>1.2108400000000001E-13</v>
      </c>
    </row>
    <row r="3005" spans="3:9" x14ac:dyDescent="0.2">
      <c r="C3005" s="1">
        <f t="shared" si="46"/>
        <v>29.990000000001888</v>
      </c>
      <c r="D3005" s="2">
        <v>3.2886699999999998E-13</v>
      </c>
      <c r="E3005" s="2">
        <v>6.4264500000000006E-14</v>
      </c>
      <c r="F3005" s="2">
        <v>2.2195399999999999E-13</v>
      </c>
      <c r="G3005" s="2">
        <v>6.4989099999999994E-14</v>
      </c>
      <c r="H3005" s="2">
        <v>4.9636099999999999E-13</v>
      </c>
      <c r="I3005" s="2">
        <v>1.2063599999999999E-13</v>
      </c>
    </row>
    <row r="3006" spans="3:9" x14ac:dyDescent="0.2">
      <c r="C3006" s="1">
        <f t="shared" si="46"/>
        <v>30.00000000000189</v>
      </c>
      <c r="D3006" s="2">
        <v>3.2527699999999999E-13</v>
      </c>
      <c r="E3006" s="2">
        <v>6.82446E-14</v>
      </c>
      <c r="F3006" s="2">
        <v>2.2346799999999999E-13</v>
      </c>
      <c r="G3006" s="2">
        <v>7.23151E-14</v>
      </c>
      <c r="H3006" s="2">
        <v>4.9212400000000001E-13</v>
      </c>
      <c r="I3006" s="2">
        <v>1.17843E-13</v>
      </c>
    </row>
    <row r="3007" spans="3:9" x14ac:dyDescent="0.2">
      <c r="C3007" s="1">
        <f t="shared" si="46"/>
        <v>30.010000000001892</v>
      </c>
      <c r="D3007" s="2">
        <v>3.2799800000000002E-13</v>
      </c>
      <c r="E3007" s="2">
        <v>6.2761999999999996E-14</v>
      </c>
      <c r="F3007" s="2">
        <v>2.2717700000000001E-13</v>
      </c>
      <c r="G3007" s="2">
        <v>6.5010599999999998E-14</v>
      </c>
      <c r="H3007" s="2">
        <v>4.9321200000000002E-13</v>
      </c>
      <c r="I3007" s="2">
        <v>1.19982E-13</v>
      </c>
    </row>
    <row r="3008" spans="3:9" x14ac:dyDescent="0.2">
      <c r="C3008" s="1">
        <f t="shared" si="46"/>
        <v>30.020000000001893</v>
      </c>
      <c r="D3008" s="2">
        <v>3.2224500000000001E-13</v>
      </c>
      <c r="E3008" s="2">
        <v>6.5630399999999998E-14</v>
      </c>
      <c r="F3008" s="2">
        <v>2.2983800000000001E-13</v>
      </c>
      <c r="G3008" s="2">
        <v>6.8410499999999994E-14</v>
      </c>
      <c r="H3008" s="2">
        <v>4.8931599999999999E-13</v>
      </c>
      <c r="I3008" s="2">
        <v>1.18666E-13</v>
      </c>
    </row>
    <row r="3009" spans="3:9" x14ac:dyDescent="0.2">
      <c r="C3009" s="1">
        <f t="shared" si="46"/>
        <v>30.030000000001895</v>
      </c>
      <c r="D3009" s="2">
        <v>3.2308499999999998E-13</v>
      </c>
      <c r="E3009" s="2">
        <v>6.5593200000000006E-14</v>
      </c>
      <c r="F3009" s="2">
        <v>2.1380399999999999E-13</v>
      </c>
      <c r="G3009" s="2">
        <v>6.8313399999999995E-14</v>
      </c>
      <c r="H3009" s="2">
        <v>4.8972699999999996E-13</v>
      </c>
      <c r="I3009" s="2">
        <v>1.1795899999999999E-13</v>
      </c>
    </row>
    <row r="3010" spans="3:9" x14ac:dyDescent="0.2">
      <c r="C3010" s="1">
        <f t="shared" si="46"/>
        <v>30.040000000001896</v>
      </c>
      <c r="D3010" s="2">
        <v>3.2136000000000001E-13</v>
      </c>
      <c r="E3010" s="2">
        <v>6.8395600000000001E-14</v>
      </c>
      <c r="F3010" s="2">
        <v>2.1306399999999999E-13</v>
      </c>
      <c r="G3010" s="2">
        <v>6.8818299999999994E-14</v>
      </c>
      <c r="H3010" s="2">
        <v>4.9453499999999997E-13</v>
      </c>
      <c r="I3010" s="2">
        <v>1.19242E-13</v>
      </c>
    </row>
    <row r="3011" spans="3:9" x14ac:dyDescent="0.2">
      <c r="C3011" s="1">
        <f t="shared" si="46"/>
        <v>30.050000000001898</v>
      </c>
      <c r="D3011" s="2">
        <v>3.2460199999999999E-13</v>
      </c>
      <c r="E3011" s="2">
        <v>6.6633399999999996E-14</v>
      </c>
      <c r="F3011" s="2">
        <v>2.2496599999999999E-13</v>
      </c>
      <c r="G3011" s="2">
        <v>7.0362499999999994E-14</v>
      </c>
      <c r="H3011" s="2">
        <v>4.9063099999999997E-13</v>
      </c>
      <c r="I3011" s="2">
        <v>1.1816299999999999E-13</v>
      </c>
    </row>
    <row r="3012" spans="3:9" x14ac:dyDescent="0.2">
      <c r="C3012" s="1">
        <f t="shared" si="46"/>
        <v>30.060000000001899</v>
      </c>
      <c r="D3012" s="2">
        <v>3.24729E-13</v>
      </c>
      <c r="E3012" s="2">
        <v>6.5850700000000005E-14</v>
      </c>
      <c r="F3012" s="2">
        <v>2.1541800000000001E-13</v>
      </c>
      <c r="G3012" s="2">
        <v>7.0273000000000003E-14</v>
      </c>
      <c r="H3012" s="2">
        <v>4.9445600000000001E-13</v>
      </c>
      <c r="I3012" s="2">
        <v>1.1724100000000001E-13</v>
      </c>
    </row>
    <row r="3013" spans="3:9" x14ac:dyDescent="0.2">
      <c r="C3013" s="1">
        <f t="shared" si="46"/>
        <v>30.070000000001901</v>
      </c>
      <c r="D3013" s="2">
        <v>3.2114600000000001E-13</v>
      </c>
      <c r="E3013" s="2">
        <v>6.6040200000000004E-14</v>
      </c>
      <c r="F3013" s="2">
        <v>2.3028599999999998E-13</v>
      </c>
      <c r="G3013" s="2">
        <v>6.6172500000000002E-14</v>
      </c>
      <c r="H3013" s="2">
        <v>4.8973200000000002E-13</v>
      </c>
      <c r="I3013" s="2">
        <v>1.1757500000000001E-13</v>
      </c>
    </row>
    <row r="3014" spans="3:9" x14ac:dyDescent="0.2">
      <c r="C3014" s="1">
        <f t="shared" si="46"/>
        <v>30.080000000001903</v>
      </c>
      <c r="D3014" s="2">
        <v>3.2493000000000001E-13</v>
      </c>
      <c r="E3014" s="2">
        <v>6.7070699999999999E-14</v>
      </c>
      <c r="F3014" s="2">
        <v>2.1773400000000001E-13</v>
      </c>
      <c r="G3014" s="2">
        <v>7.2331799999999997E-14</v>
      </c>
      <c r="H3014" s="2">
        <v>4.9091800000000005E-13</v>
      </c>
      <c r="I3014" s="2">
        <v>1.1716999999999999E-13</v>
      </c>
    </row>
    <row r="3015" spans="3:9" x14ac:dyDescent="0.2">
      <c r="C3015" s="1">
        <f t="shared" si="46"/>
        <v>30.090000000001904</v>
      </c>
      <c r="D3015" s="2">
        <v>3.2500900000000002E-13</v>
      </c>
      <c r="E3015" s="2">
        <v>6.8454999999999997E-14</v>
      </c>
      <c r="F3015" s="2">
        <v>2.2114299999999999E-13</v>
      </c>
      <c r="G3015" s="2">
        <v>7.5756699999999998E-14</v>
      </c>
      <c r="H3015" s="2">
        <v>4.9522799999999996E-13</v>
      </c>
      <c r="I3015" s="2">
        <v>1.1803600000000001E-13</v>
      </c>
    </row>
    <row r="3016" spans="3:9" x14ac:dyDescent="0.2">
      <c r="C3016" s="1">
        <f t="shared" si="46"/>
        <v>30.100000000001906</v>
      </c>
      <c r="D3016" s="2">
        <v>3.2619199999999999E-13</v>
      </c>
      <c r="E3016" s="2">
        <v>6.8789199999999995E-14</v>
      </c>
      <c r="F3016" s="2">
        <v>2.3563900000000002E-13</v>
      </c>
      <c r="G3016" s="2">
        <v>7.1836099999999995E-14</v>
      </c>
      <c r="H3016" s="2">
        <v>4.9078699999999996E-13</v>
      </c>
      <c r="I3016" s="2">
        <v>1.1530500000000001E-13</v>
      </c>
    </row>
    <row r="3017" spans="3:9" x14ac:dyDescent="0.2">
      <c r="C3017" s="1">
        <f t="shared" ref="C3017:C3080" si="47">C3016+0.01</f>
        <v>30.110000000001907</v>
      </c>
      <c r="D3017" s="2">
        <v>3.2213700000000001E-13</v>
      </c>
      <c r="E3017" s="2">
        <v>6.5584800000000003E-14</v>
      </c>
      <c r="F3017" s="2">
        <v>2.17654E-13</v>
      </c>
      <c r="G3017" s="2">
        <v>6.80781E-14</v>
      </c>
      <c r="H3017" s="2">
        <v>4.8754599999999999E-13</v>
      </c>
      <c r="I3017" s="2">
        <v>1.1705300000000001E-13</v>
      </c>
    </row>
    <row r="3018" spans="3:9" x14ac:dyDescent="0.2">
      <c r="C3018" s="1">
        <f t="shared" si="47"/>
        <v>30.120000000001909</v>
      </c>
      <c r="D3018" s="2">
        <v>3.1929300000000001E-13</v>
      </c>
      <c r="E3018" s="2">
        <v>6.8135300000000001E-14</v>
      </c>
      <c r="F3018" s="2">
        <v>2.1347299999999999E-13</v>
      </c>
      <c r="G3018" s="2">
        <v>7.0972700000000006E-14</v>
      </c>
      <c r="H3018" s="2">
        <v>4.8706199999999999E-13</v>
      </c>
      <c r="I3018" s="2">
        <v>1.1855900000000001E-13</v>
      </c>
    </row>
    <row r="3019" spans="3:9" x14ac:dyDescent="0.2">
      <c r="C3019" s="1">
        <f t="shared" si="47"/>
        <v>30.13000000000191</v>
      </c>
      <c r="D3019" s="2">
        <v>3.20915E-13</v>
      </c>
      <c r="E3019" s="2">
        <v>6.6207200000000002E-14</v>
      </c>
      <c r="F3019" s="2">
        <v>2.29367E-13</v>
      </c>
      <c r="G3019" s="2">
        <v>6.7957700000000005E-14</v>
      </c>
      <c r="H3019" s="2">
        <v>4.8735899999999998E-13</v>
      </c>
      <c r="I3019" s="2">
        <v>1.18189E-13</v>
      </c>
    </row>
    <row r="3020" spans="3:9" x14ac:dyDescent="0.2">
      <c r="C3020" s="1">
        <f t="shared" si="47"/>
        <v>30.140000000001912</v>
      </c>
      <c r="D3020" s="2">
        <v>3.1859500000000002E-13</v>
      </c>
      <c r="E3020" s="2">
        <v>6.6582600000000004E-14</v>
      </c>
      <c r="F3020" s="2">
        <v>2.3008700000000002E-13</v>
      </c>
      <c r="G3020" s="2">
        <v>6.5671100000000003E-14</v>
      </c>
      <c r="H3020" s="2">
        <v>4.8875499999999997E-13</v>
      </c>
      <c r="I3020" s="2">
        <v>1.16602E-13</v>
      </c>
    </row>
    <row r="3021" spans="3:9" x14ac:dyDescent="0.2">
      <c r="C3021" s="1">
        <f t="shared" si="47"/>
        <v>30.150000000001913</v>
      </c>
      <c r="D3021" s="2">
        <v>3.2024799999999998E-13</v>
      </c>
      <c r="E3021" s="2">
        <v>6.6409100000000002E-14</v>
      </c>
      <c r="F3021" s="2">
        <v>2.21483E-13</v>
      </c>
      <c r="G3021" s="2">
        <v>6.5689900000000001E-14</v>
      </c>
      <c r="H3021" s="2">
        <v>4.8717400000000002E-13</v>
      </c>
      <c r="I3021" s="2">
        <v>1.16511E-13</v>
      </c>
    </row>
    <row r="3022" spans="3:9" x14ac:dyDescent="0.2">
      <c r="C3022" s="1">
        <f t="shared" si="47"/>
        <v>30.160000000001915</v>
      </c>
      <c r="D3022" s="2">
        <v>3.1958100000000001E-13</v>
      </c>
      <c r="E3022" s="2">
        <v>6.6196499999999997E-14</v>
      </c>
      <c r="F3022" s="2">
        <v>2.22556E-13</v>
      </c>
      <c r="G3022" s="2">
        <v>6.4132199999999996E-14</v>
      </c>
      <c r="H3022" s="2">
        <v>4.8958700000000002E-13</v>
      </c>
      <c r="I3022" s="2">
        <v>1.1784499999999999E-13</v>
      </c>
    </row>
    <row r="3023" spans="3:9" x14ac:dyDescent="0.2">
      <c r="C3023" s="1">
        <f t="shared" si="47"/>
        <v>30.170000000001917</v>
      </c>
      <c r="D3023" s="2">
        <v>3.18154E-13</v>
      </c>
      <c r="E3023" s="2">
        <v>6.70369E-14</v>
      </c>
      <c r="F3023" s="2">
        <v>2.3172800000000002E-13</v>
      </c>
      <c r="G3023" s="2">
        <v>6.6302499999999997E-14</v>
      </c>
      <c r="H3023" s="2">
        <v>4.8984699999999996E-13</v>
      </c>
      <c r="I3023" s="2">
        <v>1.1769399999999999E-13</v>
      </c>
    </row>
    <row r="3024" spans="3:9" x14ac:dyDescent="0.2">
      <c r="C3024" s="1">
        <f t="shared" si="47"/>
        <v>30.180000000001918</v>
      </c>
      <c r="D3024" s="2">
        <v>3.15469E-13</v>
      </c>
      <c r="E3024" s="2">
        <v>6.8453900000000006E-14</v>
      </c>
      <c r="F3024" s="2">
        <v>2.10028E-13</v>
      </c>
      <c r="G3024" s="2">
        <v>6.3808900000000004E-14</v>
      </c>
      <c r="H3024" s="2">
        <v>4.8749800000000005E-13</v>
      </c>
      <c r="I3024" s="2">
        <v>1.15458E-13</v>
      </c>
    </row>
    <row r="3025" spans="3:9" x14ac:dyDescent="0.2">
      <c r="C3025" s="1">
        <f t="shared" si="47"/>
        <v>30.19000000000192</v>
      </c>
      <c r="D3025" s="2">
        <v>3.14022E-13</v>
      </c>
      <c r="E3025" s="2">
        <v>6.9167399999999998E-14</v>
      </c>
      <c r="F3025" s="2">
        <v>2.04805E-13</v>
      </c>
      <c r="G3025" s="2">
        <v>6.9430900000000003E-14</v>
      </c>
      <c r="H3025" s="2">
        <v>4.8665599999999998E-13</v>
      </c>
      <c r="I3025" s="2">
        <v>1.1648299999999999E-13</v>
      </c>
    </row>
    <row r="3026" spans="3:9" x14ac:dyDescent="0.2">
      <c r="C3026" s="1">
        <f t="shared" si="47"/>
        <v>30.200000000001921</v>
      </c>
      <c r="D3026" s="2">
        <v>3.1877700000000002E-13</v>
      </c>
      <c r="E3026" s="2">
        <v>6.3092199999999994E-14</v>
      </c>
      <c r="F3026" s="2">
        <v>2.1604499999999999E-13</v>
      </c>
      <c r="G3026" s="2">
        <v>6.7112800000000005E-14</v>
      </c>
      <c r="H3026" s="2">
        <v>4.9244900000000002E-13</v>
      </c>
      <c r="I3026" s="2">
        <v>1.16698E-13</v>
      </c>
    </row>
    <row r="3027" spans="3:9" x14ac:dyDescent="0.2">
      <c r="C3027" s="1">
        <f t="shared" si="47"/>
        <v>30.210000000001923</v>
      </c>
      <c r="D3027" s="2">
        <v>3.1463100000000002E-13</v>
      </c>
      <c r="E3027" s="2">
        <v>6.8351200000000005E-14</v>
      </c>
      <c r="F3027" s="2">
        <v>2.24184E-13</v>
      </c>
      <c r="G3027" s="2">
        <v>6.6436599999999999E-14</v>
      </c>
      <c r="H3027" s="2">
        <v>4.8895299999999997E-13</v>
      </c>
      <c r="I3027" s="2">
        <v>1.1504399999999999E-13</v>
      </c>
    </row>
    <row r="3028" spans="3:9" x14ac:dyDescent="0.2">
      <c r="C3028" s="1">
        <f t="shared" si="47"/>
        <v>30.220000000001924</v>
      </c>
      <c r="D3028" s="2">
        <v>3.1641500000000002E-13</v>
      </c>
      <c r="E3028" s="2">
        <v>6.5566000000000006E-14</v>
      </c>
      <c r="F3028" s="2">
        <v>2.1660000000000001E-13</v>
      </c>
      <c r="G3028" s="2">
        <v>6.56062E-14</v>
      </c>
      <c r="H3028" s="2">
        <v>4.9002200000000001E-13</v>
      </c>
      <c r="I3028" s="2">
        <v>1.18954E-13</v>
      </c>
    </row>
    <row r="3029" spans="3:9" x14ac:dyDescent="0.2">
      <c r="C3029" s="1">
        <f t="shared" si="47"/>
        <v>30.230000000001926</v>
      </c>
      <c r="D3029" s="2">
        <v>3.1458599999999999E-13</v>
      </c>
      <c r="E3029" s="2">
        <v>6.6100200000000005E-14</v>
      </c>
      <c r="F3029" s="2">
        <v>2.2125099999999999E-13</v>
      </c>
      <c r="G3029" s="2">
        <v>6.6585700000000001E-14</v>
      </c>
      <c r="H3029" s="2">
        <v>4.8874200000000004E-13</v>
      </c>
      <c r="I3029" s="2">
        <v>1.171E-13</v>
      </c>
    </row>
    <row r="3030" spans="3:9" x14ac:dyDescent="0.2">
      <c r="C3030" s="1">
        <f t="shared" si="47"/>
        <v>30.240000000001928</v>
      </c>
      <c r="D3030" s="2">
        <v>3.1580400000000001E-13</v>
      </c>
      <c r="E3030" s="2">
        <v>6.50964E-14</v>
      </c>
      <c r="F3030" s="2">
        <v>2.2523100000000001E-13</v>
      </c>
      <c r="G3030" s="2">
        <v>6.5771799999999998E-14</v>
      </c>
      <c r="H3030" s="2">
        <v>4.8987300000000003E-13</v>
      </c>
      <c r="I3030" s="2">
        <v>1.17713E-13</v>
      </c>
    </row>
    <row r="3031" spans="3:9" x14ac:dyDescent="0.2">
      <c r="C3031" s="1">
        <f t="shared" si="47"/>
        <v>30.250000000001929</v>
      </c>
      <c r="D3031" s="2">
        <v>3.1519399999999998E-13</v>
      </c>
      <c r="E3031" s="2">
        <v>6.4405500000000003E-14</v>
      </c>
      <c r="F3031" s="2">
        <v>2.1630099999999999E-13</v>
      </c>
      <c r="G3031" s="2">
        <v>7.2503199999999998E-14</v>
      </c>
      <c r="H3031" s="2">
        <v>4.8781499999999998E-13</v>
      </c>
      <c r="I3031" s="2">
        <v>1.1782E-13</v>
      </c>
    </row>
    <row r="3032" spans="3:9" x14ac:dyDescent="0.2">
      <c r="C3032" s="1">
        <f t="shared" si="47"/>
        <v>30.260000000001931</v>
      </c>
      <c r="D3032" s="2">
        <v>3.1670700000000001E-13</v>
      </c>
      <c r="E3032" s="2">
        <v>6.4219699999999994E-14</v>
      </c>
      <c r="F3032" s="2">
        <v>2.14226E-13</v>
      </c>
      <c r="G3032" s="2">
        <v>6.7322799999999998E-14</v>
      </c>
      <c r="H3032" s="2">
        <v>4.9077999999999995E-13</v>
      </c>
      <c r="I3032" s="2">
        <v>1.1813099999999999E-13</v>
      </c>
    </row>
    <row r="3033" spans="3:9" x14ac:dyDescent="0.2">
      <c r="C3033" s="1">
        <f t="shared" si="47"/>
        <v>30.270000000001932</v>
      </c>
      <c r="D3033" s="2">
        <v>3.1438999999999999E-13</v>
      </c>
      <c r="E3033" s="2">
        <v>6.6284499999999994E-14</v>
      </c>
      <c r="F3033" s="2">
        <v>2.0604400000000001E-13</v>
      </c>
      <c r="G3033" s="2">
        <v>6.81454E-14</v>
      </c>
      <c r="H3033" s="2">
        <v>4.8846199999999996E-13</v>
      </c>
      <c r="I3033" s="2">
        <v>1.1819199999999999E-13</v>
      </c>
    </row>
    <row r="3034" spans="3:9" x14ac:dyDescent="0.2">
      <c r="C3034" s="1">
        <f t="shared" si="47"/>
        <v>30.280000000001934</v>
      </c>
      <c r="D3034" s="2">
        <v>3.1920800000000002E-13</v>
      </c>
      <c r="E3034" s="2">
        <v>6.3730400000000001E-14</v>
      </c>
      <c r="F3034" s="2">
        <v>2.2733E-13</v>
      </c>
      <c r="G3034" s="2">
        <v>6.3339200000000003E-14</v>
      </c>
      <c r="H3034" s="2">
        <v>4.8717700000000004E-13</v>
      </c>
      <c r="I3034" s="2">
        <v>1.1839100000000001E-13</v>
      </c>
    </row>
    <row r="3035" spans="3:9" x14ac:dyDescent="0.2">
      <c r="C3035" s="1">
        <f t="shared" si="47"/>
        <v>30.290000000001935</v>
      </c>
      <c r="D3035" s="2">
        <v>3.1551699999999999E-13</v>
      </c>
      <c r="E3035" s="2">
        <v>6.7083700000000006E-14</v>
      </c>
      <c r="F3035" s="2">
        <v>2.22019E-13</v>
      </c>
      <c r="G3035" s="2">
        <v>6.6759999999999998E-14</v>
      </c>
      <c r="H3035" s="2">
        <v>4.8449200000000003E-13</v>
      </c>
      <c r="I3035" s="2">
        <v>1.2070600000000001E-13</v>
      </c>
    </row>
    <row r="3036" spans="3:9" x14ac:dyDescent="0.2">
      <c r="C3036" s="1">
        <f t="shared" si="47"/>
        <v>30.300000000001937</v>
      </c>
      <c r="D3036" s="2">
        <v>3.1343500000000002E-13</v>
      </c>
      <c r="E3036" s="2">
        <v>6.7953199999999995E-14</v>
      </c>
      <c r="F3036" s="2">
        <v>2.22579E-13</v>
      </c>
      <c r="G3036" s="2">
        <v>6.8113700000000002E-14</v>
      </c>
      <c r="H3036" s="2">
        <v>4.9002200000000001E-13</v>
      </c>
      <c r="I3036" s="2">
        <v>1.1955499999999999E-13</v>
      </c>
    </row>
    <row r="3037" spans="3:9" x14ac:dyDescent="0.2">
      <c r="C3037" s="1">
        <f t="shared" si="47"/>
        <v>30.310000000001939</v>
      </c>
      <c r="D3037" s="2">
        <v>3.1496E-13</v>
      </c>
      <c r="E3037" s="2">
        <v>6.8138199999999996E-14</v>
      </c>
      <c r="F3037" s="2">
        <v>2.07274E-13</v>
      </c>
      <c r="G3037" s="2">
        <v>6.7497900000000002E-14</v>
      </c>
      <c r="H3037" s="2">
        <v>4.8347800000000003E-13</v>
      </c>
      <c r="I3037" s="2">
        <v>1.1735999999999999E-13</v>
      </c>
    </row>
    <row r="3038" spans="3:9" x14ac:dyDescent="0.2">
      <c r="C3038" s="1">
        <f t="shared" si="47"/>
        <v>30.32000000000194</v>
      </c>
      <c r="D3038" s="2">
        <v>3.1069999999999998E-13</v>
      </c>
      <c r="E3038" s="2">
        <v>6.7078699999999997E-14</v>
      </c>
      <c r="F3038" s="2">
        <v>1.9937699999999999E-13</v>
      </c>
      <c r="G3038" s="2">
        <v>6.2199399999999997E-14</v>
      </c>
      <c r="H3038" s="2">
        <v>4.8899899999999996E-13</v>
      </c>
      <c r="I3038" s="2">
        <v>1.1672499999999999E-13</v>
      </c>
    </row>
    <row r="3039" spans="3:9" x14ac:dyDescent="0.2">
      <c r="C3039" s="1">
        <f t="shared" si="47"/>
        <v>30.330000000001942</v>
      </c>
      <c r="D3039" s="2">
        <v>3.1156600000000002E-13</v>
      </c>
      <c r="E3039" s="2">
        <v>6.78987E-14</v>
      </c>
      <c r="F3039" s="2">
        <v>2.1140599999999999E-13</v>
      </c>
      <c r="G3039" s="2">
        <v>6.6483999999999997E-14</v>
      </c>
      <c r="H3039" s="2">
        <v>4.8926900000000002E-13</v>
      </c>
      <c r="I3039" s="2">
        <v>1.1773400000000001E-13</v>
      </c>
    </row>
    <row r="3040" spans="3:9" x14ac:dyDescent="0.2">
      <c r="C3040" s="1">
        <f t="shared" si="47"/>
        <v>30.340000000001943</v>
      </c>
      <c r="D3040" s="2">
        <v>3.11367E-13</v>
      </c>
      <c r="E3040" s="2">
        <v>6.7326700000000003E-14</v>
      </c>
      <c r="F3040" s="2">
        <v>2.1351099999999999E-13</v>
      </c>
      <c r="G3040" s="2">
        <v>6.4801699999999996E-14</v>
      </c>
      <c r="H3040" s="2">
        <v>4.8745000000000001E-13</v>
      </c>
      <c r="I3040" s="2">
        <v>1.1677099999999999E-13</v>
      </c>
    </row>
    <row r="3041" spans="3:9" x14ac:dyDescent="0.2">
      <c r="C3041" s="1">
        <f t="shared" si="47"/>
        <v>30.350000000001945</v>
      </c>
      <c r="D3041" s="2">
        <v>3.1708500000000001E-13</v>
      </c>
      <c r="E3041" s="2">
        <v>6.5615699999999994E-14</v>
      </c>
      <c r="F3041" s="2">
        <v>2.2989399999999998E-13</v>
      </c>
      <c r="G3041" s="2">
        <v>5.9921300000000004E-14</v>
      </c>
      <c r="H3041" s="2">
        <v>4.8554699999999997E-13</v>
      </c>
      <c r="I3041" s="2">
        <v>1.1631699999999999E-13</v>
      </c>
    </row>
    <row r="3042" spans="3:9" x14ac:dyDescent="0.2">
      <c r="C3042" s="1">
        <f t="shared" si="47"/>
        <v>30.360000000001946</v>
      </c>
      <c r="D3042" s="2">
        <v>3.16543E-13</v>
      </c>
      <c r="E3042" s="2">
        <v>6.4617399999999995E-14</v>
      </c>
      <c r="F3042" s="2">
        <v>2.0653399999999999E-13</v>
      </c>
      <c r="G3042" s="2">
        <v>6.49857E-14</v>
      </c>
      <c r="H3042" s="2">
        <v>4.8349099999999996E-13</v>
      </c>
      <c r="I3042" s="2">
        <v>1.1784700000000001E-13</v>
      </c>
    </row>
    <row r="3043" spans="3:9" x14ac:dyDescent="0.2">
      <c r="C3043" s="1">
        <f t="shared" si="47"/>
        <v>30.370000000001948</v>
      </c>
      <c r="D3043" s="2">
        <v>3.14999E-13</v>
      </c>
      <c r="E3043" s="2">
        <v>6.97691E-14</v>
      </c>
      <c r="F3043" s="2">
        <v>2.0813699999999999E-13</v>
      </c>
      <c r="G3043" s="2">
        <v>6.1559399999999999E-14</v>
      </c>
      <c r="H3043" s="2">
        <v>4.8326E-13</v>
      </c>
      <c r="I3043" s="2">
        <v>1.1808599999999999E-13</v>
      </c>
    </row>
    <row r="3044" spans="3:9" x14ac:dyDescent="0.2">
      <c r="C3044" s="1">
        <f t="shared" si="47"/>
        <v>30.380000000001949</v>
      </c>
      <c r="D3044" s="2">
        <v>3.1773E-13</v>
      </c>
      <c r="E3044" s="2">
        <v>6.8988600000000004E-14</v>
      </c>
      <c r="F3044" s="2">
        <v>1.99471E-13</v>
      </c>
      <c r="G3044" s="2">
        <v>6.2464399999999996E-14</v>
      </c>
      <c r="H3044" s="2">
        <v>4.8326600000000003E-13</v>
      </c>
      <c r="I3044" s="2">
        <v>1.18711E-13</v>
      </c>
    </row>
    <row r="3045" spans="3:9" x14ac:dyDescent="0.2">
      <c r="C3045" s="1">
        <f t="shared" si="47"/>
        <v>30.390000000001951</v>
      </c>
      <c r="D3045" s="2">
        <v>3.1671000000000002E-13</v>
      </c>
      <c r="E3045" s="2">
        <v>6.8529500000000001E-14</v>
      </c>
      <c r="F3045" s="2">
        <v>2.12977E-13</v>
      </c>
      <c r="G3045" s="2">
        <v>6.3619099999999996E-14</v>
      </c>
      <c r="H3045" s="2">
        <v>4.8544499999999996E-13</v>
      </c>
      <c r="I3045" s="2">
        <v>1.17177E-13</v>
      </c>
    </row>
    <row r="3046" spans="3:9" x14ac:dyDescent="0.2">
      <c r="C3046" s="1">
        <f t="shared" si="47"/>
        <v>30.400000000001953</v>
      </c>
      <c r="D3046" s="2">
        <v>3.1640899999999999E-13</v>
      </c>
      <c r="E3046" s="2">
        <v>6.8616500000000001E-14</v>
      </c>
      <c r="F3046" s="2">
        <v>2.1942599999999999E-13</v>
      </c>
      <c r="G3046" s="2">
        <v>6.5274199999999997E-14</v>
      </c>
      <c r="H3046" s="2">
        <v>4.7909899999999998E-13</v>
      </c>
      <c r="I3046" s="2">
        <v>1.1574400000000001E-13</v>
      </c>
    </row>
    <row r="3047" spans="3:9" x14ac:dyDescent="0.2">
      <c r="C3047" s="1">
        <f t="shared" si="47"/>
        <v>30.410000000001954</v>
      </c>
      <c r="D3047" s="2">
        <v>3.2093600000000001E-13</v>
      </c>
      <c r="E3047" s="2">
        <v>6.8609900000000003E-14</v>
      </c>
      <c r="F3047" s="2">
        <v>2.1770999999999999E-13</v>
      </c>
      <c r="G3047" s="2">
        <v>6.30398E-14</v>
      </c>
      <c r="H3047" s="2">
        <v>4.8424500000000002E-13</v>
      </c>
      <c r="I3047" s="2">
        <v>1.1651E-13</v>
      </c>
    </row>
    <row r="3048" spans="3:9" x14ac:dyDescent="0.2">
      <c r="C3048" s="1">
        <f t="shared" si="47"/>
        <v>30.420000000001956</v>
      </c>
      <c r="D3048" s="2">
        <v>3.16753E-13</v>
      </c>
      <c r="E3048" s="2">
        <v>6.7036800000000006E-14</v>
      </c>
      <c r="F3048" s="2">
        <v>2.07848E-13</v>
      </c>
      <c r="G3048" s="2">
        <v>7.0345799999999997E-14</v>
      </c>
      <c r="H3048" s="2">
        <v>4.8675000000000002E-13</v>
      </c>
      <c r="I3048" s="2">
        <v>1.17659E-13</v>
      </c>
    </row>
    <row r="3049" spans="3:9" x14ac:dyDescent="0.2">
      <c r="C3049" s="1">
        <f t="shared" si="47"/>
        <v>30.430000000001957</v>
      </c>
      <c r="D3049" s="2">
        <v>3.1377800000000001E-13</v>
      </c>
      <c r="E3049" s="2">
        <v>7.0492099999999999E-14</v>
      </c>
      <c r="F3049" s="2">
        <v>2.0844099999999999E-13</v>
      </c>
      <c r="G3049" s="2">
        <v>7.0574300000000005E-14</v>
      </c>
      <c r="H3049" s="2">
        <v>4.8228899999999999E-13</v>
      </c>
      <c r="I3049" s="2">
        <v>1.1651400000000001E-13</v>
      </c>
    </row>
    <row r="3050" spans="3:9" x14ac:dyDescent="0.2">
      <c r="C3050" s="1">
        <f t="shared" si="47"/>
        <v>30.440000000001959</v>
      </c>
      <c r="D3050" s="2">
        <v>3.11466E-13</v>
      </c>
      <c r="E3050" s="2">
        <v>6.3296599999999999E-14</v>
      </c>
      <c r="F3050" s="2">
        <v>1.9475399999999999E-13</v>
      </c>
      <c r="G3050" s="2">
        <v>6.58386E-14</v>
      </c>
      <c r="H3050" s="2">
        <v>4.8150000000000002E-13</v>
      </c>
      <c r="I3050" s="2">
        <v>1.1706499999999999E-13</v>
      </c>
    </row>
    <row r="3051" spans="3:9" x14ac:dyDescent="0.2">
      <c r="C3051" s="1">
        <f t="shared" si="47"/>
        <v>30.45000000000196</v>
      </c>
      <c r="D3051" s="2">
        <v>3.1330600000000002E-13</v>
      </c>
      <c r="E3051" s="2">
        <v>6.5859900000000002E-14</v>
      </c>
      <c r="F3051" s="2">
        <v>2.13039E-13</v>
      </c>
      <c r="G3051" s="2">
        <v>6.9898399999999995E-14</v>
      </c>
      <c r="H3051" s="2">
        <v>4.8534899999999997E-13</v>
      </c>
      <c r="I3051" s="2">
        <v>1.16526E-13</v>
      </c>
    </row>
    <row r="3052" spans="3:9" x14ac:dyDescent="0.2">
      <c r="C3052" s="1">
        <f t="shared" si="47"/>
        <v>30.460000000001962</v>
      </c>
      <c r="D3052" s="2">
        <v>3.1531199999999999E-13</v>
      </c>
      <c r="E3052" s="2">
        <v>6.4753399999999995E-14</v>
      </c>
      <c r="F3052" s="2">
        <v>2.02347E-13</v>
      </c>
      <c r="G3052" s="2">
        <v>6.84791E-14</v>
      </c>
      <c r="H3052" s="2">
        <v>4.8241500000000002E-13</v>
      </c>
      <c r="I3052" s="2">
        <v>1.1701299999999999E-13</v>
      </c>
    </row>
    <row r="3053" spans="3:9" x14ac:dyDescent="0.2">
      <c r="C3053" s="1">
        <f t="shared" si="47"/>
        <v>30.470000000001964</v>
      </c>
      <c r="D3053" s="2">
        <v>3.16361E-13</v>
      </c>
      <c r="E3053" s="2">
        <v>6.8933599999999998E-14</v>
      </c>
      <c r="F3053" s="2">
        <v>2.1129199999999999E-13</v>
      </c>
      <c r="G3053" s="2">
        <v>6.4830999999999997E-14</v>
      </c>
      <c r="H3053" s="2">
        <v>4.8184900000000004E-13</v>
      </c>
      <c r="I3053" s="2">
        <v>1.1651600000000001E-13</v>
      </c>
    </row>
    <row r="3054" spans="3:9" x14ac:dyDescent="0.2">
      <c r="C3054" s="1">
        <f t="shared" si="47"/>
        <v>30.480000000001965</v>
      </c>
      <c r="D3054" s="2">
        <v>3.1369300000000001E-13</v>
      </c>
      <c r="E3054" s="2">
        <v>6.6274599999999997E-14</v>
      </c>
      <c r="F3054" s="2">
        <v>2.2536000000000001E-13</v>
      </c>
      <c r="G3054" s="2">
        <v>6.2236499999999994E-14</v>
      </c>
      <c r="H3054" s="2">
        <v>4.8045899999999998E-13</v>
      </c>
      <c r="I3054" s="2">
        <v>1.1656100000000001E-13</v>
      </c>
    </row>
    <row r="3055" spans="3:9" x14ac:dyDescent="0.2">
      <c r="C3055" s="1">
        <f t="shared" si="47"/>
        <v>30.490000000001967</v>
      </c>
      <c r="D3055" s="2">
        <v>3.0973400000000002E-13</v>
      </c>
      <c r="E3055" s="2">
        <v>6.6876799999999997E-14</v>
      </c>
      <c r="F3055" s="2">
        <v>2.20309E-13</v>
      </c>
      <c r="G3055" s="2">
        <v>6.7769900000000003E-14</v>
      </c>
      <c r="H3055" s="2">
        <v>4.8303099999999998E-13</v>
      </c>
      <c r="I3055" s="2">
        <v>1.19172E-13</v>
      </c>
    </row>
    <row r="3056" spans="3:9" x14ac:dyDescent="0.2">
      <c r="C3056" s="1">
        <f t="shared" si="47"/>
        <v>30.500000000001968</v>
      </c>
      <c r="D3056" s="2">
        <v>3.0777799999999998E-13</v>
      </c>
      <c r="E3056" s="2">
        <v>6.8694500000000006E-14</v>
      </c>
      <c r="F3056" s="2">
        <v>2.1083300000000001E-13</v>
      </c>
      <c r="G3056" s="2">
        <v>6.6611299999999999E-14</v>
      </c>
      <c r="H3056" s="2">
        <v>4.7747200000000003E-13</v>
      </c>
      <c r="I3056" s="2">
        <v>1.16033E-13</v>
      </c>
    </row>
    <row r="3057" spans="3:9" x14ac:dyDescent="0.2">
      <c r="C3057" s="1">
        <f t="shared" si="47"/>
        <v>30.51000000000197</v>
      </c>
      <c r="D3057" s="2">
        <v>3.1360500000000001E-13</v>
      </c>
      <c r="E3057" s="2">
        <v>6.6082700000000001E-14</v>
      </c>
      <c r="F3057" s="2">
        <v>2.1359999999999999E-13</v>
      </c>
      <c r="G3057" s="2">
        <v>6.7237499999999995E-14</v>
      </c>
      <c r="H3057" s="2">
        <v>4.7729600000000001E-13</v>
      </c>
      <c r="I3057" s="2">
        <v>1.1394099999999999E-13</v>
      </c>
    </row>
    <row r="3058" spans="3:9" x14ac:dyDescent="0.2">
      <c r="C3058" s="1">
        <f t="shared" si="47"/>
        <v>30.520000000001971</v>
      </c>
      <c r="D3058" s="2">
        <v>3.1610600000000002E-13</v>
      </c>
      <c r="E3058" s="2">
        <v>6.3938999999999994E-14</v>
      </c>
      <c r="F3058" s="2">
        <v>2.0323499999999999E-13</v>
      </c>
      <c r="G3058" s="2">
        <v>6.6383100000000001E-14</v>
      </c>
      <c r="H3058" s="2">
        <v>4.8265100000000004E-13</v>
      </c>
      <c r="I3058" s="2">
        <v>1.1739699999999999E-13</v>
      </c>
    </row>
    <row r="3059" spans="3:9" x14ac:dyDescent="0.2">
      <c r="C3059" s="1">
        <f t="shared" si="47"/>
        <v>30.530000000001973</v>
      </c>
      <c r="D3059" s="2">
        <v>3.0930599999999998E-13</v>
      </c>
      <c r="E3059" s="2">
        <v>6.7636399999999994E-14</v>
      </c>
      <c r="F3059" s="2">
        <v>2.1039999999999999E-13</v>
      </c>
      <c r="G3059" s="2">
        <v>6.9346200000000005E-14</v>
      </c>
      <c r="H3059" s="2">
        <v>4.7705500000000003E-13</v>
      </c>
      <c r="I3059" s="2">
        <v>1.1811599999999999E-13</v>
      </c>
    </row>
    <row r="3060" spans="3:9" x14ac:dyDescent="0.2">
      <c r="C3060" s="1">
        <f t="shared" si="47"/>
        <v>30.540000000001974</v>
      </c>
      <c r="D3060" s="2">
        <v>3.1287099999999998E-13</v>
      </c>
      <c r="E3060" s="2">
        <v>6.77967E-14</v>
      </c>
      <c r="F3060" s="2">
        <v>1.98821E-13</v>
      </c>
      <c r="G3060" s="2">
        <v>7.26373E-14</v>
      </c>
      <c r="H3060" s="2">
        <v>4.7747799999999996E-13</v>
      </c>
      <c r="I3060" s="2">
        <v>1.1652899999999999E-13</v>
      </c>
    </row>
    <row r="3061" spans="3:9" x14ac:dyDescent="0.2">
      <c r="C3061" s="1">
        <f t="shared" si="47"/>
        <v>30.550000000001976</v>
      </c>
      <c r="D3061" s="2">
        <v>3.1256699999999998E-13</v>
      </c>
      <c r="E3061" s="2">
        <v>6.7127999999999994E-14</v>
      </c>
      <c r="F3061" s="2">
        <v>1.9643299999999999E-13</v>
      </c>
      <c r="G3061" s="2">
        <v>7.2792399999999995E-14</v>
      </c>
      <c r="H3061" s="2">
        <v>4.8305999999999996E-13</v>
      </c>
      <c r="I3061" s="2">
        <v>1.18326E-13</v>
      </c>
    </row>
    <row r="3062" spans="3:9" x14ac:dyDescent="0.2">
      <c r="C3062" s="1">
        <f t="shared" si="47"/>
        <v>30.560000000001978</v>
      </c>
      <c r="D3062" s="2">
        <v>3.0923199999999998E-13</v>
      </c>
      <c r="E3062" s="2">
        <v>6.7064599999999999E-14</v>
      </c>
      <c r="F3062" s="2">
        <v>2.0790299999999999E-13</v>
      </c>
      <c r="G3062" s="2">
        <v>7.1071099999999998E-14</v>
      </c>
      <c r="H3062" s="2">
        <v>4.7961199999999996E-13</v>
      </c>
      <c r="I3062" s="2">
        <v>1.1843600000000001E-13</v>
      </c>
    </row>
    <row r="3063" spans="3:9" x14ac:dyDescent="0.2">
      <c r="C3063" s="1">
        <f t="shared" si="47"/>
        <v>30.570000000001979</v>
      </c>
      <c r="D3063" s="2">
        <v>3.1139E-13</v>
      </c>
      <c r="E3063" s="2">
        <v>6.8789399999999997E-14</v>
      </c>
      <c r="F3063" s="2">
        <v>2.1389000000000001E-13</v>
      </c>
      <c r="G3063" s="2">
        <v>7.1519499999999996E-14</v>
      </c>
      <c r="H3063" s="2">
        <v>4.7261700000000004E-13</v>
      </c>
      <c r="I3063" s="2">
        <v>1.1450799999999999E-13</v>
      </c>
    </row>
    <row r="3064" spans="3:9" x14ac:dyDescent="0.2">
      <c r="C3064" s="1">
        <f t="shared" si="47"/>
        <v>30.580000000001981</v>
      </c>
      <c r="D3064" s="2">
        <v>3.1372199999999999E-13</v>
      </c>
      <c r="E3064" s="2">
        <v>6.4456100000000005E-14</v>
      </c>
      <c r="F3064" s="2">
        <v>2.0368E-13</v>
      </c>
      <c r="G3064" s="2">
        <v>6.8505300000000003E-14</v>
      </c>
      <c r="H3064" s="2">
        <v>4.7663299999999997E-13</v>
      </c>
      <c r="I3064" s="2">
        <v>1.1951200000000001E-13</v>
      </c>
    </row>
    <row r="3065" spans="3:9" x14ac:dyDescent="0.2">
      <c r="C3065" s="1">
        <f t="shared" si="47"/>
        <v>30.590000000001982</v>
      </c>
      <c r="D3065" s="2">
        <v>3.0695200000000001E-13</v>
      </c>
      <c r="E3065" s="2">
        <v>6.2502500000000003E-14</v>
      </c>
      <c r="F3065" s="2">
        <v>2.1200600000000001E-13</v>
      </c>
      <c r="G3065" s="2">
        <v>6.6214400000000006E-14</v>
      </c>
      <c r="H3065" s="2">
        <v>4.6998399999999997E-13</v>
      </c>
      <c r="I3065" s="2">
        <v>1.1868399999999999E-13</v>
      </c>
    </row>
    <row r="3066" spans="3:9" x14ac:dyDescent="0.2">
      <c r="C3066" s="1">
        <f t="shared" si="47"/>
        <v>30.600000000001984</v>
      </c>
      <c r="D3066" s="2">
        <v>3.1225300000000002E-13</v>
      </c>
      <c r="E3066" s="2">
        <v>6.3404499999999998E-14</v>
      </c>
      <c r="F3066" s="2">
        <v>2.0950900000000001E-13</v>
      </c>
      <c r="G3066" s="2">
        <v>6.98343E-14</v>
      </c>
      <c r="H3066" s="2">
        <v>4.6910900000000004E-13</v>
      </c>
      <c r="I3066" s="2">
        <v>1.1807799999999999E-13</v>
      </c>
    </row>
    <row r="3067" spans="3:9" x14ac:dyDescent="0.2">
      <c r="C3067" s="1">
        <f t="shared" si="47"/>
        <v>30.610000000001985</v>
      </c>
      <c r="D3067" s="2">
        <v>3.0935800000000001E-13</v>
      </c>
      <c r="E3067" s="2">
        <v>6.4326900000000005E-14</v>
      </c>
      <c r="F3067" s="2">
        <v>2.09294E-13</v>
      </c>
      <c r="G3067" s="2">
        <v>6.4722300000000003E-14</v>
      </c>
      <c r="H3067" s="2">
        <v>4.7495899999999996E-13</v>
      </c>
      <c r="I3067" s="2">
        <v>1.18393E-13</v>
      </c>
    </row>
    <row r="3068" spans="3:9" x14ac:dyDescent="0.2">
      <c r="C3068" s="1">
        <f t="shared" si="47"/>
        <v>30.620000000001987</v>
      </c>
      <c r="D3068" s="2">
        <v>3.12531E-13</v>
      </c>
      <c r="E3068" s="2">
        <v>6.3274399999999995E-14</v>
      </c>
      <c r="F3068" s="2">
        <v>2.10119E-13</v>
      </c>
      <c r="G3068" s="2">
        <v>6.9515899999999997E-14</v>
      </c>
      <c r="H3068" s="2">
        <v>4.7448000000000001E-13</v>
      </c>
      <c r="I3068" s="2">
        <v>1.15867E-13</v>
      </c>
    </row>
    <row r="3069" spans="3:9" x14ac:dyDescent="0.2">
      <c r="C3069" s="1">
        <f t="shared" si="47"/>
        <v>30.630000000001989</v>
      </c>
      <c r="D3069" s="2">
        <v>3.08152E-13</v>
      </c>
      <c r="E3069" s="2">
        <v>6.2143900000000005E-14</v>
      </c>
      <c r="F3069" s="2">
        <v>2.1144600000000001E-13</v>
      </c>
      <c r="G3069" s="2">
        <v>6.6065899999999996E-14</v>
      </c>
      <c r="H3069" s="2">
        <v>4.7301799999999999E-13</v>
      </c>
      <c r="I3069" s="2">
        <v>1.15306E-13</v>
      </c>
    </row>
    <row r="3070" spans="3:9" x14ac:dyDescent="0.2">
      <c r="C3070" s="1">
        <f t="shared" si="47"/>
        <v>30.64000000000199</v>
      </c>
      <c r="D3070" s="2">
        <v>3.1036E-13</v>
      </c>
      <c r="E3070" s="2">
        <v>6.2798700000000002E-14</v>
      </c>
      <c r="F3070" s="2">
        <v>1.8719499999999999E-13</v>
      </c>
      <c r="G3070" s="2">
        <v>7.0171700000000002E-14</v>
      </c>
      <c r="H3070" s="2">
        <v>4.7184700000000004E-13</v>
      </c>
      <c r="I3070" s="2">
        <v>1.1463200000000001E-13</v>
      </c>
    </row>
    <row r="3071" spans="3:9" x14ac:dyDescent="0.2">
      <c r="C3071" s="1">
        <f t="shared" si="47"/>
        <v>30.650000000001992</v>
      </c>
      <c r="D3071" s="2">
        <v>3.1170000000000002E-13</v>
      </c>
      <c r="E3071" s="2">
        <v>6.2459199999999999E-14</v>
      </c>
      <c r="F3071" s="2">
        <v>2.00116E-13</v>
      </c>
      <c r="G3071" s="2">
        <v>6.4637099999999995E-14</v>
      </c>
      <c r="H3071" s="2">
        <v>4.7865799999999996E-13</v>
      </c>
      <c r="I3071" s="2">
        <v>1.1613000000000001E-13</v>
      </c>
    </row>
    <row r="3072" spans="3:9" x14ac:dyDescent="0.2">
      <c r="C3072" s="1">
        <f t="shared" si="47"/>
        <v>30.660000000001993</v>
      </c>
      <c r="D3072" s="2">
        <v>3.1278000000000001E-13</v>
      </c>
      <c r="E3072" s="2">
        <v>6.2350800000000002E-14</v>
      </c>
      <c r="F3072" s="2">
        <v>1.9199400000000001E-13</v>
      </c>
      <c r="G3072" s="2">
        <v>7.3523799999999996E-14</v>
      </c>
      <c r="H3072" s="2">
        <v>4.71541E-13</v>
      </c>
      <c r="I3072" s="2">
        <v>1.1902000000000001E-13</v>
      </c>
    </row>
    <row r="3073" spans="3:9" x14ac:dyDescent="0.2">
      <c r="C3073" s="1">
        <f t="shared" si="47"/>
        <v>30.670000000001995</v>
      </c>
      <c r="D3073" s="2">
        <v>3.0918800000000003E-13</v>
      </c>
      <c r="E3073" s="2">
        <v>6.4992799999999997E-14</v>
      </c>
      <c r="F3073" s="2">
        <v>2.1058E-13</v>
      </c>
      <c r="G3073" s="2">
        <v>6.6389800000000006E-14</v>
      </c>
      <c r="H3073" s="2">
        <v>4.7424700000000001E-13</v>
      </c>
      <c r="I3073" s="2">
        <v>1.1760199999999999E-13</v>
      </c>
    </row>
    <row r="3074" spans="3:9" x14ac:dyDescent="0.2">
      <c r="C3074" s="1">
        <f t="shared" si="47"/>
        <v>30.680000000001996</v>
      </c>
      <c r="D3074" s="2">
        <v>3.14492E-13</v>
      </c>
      <c r="E3074" s="2">
        <v>6.0604499999999999E-14</v>
      </c>
      <c r="F3074" s="2">
        <v>2.1096099999999999E-13</v>
      </c>
      <c r="G3074" s="2">
        <v>6.7986100000000004E-14</v>
      </c>
      <c r="H3074" s="2">
        <v>4.7331499999999999E-13</v>
      </c>
      <c r="I3074" s="2">
        <v>1.17062E-13</v>
      </c>
    </row>
    <row r="3075" spans="3:9" x14ac:dyDescent="0.2">
      <c r="C3075" s="1">
        <f t="shared" si="47"/>
        <v>30.690000000001998</v>
      </c>
      <c r="D3075" s="2">
        <v>3.1105700000000002E-13</v>
      </c>
      <c r="E3075" s="2">
        <v>6.2924699999999998E-14</v>
      </c>
      <c r="F3075" s="2">
        <v>2.0766199999999999E-13</v>
      </c>
      <c r="G3075" s="2">
        <v>6.6059299999999998E-14</v>
      </c>
      <c r="H3075" s="2">
        <v>4.7556800000000002E-13</v>
      </c>
      <c r="I3075" s="2">
        <v>1.17495E-13</v>
      </c>
    </row>
    <row r="3076" spans="3:9" x14ac:dyDescent="0.2">
      <c r="C3076" s="1">
        <f t="shared" si="47"/>
        <v>30.700000000001999</v>
      </c>
      <c r="D3076" s="2">
        <v>3.0862E-13</v>
      </c>
      <c r="E3076" s="2">
        <v>6.3536299999999997E-14</v>
      </c>
      <c r="F3076" s="2">
        <v>1.9208E-13</v>
      </c>
      <c r="G3076" s="2">
        <v>6.69403E-14</v>
      </c>
      <c r="H3076" s="2">
        <v>4.7600799999999996E-13</v>
      </c>
      <c r="I3076" s="2">
        <v>1.153E-13</v>
      </c>
    </row>
    <row r="3077" spans="3:9" x14ac:dyDescent="0.2">
      <c r="C3077" s="1">
        <f t="shared" si="47"/>
        <v>30.710000000002001</v>
      </c>
      <c r="D3077" s="2">
        <v>3.1920100000000001E-13</v>
      </c>
      <c r="E3077" s="2">
        <v>5.95579E-14</v>
      </c>
      <c r="F3077" s="2">
        <v>2.1346700000000001E-13</v>
      </c>
      <c r="G3077" s="2">
        <v>6.1092599999999994E-14</v>
      </c>
      <c r="H3077" s="2">
        <v>4.7193900000000004E-13</v>
      </c>
      <c r="I3077" s="2">
        <v>1.1547900000000001E-13</v>
      </c>
    </row>
    <row r="3078" spans="3:9" x14ac:dyDescent="0.2">
      <c r="C3078" s="1">
        <f t="shared" si="47"/>
        <v>30.720000000002003</v>
      </c>
      <c r="D3078" s="2">
        <v>3.1790899999999998E-13</v>
      </c>
      <c r="E3078" s="2">
        <v>5.8747900000000002E-14</v>
      </c>
      <c r="F3078" s="2">
        <v>1.9225699999999999E-13</v>
      </c>
      <c r="G3078" s="2">
        <v>6.0979499999999998E-14</v>
      </c>
      <c r="H3078" s="2">
        <v>4.7537499999999998E-13</v>
      </c>
      <c r="I3078" s="2">
        <v>1.1596799999999999E-13</v>
      </c>
    </row>
    <row r="3079" spans="3:9" x14ac:dyDescent="0.2">
      <c r="C3079" s="1">
        <f t="shared" si="47"/>
        <v>30.730000000002004</v>
      </c>
      <c r="D3079" s="2">
        <v>3.0666999999999999E-13</v>
      </c>
      <c r="E3079" s="2">
        <v>6.4642699999999996E-14</v>
      </c>
      <c r="F3079" s="2">
        <v>1.9357500000000001E-13</v>
      </c>
      <c r="G3079" s="2">
        <v>6.9746599999999999E-14</v>
      </c>
      <c r="H3079" s="2">
        <v>4.7094499999999997E-13</v>
      </c>
      <c r="I3079" s="2">
        <v>1.1664E-13</v>
      </c>
    </row>
    <row r="3080" spans="3:9" x14ac:dyDescent="0.2">
      <c r="C3080" s="1">
        <f t="shared" si="47"/>
        <v>30.740000000002006</v>
      </c>
      <c r="D3080" s="2">
        <v>3.0555599999999998E-13</v>
      </c>
      <c r="E3080" s="2">
        <v>6.3880000000000001E-14</v>
      </c>
      <c r="F3080" s="2">
        <v>2.1434899999999999E-13</v>
      </c>
      <c r="G3080" s="2">
        <v>6.5428999999999996E-14</v>
      </c>
      <c r="H3080" s="2">
        <v>4.74205E-13</v>
      </c>
      <c r="I3080" s="2">
        <v>1.1697600000000001E-13</v>
      </c>
    </row>
    <row r="3081" spans="3:9" x14ac:dyDescent="0.2">
      <c r="C3081" s="1">
        <f t="shared" ref="C3081:C3144" si="48">C3080+0.01</f>
        <v>30.750000000002007</v>
      </c>
      <c r="D3081" s="2">
        <v>3.103E-13</v>
      </c>
      <c r="E3081" s="2">
        <v>6.3501500000000002E-14</v>
      </c>
      <c r="F3081" s="2">
        <v>2.0194E-13</v>
      </c>
      <c r="G3081" s="2">
        <v>6.1951099999999995E-14</v>
      </c>
      <c r="H3081" s="2">
        <v>4.6693300000000003E-13</v>
      </c>
      <c r="I3081" s="2">
        <v>1.1582399999999999E-13</v>
      </c>
    </row>
    <row r="3082" spans="3:9" x14ac:dyDescent="0.2">
      <c r="C3082" s="1">
        <f t="shared" si="48"/>
        <v>30.760000000002009</v>
      </c>
      <c r="D3082" s="2">
        <v>3.1108000000000002E-13</v>
      </c>
      <c r="E3082" s="2">
        <v>6.2155599999999994E-14</v>
      </c>
      <c r="F3082" s="2">
        <v>2.03846E-13</v>
      </c>
      <c r="G3082" s="2">
        <v>6.3504699999999994E-14</v>
      </c>
      <c r="H3082" s="2">
        <v>4.7302000000000004E-13</v>
      </c>
      <c r="I3082" s="2">
        <v>1.1543200000000001E-13</v>
      </c>
    </row>
    <row r="3083" spans="3:9" x14ac:dyDescent="0.2">
      <c r="C3083" s="1">
        <f t="shared" si="48"/>
        <v>30.77000000000201</v>
      </c>
      <c r="D3083" s="2">
        <v>3.0571000000000002E-13</v>
      </c>
      <c r="E3083" s="2">
        <v>6.3613100000000003E-14</v>
      </c>
      <c r="F3083" s="2">
        <v>1.93004E-13</v>
      </c>
      <c r="G3083" s="2">
        <v>6.9156100000000001E-14</v>
      </c>
      <c r="H3083" s="2">
        <v>4.6547400000000002E-13</v>
      </c>
      <c r="I3083" s="2">
        <v>1.1518400000000001E-13</v>
      </c>
    </row>
    <row r="3084" spans="3:9" x14ac:dyDescent="0.2">
      <c r="C3084" s="1">
        <f t="shared" si="48"/>
        <v>30.780000000002012</v>
      </c>
      <c r="D3084" s="2">
        <v>3.1233300000000001E-13</v>
      </c>
      <c r="E3084" s="2">
        <v>6.5890199999999999E-14</v>
      </c>
      <c r="F3084" s="2">
        <v>2.0007999999999999E-13</v>
      </c>
      <c r="G3084" s="2">
        <v>7.0861199999999999E-14</v>
      </c>
      <c r="H3084" s="2">
        <v>4.6763799999999997E-13</v>
      </c>
      <c r="I3084" s="2">
        <v>1.1557499999999999E-13</v>
      </c>
    </row>
    <row r="3085" spans="3:9" x14ac:dyDescent="0.2">
      <c r="C3085" s="1">
        <f t="shared" si="48"/>
        <v>30.790000000002014</v>
      </c>
      <c r="D3085" s="2">
        <v>3.08742E-13</v>
      </c>
      <c r="E3085" s="2">
        <v>6.1946599999999997E-14</v>
      </c>
      <c r="F3085" s="2">
        <v>2.04511E-13</v>
      </c>
      <c r="G3085" s="2">
        <v>6.3144800000000003E-14</v>
      </c>
      <c r="H3085" s="2">
        <v>4.7143899999999999E-13</v>
      </c>
      <c r="I3085" s="2">
        <v>1.13574E-13</v>
      </c>
    </row>
    <row r="3086" spans="3:9" x14ac:dyDescent="0.2">
      <c r="C3086" s="1">
        <f t="shared" si="48"/>
        <v>30.800000000002015</v>
      </c>
      <c r="D3086" s="2">
        <v>3.11162E-13</v>
      </c>
      <c r="E3086" s="2">
        <v>6.1734000000000005E-14</v>
      </c>
      <c r="F3086" s="2">
        <v>1.99207E-13</v>
      </c>
      <c r="G3086" s="2">
        <v>6.6519300000000003E-14</v>
      </c>
      <c r="H3086" s="2">
        <v>4.7176E-13</v>
      </c>
      <c r="I3086" s="2">
        <v>1.1470499999999999E-13</v>
      </c>
    </row>
    <row r="3087" spans="3:9" x14ac:dyDescent="0.2">
      <c r="C3087" s="1">
        <f t="shared" si="48"/>
        <v>30.810000000002017</v>
      </c>
      <c r="D3087" s="2">
        <v>3.0685800000000002E-13</v>
      </c>
      <c r="E3087" s="2">
        <v>6.5838300000000003E-14</v>
      </c>
      <c r="F3087" s="2">
        <v>2.07605E-13</v>
      </c>
      <c r="G3087" s="2">
        <v>6.5822800000000005E-14</v>
      </c>
      <c r="H3087" s="2">
        <v>4.6500800000000001E-13</v>
      </c>
      <c r="I3087" s="2">
        <v>1.1468099999999999E-13</v>
      </c>
    </row>
    <row r="3088" spans="3:9" x14ac:dyDescent="0.2">
      <c r="C3088" s="1">
        <f t="shared" si="48"/>
        <v>30.820000000002018</v>
      </c>
      <c r="D3088" s="2">
        <v>3.1786400000000001E-13</v>
      </c>
      <c r="E3088" s="2">
        <v>5.6961400000000005E-14</v>
      </c>
      <c r="F3088" s="2">
        <v>2.1020500000000001E-13</v>
      </c>
      <c r="G3088" s="2">
        <v>6.9358200000000003E-14</v>
      </c>
      <c r="H3088" s="2">
        <v>4.6588300000000005E-13</v>
      </c>
      <c r="I3088" s="2">
        <v>1.1479000000000001E-13</v>
      </c>
    </row>
    <row r="3089" spans="3:9" x14ac:dyDescent="0.2">
      <c r="C3089" s="1">
        <f t="shared" si="48"/>
        <v>30.83000000000202</v>
      </c>
      <c r="D3089" s="2">
        <v>3.1082699999999998E-13</v>
      </c>
      <c r="E3089" s="2">
        <v>6.4727799999999998E-14</v>
      </c>
      <c r="F3089" s="2">
        <v>2.0413100000000001E-13</v>
      </c>
      <c r="G3089" s="2">
        <v>6.39138E-14</v>
      </c>
      <c r="H3089" s="2">
        <v>4.6510399999999999E-13</v>
      </c>
      <c r="I3089" s="2">
        <v>1.14679E-13</v>
      </c>
    </row>
    <row r="3090" spans="3:9" x14ac:dyDescent="0.2">
      <c r="C3090" s="1">
        <f t="shared" si="48"/>
        <v>30.840000000002021</v>
      </c>
      <c r="D3090" s="2">
        <v>3.16557E-13</v>
      </c>
      <c r="E3090" s="2">
        <v>5.8407600000000003E-14</v>
      </c>
      <c r="F3090" s="2">
        <v>1.98724E-13</v>
      </c>
      <c r="G3090" s="2">
        <v>6.2878900000000002E-14</v>
      </c>
      <c r="H3090" s="2">
        <v>4.6603699999999999E-13</v>
      </c>
      <c r="I3090" s="2">
        <v>1.1615799999999999E-13</v>
      </c>
    </row>
    <row r="3091" spans="3:9" x14ac:dyDescent="0.2">
      <c r="C3091" s="1">
        <f t="shared" si="48"/>
        <v>30.850000000002023</v>
      </c>
      <c r="D3091" s="2">
        <v>3.0960000000000001E-13</v>
      </c>
      <c r="E3091" s="2">
        <v>6.4048899999999998E-14</v>
      </c>
      <c r="F3091" s="2">
        <v>1.9999699999999999E-13</v>
      </c>
      <c r="G3091" s="2">
        <v>6.6757399999999999E-14</v>
      </c>
      <c r="H3091" s="2">
        <v>4.6740499999999997E-13</v>
      </c>
      <c r="I3091" s="2">
        <v>1.18718E-13</v>
      </c>
    </row>
    <row r="3092" spans="3:9" x14ac:dyDescent="0.2">
      <c r="C3092" s="1">
        <f t="shared" si="48"/>
        <v>30.860000000002024</v>
      </c>
      <c r="D3092" s="2">
        <v>3.0393500000000001E-13</v>
      </c>
      <c r="E3092" s="2">
        <v>6.8189700000000001E-14</v>
      </c>
      <c r="F3092" s="2">
        <v>2.03897E-13</v>
      </c>
      <c r="G3092" s="2">
        <v>6.6265600000000001E-14</v>
      </c>
      <c r="H3092" s="2">
        <v>4.6778100000000002E-13</v>
      </c>
      <c r="I3092" s="2">
        <v>1.1612100000000001E-13</v>
      </c>
    </row>
    <row r="3093" spans="3:9" x14ac:dyDescent="0.2">
      <c r="C3093" s="1">
        <f t="shared" si="48"/>
        <v>30.870000000002026</v>
      </c>
      <c r="D3093" s="2">
        <v>3.0721099999999998E-13</v>
      </c>
      <c r="E3093" s="2">
        <v>6.6241799999999995E-14</v>
      </c>
      <c r="F3093" s="2">
        <v>1.89046E-13</v>
      </c>
      <c r="G3093" s="2">
        <v>6.5975099999999999E-14</v>
      </c>
      <c r="H3093" s="2">
        <v>4.5871399999999996E-13</v>
      </c>
      <c r="I3093" s="2">
        <v>1.1503900000000001E-13</v>
      </c>
    </row>
    <row r="3094" spans="3:9" x14ac:dyDescent="0.2">
      <c r="C3094" s="1">
        <f t="shared" si="48"/>
        <v>30.880000000002028</v>
      </c>
      <c r="D3094" s="2">
        <v>3.03847E-13</v>
      </c>
      <c r="E3094" s="2">
        <v>6.7637499999999998E-14</v>
      </c>
      <c r="F3094" s="2">
        <v>2.0425599999999999E-13</v>
      </c>
      <c r="G3094" s="2">
        <v>7.0177899999999997E-14</v>
      </c>
      <c r="H3094" s="2">
        <v>4.6289299999999997E-13</v>
      </c>
      <c r="I3094" s="2">
        <v>1.1619700000000001E-13</v>
      </c>
    </row>
    <row r="3095" spans="3:9" x14ac:dyDescent="0.2">
      <c r="C3095" s="1">
        <f t="shared" si="48"/>
        <v>30.890000000002029</v>
      </c>
      <c r="D3095" s="2">
        <v>3.0743699999999999E-13</v>
      </c>
      <c r="E3095" s="2">
        <v>6.5695700000000005E-14</v>
      </c>
      <c r="F3095" s="2">
        <v>1.97195E-13</v>
      </c>
      <c r="G3095" s="2">
        <v>7.1854500000000002E-14</v>
      </c>
      <c r="H3095" s="2">
        <v>4.6354999999999998E-13</v>
      </c>
      <c r="I3095" s="2">
        <v>1.1426900000000001E-13</v>
      </c>
    </row>
    <row r="3096" spans="3:9" x14ac:dyDescent="0.2">
      <c r="C3096" s="1">
        <f t="shared" si="48"/>
        <v>30.900000000002031</v>
      </c>
      <c r="D3096" s="2">
        <v>3.07887E-13</v>
      </c>
      <c r="E3096" s="2">
        <v>6.4273900000000005E-14</v>
      </c>
      <c r="F3096" s="2">
        <v>2.0224299999999999E-13</v>
      </c>
      <c r="G3096" s="2">
        <v>6.3883799999999999E-14</v>
      </c>
      <c r="H3096" s="2">
        <v>4.6321600000000003E-13</v>
      </c>
      <c r="I3096" s="2">
        <v>1.1809399999999999E-13</v>
      </c>
    </row>
    <row r="3097" spans="3:9" x14ac:dyDescent="0.2">
      <c r="C3097" s="1">
        <f t="shared" si="48"/>
        <v>30.910000000002032</v>
      </c>
      <c r="D3097" s="2">
        <v>3.0622600000000001E-13</v>
      </c>
      <c r="E3097" s="2">
        <v>6.5762500000000006E-14</v>
      </c>
      <c r="F3097" s="2">
        <v>2.0155800000000001E-13</v>
      </c>
      <c r="G3097" s="2">
        <v>6.6102499999999995E-14</v>
      </c>
      <c r="H3097" s="2">
        <v>4.56748E-13</v>
      </c>
      <c r="I3097" s="2">
        <v>1.1859999999999999E-13</v>
      </c>
    </row>
    <row r="3098" spans="3:9" x14ac:dyDescent="0.2">
      <c r="C3098" s="1">
        <f t="shared" si="48"/>
        <v>30.920000000002034</v>
      </c>
      <c r="D3098" s="2">
        <v>2.9719200000000001E-13</v>
      </c>
      <c r="E3098" s="2">
        <v>6.9997599999999995E-14</v>
      </c>
      <c r="F3098" s="2">
        <v>1.94388E-13</v>
      </c>
      <c r="G3098" s="2">
        <v>7.0594899999999994E-14</v>
      </c>
      <c r="H3098" s="2">
        <v>4.5823699999999996E-13</v>
      </c>
      <c r="I3098" s="2">
        <v>1.2079499999999999E-13</v>
      </c>
    </row>
    <row r="3099" spans="3:9" x14ac:dyDescent="0.2">
      <c r="C3099" s="1">
        <f t="shared" si="48"/>
        <v>30.930000000002035</v>
      </c>
      <c r="D3099" s="2">
        <v>3.0719999999999999E-13</v>
      </c>
      <c r="E3099" s="2">
        <v>6.0884700000000001E-14</v>
      </c>
      <c r="F3099" s="2">
        <v>1.97913E-13</v>
      </c>
      <c r="G3099" s="2">
        <v>6.8369300000000003E-14</v>
      </c>
      <c r="H3099" s="2">
        <v>4.5755900000000005E-13</v>
      </c>
      <c r="I3099" s="2">
        <v>1.1654600000000001E-13</v>
      </c>
    </row>
    <row r="3100" spans="3:9" x14ac:dyDescent="0.2">
      <c r="C3100" s="1">
        <f t="shared" si="48"/>
        <v>30.940000000002037</v>
      </c>
      <c r="D3100" s="2">
        <v>3.0898500000000002E-13</v>
      </c>
      <c r="E3100" s="2">
        <v>6.4117599999999999E-14</v>
      </c>
      <c r="F3100" s="2">
        <v>1.99087E-13</v>
      </c>
      <c r="G3100" s="2">
        <v>6.6951399999999995E-14</v>
      </c>
      <c r="H3100" s="2">
        <v>4.6199199999999998E-13</v>
      </c>
      <c r="I3100" s="2">
        <v>1.1749800000000001E-13</v>
      </c>
    </row>
    <row r="3101" spans="3:9" x14ac:dyDescent="0.2">
      <c r="C3101" s="1">
        <f t="shared" si="48"/>
        <v>30.950000000002039</v>
      </c>
      <c r="D3101" s="2">
        <v>3.0882699999999999E-13</v>
      </c>
      <c r="E3101" s="2">
        <v>6.4591400000000006E-14</v>
      </c>
      <c r="F3101" s="2">
        <v>1.9801600000000001E-13</v>
      </c>
      <c r="G3101" s="2">
        <v>7.1835500000000002E-14</v>
      </c>
      <c r="H3101" s="2">
        <v>4.6480200000000004E-13</v>
      </c>
      <c r="I3101" s="2">
        <v>1.1516699999999999E-13</v>
      </c>
    </row>
    <row r="3102" spans="3:9" x14ac:dyDescent="0.2">
      <c r="C3102" s="1">
        <f t="shared" si="48"/>
        <v>30.96000000000204</v>
      </c>
      <c r="D3102" s="2">
        <v>3.0652899999999999E-13</v>
      </c>
      <c r="E3102" s="2">
        <v>6.5870400000000005E-14</v>
      </c>
      <c r="F3102" s="2">
        <v>1.97527E-13</v>
      </c>
      <c r="G3102" s="2">
        <v>7.0452100000000006E-14</v>
      </c>
      <c r="H3102" s="2">
        <v>4.6089800000000004E-13</v>
      </c>
      <c r="I3102" s="2">
        <v>1.1334899999999999E-13</v>
      </c>
    </row>
    <row r="3103" spans="3:9" x14ac:dyDescent="0.2">
      <c r="C3103" s="1">
        <f t="shared" si="48"/>
        <v>30.970000000002042</v>
      </c>
      <c r="D3103" s="2">
        <v>3.1133100000000002E-13</v>
      </c>
      <c r="E3103" s="2">
        <v>5.64145E-14</v>
      </c>
      <c r="F3103" s="2">
        <v>2.01076E-13</v>
      </c>
      <c r="G3103" s="2">
        <v>7.0234599999999999E-14</v>
      </c>
      <c r="H3103" s="2">
        <v>4.6282100000000001E-13</v>
      </c>
      <c r="I3103" s="2">
        <v>1.14868E-13</v>
      </c>
    </row>
    <row r="3104" spans="3:9" x14ac:dyDescent="0.2">
      <c r="C3104" s="1">
        <f t="shared" si="48"/>
        <v>30.980000000002043</v>
      </c>
      <c r="D3104" s="2">
        <v>3.1487599999999998E-13</v>
      </c>
      <c r="E3104" s="2">
        <v>5.5994199999999998E-14</v>
      </c>
      <c r="F3104" s="2">
        <v>1.9929999999999999E-13</v>
      </c>
      <c r="G3104" s="2">
        <v>6.8565699999999996E-14</v>
      </c>
      <c r="H3104" s="2">
        <v>4.6157899999999997E-13</v>
      </c>
      <c r="I3104" s="2">
        <v>1.1531200000000001E-13</v>
      </c>
    </row>
    <row r="3105" spans="3:9" x14ac:dyDescent="0.2">
      <c r="C3105" s="1">
        <f t="shared" si="48"/>
        <v>30.990000000002045</v>
      </c>
      <c r="D3105" s="2">
        <v>3.19788E-13</v>
      </c>
      <c r="E3105" s="2">
        <v>5.5871500000000001E-14</v>
      </c>
      <c r="F3105" s="2">
        <v>2.0905E-13</v>
      </c>
      <c r="G3105" s="2">
        <v>6.7274799999999994E-14</v>
      </c>
      <c r="H3105" s="2">
        <v>4.6445700000000001E-13</v>
      </c>
      <c r="I3105" s="2">
        <v>1.1441200000000001E-13</v>
      </c>
    </row>
    <row r="3106" spans="3:9" x14ac:dyDescent="0.2">
      <c r="C3106" s="1">
        <f t="shared" si="48"/>
        <v>31.000000000002046</v>
      </c>
      <c r="D3106" s="2">
        <v>3.1199700000000002E-13</v>
      </c>
      <c r="E3106" s="2">
        <v>6.3867800000000002E-14</v>
      </c>
      <c r="F3106" s="2">
        <v>1.937E-13</v>
      </c>
      <c r="G3106" s="2">
        <v>6.9724799999999999E-14</v>
      </c>
      <c r="H3106" s="2">
        <v>4.62514E-13</v>
      </c>
      <c r="I3106" s="2">
        <v>1.1419300000000001E-13</v>
      </c>
    </row>
    <row r="3107" spans="3:9" x14ac:dyDescent="0.2">
      <c r="C3107" s="1">
        <f t="shared" si="48"/>
        <v>31.010000000002048</v>
      </c>
      <c r="D3107" s="2">
        <v>3.0879899999999999E-13</v>
      </c>
      <c r="E3107" s="2">
        <v>5.9661599999999997E-14</v>
      </c>
      <c r="F3107" s="2">
        <v>1.9068399999999999E-13</v>
      </c>
      <c r="G3107" s="2">
        <v>7.7822899999999999E-14</v>
      </c>
      <c r="H3107" s="2">
        <v>4.6757300000000001E-13</v>
      </c>
      <c r="I3107" s="2">
        <v>1.1351600000000001E-13</v>
      </c>
    </row>
    <row r="3108" spans="3:9" x14ac:dyDescent="0.2">
      <c r="C3108" s="1">
        <f t="shared" si="48"/>
        <v>31.020000000002049</v>
      </c>
      <c r="D3108" s="2">
        <v>3.1045500000000001E-13</v>
      </c>
      <c r="E3108" s="2">
        <v>6.1857299999999995E-14</v>
      </c>
      <c r="F3108" s="2">
        <v>2.0664799999999999E-13</v>
      </c>
      <c r="G3108" s="2">
        <v>6.7556199999999994E-14</v>
      </c>
      <c r="H3108" s="2">
        <v>4.6187199999999997E-13</v>
      </c>
      <c r="I3108" s="2">
        <v>1.1456400000000001E-13</v>
      </c>
    </row>
    <row r="3109" spans="3:9" x14ac:dyDescent="0.2">
      <c r="C3109" s="1">
        <f t="shared" si="48"/>
        <v>31.030000000002051</v>
      </c>
      <c r="D3109" s="2">
        <v>3.0047400000000002E-13</v>
      </c>
      <c r="E3109" s="2">
        <v>6.6527399999999996E-14</v>
      </c>
      <c r="F3109" s="2">
        <v>1.8956399999999999E-13</v>
      </c>
      <c r="G3109" s="2">
        <v>6.6884900000000003E-14</v>
      </c>
      <c r="H3109" s="2">
        <v>4.6158899999999998E-13</v>
      </c>
      <c r="I3109" s="2">
        <v>1.1369200000000001E-13</v>
      </c>
    </row>
    <row r="3110" spans="3:9" x14ac:dyDescent="0.2">
      <c r="C3110" s="1">
        <f t="shared" si="48"/>
        <v>31.040000000002053</v>
      </c>
      <c r="D3110" s="2">
        <v>3.1248E-13</v>
      </c>
      <c r="E3110" s="2">
        <v>6.2413100000000006E-14</v>
      </c>
      <c r="F3110" s="2">
        <v>2.01909E-13</v>
      </c>
      <c r="G3110" s="2">
        <v>6.8188599999999997E-14</v>
      </c>
      <c r="H3110" s="2">
        <v>4.64489E-13</v>
      </c>
      <c r="I3110" s="2">
        <v>1.1669399999999999E-13</v>
      </c>
    </row>
    <row r="3111" spans="3:9" x14ac:dyDescent="0.2">
      <c r="C3111" s="1">
        <f t="shared" si="48"/>
        <v>31.050000000002054</v>
      </c>
      <c r="D3111" s="2">
        <v>3.0413600000000002E-13</v>
      </c>
      <c r="E3111" s="2">
        <v>6.6656500000000002E-14</v>
      </c>
      <c r="F3111" s="2">
        <v>2.0900200000000001E-13</v>
      </c>
      <c r="G3111" s="2">
        <v>6.9236399999999995E-14</v>
      </c>
      <c r="H3111" s="2">
        <v>4.6175199999999997E-13</v>
      </c>
      <c r="I3111" s="2">
        <v>1.1467700000000001E-13</v>
      </c>
    </row>
    <row r="3112" spans="3:9" x14ac:dyDescent="0.2">
      <c r="C3112" s="1">
        <f t="shared" si="48"/>
        <v>31.060000000002056</v>
      </c>
      <c r="D3112" s="2">
        <v>3.1230899999999999E-13</v>
      </c>
      <c r="E3112" s="2">
        <v>5.9139899999999994E-14</v>
      </c>
      <c r="F3112" s="2">
        <v>2.09475E-13</v>
      </c>
      <c r="G3112" s="2">
        <v>7.00756E-14</v>
      </c>
      <c r="H3112" s="2">
        <v>4.5987599999999997E-13</v>
      </c>
      <c r="I3112" s="2">
        <v>1.14292E-13</v>
      </c>
    </row>
    <row r="3113" spans="3:9" x14ac:dyDescent="0.2">
      <c r="C3113" s="1">
        <f t="shared" si="48"/>
        <v>31.070000000002057</v>
      </c>
      <c r="D3113" s="2">
        <v>3.0860499999999998E-13</v>
      </c>
      <c r="E3113" s="2">
        <v>6.2246299999999997E-14</v>
      </c>
      <c r="F3113" s="2">
        <v>1.9621600000000001E-13</v>
      </c>
      <c r="G3113" s="2">
        <v>6.5309199999999994E-14</v>
      </c>
      <c r="H3113" s="2">
        <v>4.6176000000000004E-13</v>
      </c>
      <c r="I3113" s="2">
        <v>1.16207E-13</v>
      </c>
    </row>
    <row r="3114" spans="3:9" x14ac:dyDescent="0.2">
      <c r="C3114" s="1">
        <f t="shared" si="48"/>
        <v>31.080000000002059</v>
      </c>
      <c r="D3114" s="2">
        <v>3.10816E-13</v>
      </c>
      <c r="E3114" s="2">
        <v>6.1861499999999996E-14</v>
      </c>
      <c r="F3114" s="2">
        <v>1.9051699999999999E-13</v>
      </c>
      <c r="G3114" s="2">
        <v>7.1448399999999999E-14</v>
      </c>
      <c r="H3114" s="2">
        <v>4.6110400000000001E-13</v>
      </c>
      <c r="I3114" s="2">
        <v>1.12603E-13</v>
      </c>
    </row>
    <row r="3115" spans="3:9" x14ac:dyDescent="0.2">
      <c r="C3115" s="1">
        <f t="shared" si="48"/>
        <v>31.09000000000206</v>
      </c>
      <c r="D3115" s="2">
        <v>3.1119000000000001E-13</v>
      </c>
      <c r="E3115" s="2">
        <v>5.8356500000000002E-14</v>
      </c>
      <c r="F3115" s="2">
        <v>1.8857400000000001E-13</v>
      </c>
      <c r="G3115" s="2">
        <v>6.5799299999999995E-14</v>
      </c>
      <c r="H3115" s="2">
        <v>4.60691E-13</v>
      </c>
      <c r="I3115" s="2">
        <v>1.1311500000000001E-13</v>
      </c>
    </row>
    <row r="3116" spans="3:9" x14ac:dyDescent="0.2">
      <c r="C3116" s="1">
        <f t="shared" si="48"/>
        <v>31.100000000002062</v>
      </c>
      <c r="D3116" s="2">
        <v>3.1279299999999999E-13</v>
      </c>
      <c r="E3116" s="2">
        <v>5.8208500000000004E-14</v>
      </c>
      <c r="F3116" s="2">
        <v>1.8219299999999999E-13</v>
      </c>
      <c r="G3116" s="2">
        <v>6.9801999999999996E-14</v>
      </c>
      <c r="H3116" s="2">
        <v>4.6021300000000003E-13</v>
      </c>
      <c r="I3116" s="2">
        <v>1.1240400000000001E-13</v>
      </c>
    </row>
    <row r="3117" spans="3:9" x14ac:dyDescent="0.2">
      <c r="C3117" s="1">
        <f t="shared" si="48"/>
        <v>31.110000000002064</v>
      </c>
      <c r="D3117" s="2">
        <v>3.0778200000000002E-13</v>
      </c>
      <c r="E3117" s="2">
        <v>6.2316800000000002E-14</v>
      </c>
      <c r="F3117" s="2">
        <v>1.9296799999999999E-13</v>
      </c>
      <c r="G3117" s="2">
        <v>6.7530500000000002E-14</v>
      </c>
      <c r="H3117" s="2">
        <v>4.6153299999999997E-13</v>
      </c>
      <c r="I3117" s="2">
        <v>1.15858E-13</v>
      </c>
    </row>
    <row r="3118" spans="3:9" x14ac:dyDescent="0.2">
      <c r="C3118" s="1">
        <f t="shared" si="48"/>
        <v>31.120000000002065</v>
      </c>
      <c r="D3118" s="2">
        <v>3.0619899999999998E-13</v>
      </c>
      <c r="E3118" s="2">
        <v>6.2964200000000005E-14</v>
      </c>
      <c r="F3118" s="2">
        <v>1.86563E-13</v>
      </c>
      <c r="G3118" s="2">
        <v>6.9004600000000001E-14</v>
      </c>
      <c r="H3118" s="2">
        <v>4.61553E-13</v>
      </c>
      <c r="I3118" s="2">
        <v>1.1400099999999999E-13</v>
      </c>
    </row>
    <row r="3119" spans="3:9" x14ac:dyDescent="0.2">
      <c r="C3119" s="1">
        <f t="shared" si="48"/>
        <v>31.130000000002067</v>
      </c>
      <c r="D3119" s="2">
        <v>3.0406900000000001E-13</v>
      </c>
      <c r="E3119" s="2">
        <v>6.5735400000000001E-14</v>
      </c>
      <c r="F3119" s="2">
        <v>2.0458E-13</v>
      </c>
      <c r="G3119" s="2">
        <v>6.8666E-14</v>
      </c>
      <c r="H3119" s="2">
        <v>4.6279699999999999E-13</v>
      </c>
      <c r="I3119" s="2">
        <v>1.1005799999999999E-13</v>
      </c>
    </row>
    <row r="3120" spans="3:9" x14ac:dyDescent="0.2">
      <c r="C3120" s="1">
        <f t="shared" si="48"/>
        <v>31.140000000002068</v>
      </c>
      <c r="D3120" s="2">
        <v>3.0740699999999998E-13</v>
      </c>
      <c r="E3120" s="2">
        <v>6.3173799999999995E-14</v>
      </c>
      <c r="F3120" s="2">
        <v>1.89953E-13</v>
      </c>
      <c r="G3120" s="2">
        <v>7.0756800000000001E-14</v>
      </c>
      <c r="H3120" s="2">
        <v>4.6891999999999999E-13</v>
      </c>
      <c r="I3120" s="2">
        <v>1.1164699999999999E-13</v>
      </c>
    </row>
    <row r="3121" spans="3:9" x14ac:dyDescent="0.2">
      <c r="C3121" s="1">
        <f t="shared" si="48"/>
        <v>31.15000000000207</v>
      </c>
      <c r="D3121" s="2">
        <v>3.06705E-13</v>
      </c>
      <c r="E3121" s="2">
        <v>6.7243299999999998E-14</v>
      </c>
      <c r="F3121" s="2">
        <v>1.9633800000000001E-13</v>
      </c>
      <c r="G3121" s="2">
        <v>6.8388100000000001E-14</v>
      </c>
      <c r="H3121" s="2">
        <v>4.6546499999999998E-13</v>
      </c>
      <c r="I3121" s="2">
        <v>1.1345499999999999E-13</v>
      </c>
    </row>
    <row r="3122" spans="3:9" x14ac:dyDescent="0.2">
      <c r="C3122" s="1">
        <f t="shared" si="48"/>
        <v>31.160000000002071</v>
      </c>
      <c r="D3122" s="2">
        <v>3.0350099999999999E-13</v>
      </c>
      <c r="E3122" s="2">
        <v>6.2590400000000005E-14</v>
      </c>
      <c r="F3122" s="2">
        <v>1.8656200000000001E-13</v>
      </c>
      <c r="G3122" s="2">
        <v>7.2022100000000006E-14</v>
      </c>
      <c r="H3122" s="2">
        <v>4.5923999999999997E-13</v>
      </c>
      <c r="I3122" s="2">
        <v>1.12667E-13</v>
      </c>
    </row>
    <row r="3123" spans="3:9" x14ac:dyDescent="0.2">
      <c r="C3123" s="1">
        <f t="shared" si="48"/>
        <v>31.170000000002073</v>
      </c>
      <c r="D3123" s="2">
        <v>3.0850899999999999E-13</v>
      </c>
      <c r="E3123" s="2">
        <v>6.5294500000000003E-14</v>
      </c>
      <c r="F3123" s="2">
        <v>1.9342999999999999E-13</v>
      </c>
      <c r="G3123" s="2">
        <v>6.94272E-14</v>
      </c>
      <c r="H3123" s="2">
        <v>4.6179499999999995E-13</v>
      </c>
      <c r="I3123" s="2">
        <v>1.14686E-13</v>
      </c>
    </row>
    <row r="3124" spans="3:9" x14ac:dyDescent="0.2">
      <c r="C3124" s="1">
        <f t="shared" si="48"/>
        <v>31.180000000002075</v>
      </c>
      <c r="D3124" s="2">
        <v>3.0864600000000002E-13</v>
      </c>
      <c r="E3124" s="2">
        <v>5.8977700000000002E-14</v>
      </c>
      <c r="F3124" s="2">
        <v>1.88039E-13</v>
      </c>
      <c r="G3124" s="2">
        <v>6.7979800000000002E-14</v>
      </c>
      <c r="H3124" s="2">
        <v>4.5948900000000002E-13</v>
      </c>
      <c r="I3124" s="2">
        <v>1.1204E-13</v>
      </c>
    </row>
    <row r="3125" spans="3:9" x14ac:dyDescent="0.2">
      <c r="C3125" s="1">
        <f t="shared" si="48"/>
        <v>31.190000000002076</v>
      </c>
      <c r="D3125" s="2">
        <v>3.0045500000000001E-13</v>
      </c>
      <c r="E3125" s="2">
        <v>6.4032400000000003E-14</v>
      </c>
      <c r="F3125" s="2">
        <v>1.9008100000000001E-13</v>
      </c>
      <c r="G3125" s="2">
        <v>7.5311399999999997E-14</v>
      </c>
      <c r="H3125" s="2">
        <v>4.6326799999999996E-13</v>
      </c>
      <c r="I3125" s="2">
        <v>1.1569000000000001E-13</v>
      </c>
    </row>
    <row r="3126" spans="3:9" x14ac:dyDescent="0.2">
      <c r="C3126" s="1">
        <f t="shared" si="48"/>
        <v>31.200000000002078</v>
      </c>
      <c r="D3126" s="2">
        <v>3.0410100000000001E-13</v>
      </c>
      <c r="E3126" s="2">
        <v>6.4618099999999995E-14</v>
      </c>
      <c r="F3126" s="2">
        <v>1.9178200000000001E-13</v>
      </c>
      <c r="G3126" s="2">
        <v>6.3842599999999995E-14</v>
      </c>
      <c r="H3126" s="2">
        <v>4.6304600000000004E-13</v>
      </c>
      <c r="I3126" s="2">
        <v>1.13672E-13</v>
      </c>
    </row>
    <row r="3127" spans="3:9" x14ac:dyDescent="0.2">
      <c r="C3127" s="1">
        <f t="shared" si="48"/>
        <v>31.210000000002079</v>
      </c>
      <c r="D3127" s="2">
        <v>2.9662500000000001E-13</v>
      </c>
      <c r="E3127" s="2">
        <v>6.6360199999999996E-14</v>
      </c>
      <c r="F3127" s="2">
        <v>1.91445E-13</v>
      </c>
      <c r="G3127" s="2">
        <v>6.9014099999999995E-14</v>
      </c>
      <c r="H3127" s="2">
        <v>4.6045899999999997E-13</v>
      </c>
      <c r="I3127" s="2">
        <v>1.11241E-13</v>
      </c>
    </row>
    <row r="3128" spans="3:9" x14ac:dyDescent="0.2">
      <c r="C3128" s="1">
        <f t="shared" si="48"/>
        <v>31.220000000002081</v>
      </c>
      <c r="D3128" s="2">
        <v>3.0359400000000001E-13</v>
      </c>
      <c r="E3128" s="2">
        <v>6.5878200000000001E-14</v>
      </c>
      <c r="F3128" s="2">
        <v>1.9665199999999999E-13</v>
      </c>
      <c r="G3128" s="2">
        <v>7.0118599999999995E-14</v>
      </c>
      <c r="H3128" s="2">
        <v>4.5832199999999995E-13</v>
      </c>
      <c r="I3128" s="2">
        <v>1.1172300000000001E-13</v>
      </c>
    </row>
    <row r="3129" spans="3:9" x14ac:dyDescent="0.2">
      <c r="C3129" s="1">
        <f t="shared" si="48"/>
        <v>31.230000000002082</v>
      </c>
      <c r="D3129" s="2">
        <v>3.00471E-13</v>
      </c>
      <c r="E3129" s="2">
        <v>6.3913199999999994E-14</v>
      </c>
      <c r="F3129" s="2">
        <v>1.8983599999999999E-13</v>
      </c>
      <c r="G3129" s="2">
        <v>6.4755499999999996E-14</v>
      </c>
      <c r="H3129" s="2">
        <v>4.5789699999999998E-13</v>
      </c>
      <c r="I3129" s="2">
        <v>1.12474E-13</v>
      </c>
    </row>
    <row r="3130" spans="3:9" x14ac:dyDescent="0.2">
      <c r="C3130" s="1">
        <f t="shared" si="48"/>
        <v>31.240000000002084</v>
      </c>
      <c r="D3130" s="2">
        <v>3.0204100000000002E-13</v>
      </c>
      <c r="E3130" s="2">
        <v>6.2446099999999997E-14</v>
      </c>
      <c r="F3130" s="2">
        <v>1.8886200000000001E-13</v>
      </c>
      <c r="G3130" s="2">
        <v>6.8282500000000005E-14</v>
      </c>
      <c r="H3130" s="2">
        <v>4.5568599999999996E-13</v>
      </c>
      <c r="I3130" s="2">
        <v>1.12055E-13</v>
      </c>
    </row>
    <row r="3131" spans="3:9" x14ac:dyDescent="0.2">
      <c r="C3131" s="1">
        <f t="shared" si="48"/>
        <v>31.250000000002085</v>
      </c>
      <c r="D3131" s="2">
        <v>3.0155500000000002E-13</v>
      </c>
      <c r="E3131" s="2">
        <v>6.2040100000000001E-14</v>
      </c>
      <c r="F3131" s="2">
        <v>1.8807E-13</v>
      </c>
      <c r="G3131" s="2">
        <v>6.71891E-14</v>
      </c>
      <c r="H3131" s="2">
        <v>4.6017899999999999E-13</v>
      </c>
      <c r="I3131" s="2">
        <v>1.11213E-13</v>
      </c>
    </row>
    <row r="3132" spans="3:9" x14ac:dyDescent="0.2">
      <c r="C3132" s="1">
        <f t="shared" si="48"/>
        <v>31.260000000002087</v>
      </c>
      <c r="D3132" s="2">
        <v>3.0487800000000002E-13</v>
      </c>
      <c r="E3132" s="2">
        <v>6.2263800000000002E-14</v>
      </c>
      <c r="F3132" s="2">
        <v>1.8369199999999999E-13</v>
      </c>
      <c r="G3132" s="2">
        <v>6.6877400000000002E-14</v>
      </c>
      <c r="H3132" s="2">
        <v>4.5657999999999996E-13</v>
      </c>
      <c r="I3132" s="2">
        <v>1.12121E-13</v>
      </c>
    </row>
    <row r="3133" spans="3:9" x14ac:dyDescent="0.2">
      <c r="C3133" s="1">
        <f t="shared" si="48"/>
        <v>31.270000000002089</v>
      </c>
      <c r="D3133" s="2">
        <v>3.11277E-13</v>
      </c>
      <c r="E3133" s="2">
        <v>5.6408799999999998E-14</v>
      </c>
      <c r="F3133" s="2">
        <v>2.12018E-13</v>
      </c>
      <c r="G3133" s="2">
        <v>6.8857800000000001E-14</v>
      </c>
      <c r="H3133" s="2">
        <v>4.58875E-13</v>
      </c>
      <c r="I3133" s="2">
        <v>1.1307700000000001E-13</v>
      </c>
    </row>
    <row r="3134" spans="3:9" x14ac:dyDescent="0.2">
      <c r="C3134" s="1">
        <f t="shared" si="48"/>
        <v>31.28000000000209</v>
      </c>
      <c r="D3134" s="2">
        <v>3.0517500000000001E-13</v>
      </c>
      <c r="E3134" s="2">
        <v>6.1153799999999994E-14</v>
      </c>
      <c r="F3134" s="2">
        <v>2.01931E-13</v>
      </c>
      <c r="G3134" s="2">
        <v>7.8629300000000002E-14</v>
      </c>
      <c r="H3134" s="2">
        <v>4.5312800000000002E-13</v>
      </c>
      <c r="I3134" s="2">
        <v>1.12238E-13</v>
      </c>
    </row>
    <row r="3135" spans="3:9" x14ac:dyDescent="0.2">
      <c r="C3135" s="1">
        <f t="shared" si="48"/>
        <v>31.290000000002092</v>
      </c>
      <c r="D3135" s="2">
        <v>3.1197400000000002E-13</v>
      </c>
      <c r="E3135" s="2">
        <v>5.9670999999999996E-14</v>
      </c>
      <c r="F3135" s="2">
        <v>1.9182000000000001E-13</v>
      </c>
      <c r="G3135" s="2">
        <v>7.5071100000000006E-14</v>
      </c>
      <c r="H3135" s="2">
        <v>4.5797300000000003E-13</v>
      </c>
      <c r="I3135" s="2">
        <v>1.1352000000000001E-13</v>
      </c>
    </row>
    <row r="3136" spans="3:9" x14ac:dyDescent="0.2">
      <c r="C3136" s="1">
        <f t="shared" si="48"/>
        <v>31.300000000002093</v>
      </c>
      <c r="D3136" s="2">
        <v>3.0000600000000001E-13</v>
      </c>
      <c r="E3136" s="2">
        <v>6.3045100000000005E-14</v>
      </c>
      <c r="F3136" s="2">
        <v>1.97769E-13</v>
      </c>
      <c r="G3136" s="2">
        <v>7.1992999999999994E-14</v>
      </c>
      <c r="H3136" s="2">
        <v>4.5601200000000004E-13</v>
      </c>
      <c r="I3136" s="2">
        <v>1.12435E-13</v>
      </c>
    </row>
    <row r="3137" spans="3:9" x14ac:dyDescent="0.2">
      <c r="C3137" s="1">
        <f t="shared" si="48"/>
        <v>31.310000000002095</v>
      </c>
      <c r="D3137" s="2">
        <v>2.9861900000000002E-13</v>
      </c>
      <c r="E3137" s="2">
        <v>6.5906300000000004E-14</v>
      </c>
      <c r="F3137" s="2">
        <v>1.9541300000000001E-13</v>
      </c>
      <c r="G3137" s="2">
        <v>6.9179500000000003E-14</v>
      </c>
      <c r="H3137" s="2">
        <v>4.5765699999999998E-13</v>
      </c>
      <c r="I3137" s="2">
        <v>1.1432599999999999E-13</v>
      </c>
    </row>
    <row r="3138" spans="3:9" x14ac:dyDescent="0.2">
      <c r="C3138" s="1">
        <f t="shared" si="48"/>
        <v>31.320000000002096</v>
      </c>
      <c r="D3138" s="2">
        <v>3.01303E-13</v>
      </c>
      <c r="E3138" s="2">
        <v>6.2874E-14</v>
      </c>
      <c r="F3138" s="2">
        <v>1.8511600000000001E-13</v>
      </c>
      <c r="G3138" s="2">
        <v>6.7342499999999998E-14</v>
      </c>
      <c r="H3138" s="2">
        <v>4.5470000000000002E-13</v>
      </c>
      <c r="I3138" s="2">
        <v>1.12577E-13</v>
      </c>
    </row>
    <row r="3139" spans="3:9" x14ac:dyDescent="0.2">
      <c r="C3139" s="1">
        <f t="shared" si="48"/>
        <v>31.330000000002098</v>
      </c>
      <c r="D3139" s="2">
        <v>3.0141299999999999E-13</v>
      </c>
      <c r="E3139" s="2">
        <v>6.2051399999999999E-14</v>
      </c>
      <c r="F3139" s="2">
        <v>1.9305300000000001E-13</v>
      </c>
      <c r="G3139" s="2">
        <v>6.8773199999999998E-14</v>
      </c>
      <c r="H3139" s="2">
        <v>4.57211E-13</v>
      </c>
      <c r="I3139" s="2">
        <v>1.1343599999999999E-13</v>
      </c>
    </row>
    <row r="3140" spans="3:9" x14ac:dyDescent="0.2">
      <c r="C3140" s="1">
        <f t="shared" si="48"/>
        <v>31.3400000000021</v>
      </c>
      <c r="D3140" s="2">
        <v>3.1001799999999998E-13</v>
      </c>
      <c r="E3140" s="2">
        <v>6.0124999999999996E-14</v>
      </c>
      <c r="F3140" s="2">
        <v>1.90264E-13</v>
      </c>
      <c r="G3140" s="2">
        <v>7.2437900000000004E-14</v>
      </c>
      <c r="H3140" s="2">
        <v>4.5666399999999998E-13</v>
      </c>
      <c r="I3140" s="2">
        <v>1.13222E-13</v>
      </c>
    </row>
    <row r="3141" spans="3:9" x14ac:dyDescent="0.2">
      <c r="C3141" s="1">
        <f t="shared" si="48"/>
        <v>31.350000000002101</v>
      </c>
      <c r="D3141" s="2">
        <v>3.0064499999999998E-13</v>
      </c>
      <c r="E3141" s="2">
        <v>6.3316500000000001E-14</v>
      </c>
      <c r="F3141" s="2">
        <v>1.93245E-13</v>
      </c>
      <c r="G3141" s="2">
        <v>7.00634E-14</v>
      </c>
      <c r="H3141" s="2">
        <v>4.5930999999999999E-13</v>
      </c>
      <c r="I3141" s="2">
        <v>1.1437099999999999E-13</v>
      </c>
    </row>
    <row r="3142" spans="3:9" x14ac:dyDescent="0.2">
      <c r="C3142" s="1">
        <f t="shared" si="48"/>
        <v>31.360000000002103</v>
      </c>
      <c r="D3142" s="2">
        <v>3.0512500000000003E-13</v>
      </c>
      <c r="E3142" s="2">
        <v>6.2371600000000006E-14</v>
      </c>
      <c r="F3142" s="2">
        <v>1.8636500000000001E-13</v>
      </c>
      <c r="G3142" s="2">
        <v>6.52392E-14</v>
      </c>
      <c r="H3142" s="2">
        <v>4.5534800000000003E-13</v>
      </c>
      <c r="I3142" s="2">
        <v>1.1342E-13</v>
      </c>
    </row>
    <row r="3143" spans="3:9" x14ac:dyDescent="0.2">
      <c r="C3143" s="1">
        <f t="shared" si="48"/>
        <v>31.370000000002104</v>
      </c>
      <c r="D3143" s="2">
        <v>2.9969700000000001E-13</v>
      </c>
      <c r="E3143" s="2">
        <v>6.5308899999999998E-14</v>
      </c>
      <c r="F3143" s="2">
        <v>2.01742E-13</v>
      </c>
      <c r="G3143" s="2">
        <v>6.4417999999999999E-14</v>
      </c>
      <c r="H3143" s="2">
        <v>4.5089799999999998E-13</v>
      </c>
      <c r="I3143" s="2">
        <v>1.14741E-13</v>
      </c>
    </row>
    <row r="3144" spans="3:9" x14ac:dyDescent="0.2">
      <c r="C3144" s="1">
        <f t="shared" si="48"/>
        <v>31.380000000002106</v>
      </c>
      <c r="D3144" s="2">
        <v>2.9988699999999998E-13</v>
      </c>
      <c r="E3144" s="2">
        <v>6.2344999999999998E-14</v>
      </c>
      <c r="F3144" s="2">
        <v>1.7829900000000001E-13</v>
      </c>
      <c r="G3144" s="2">
        <v>7.3688500000000005E-14</v>
      </c>
      <c r="H3144" s="2">
        <v>4.52844E-13</v>
      </c>
      <c r="I3144" s="2">
        <v>1.13477E-13</v>
      </c>
    </row>
    <row r="3145" spans="3:9" x14ac:dyDescent="0.2">
      <c r="C3145" s="1">
        <f t="shared" ref="C3145:C3208" si="49">C3144+0.01</f>
        <v>31.390000000002107</v>
      </c>
      <c r="D3145" s="2">
        <v>3.0245199999999998E-13</v>
      </c>
      <c r="E3145" s="2">
        <v>6.1957399999999997E-14</v>
      </c>
      <c r="F3145" s="2">
        <v>1.7819300000000001E-13</v>
      </c>
      <c r="G3145" s="2">
        <v>7.0853299999999995E-14</v>
      </c>
      <c r="H3145" s="2">
        <v>4.5389599999999998E-13</v>
      </c>
      <c r="I3145" s="2">
        <v>1.1385900000000001E-13</v>
      </c>
    </row>
    <row r="3146" spans="3:9" x14ac:dyDescent="0.2">
      <c r="C3146" s="1">
        <f t="shared" si="49"/>
        <v>31.400000000002109</v>
      </c>
      <c r="D3146" s="2">
        <v>3.0071199999999998E-13</v>
      </c>
      <c r="E3146" s="2">
        <v>6.5121299999999997E-14</v>
      </c>
      <c r="F3146" s="2">
        <v>1.91385E-13</v>
      </c>
      <c r="G3146" s="2">
        <v>6.8114900000000001E-14</v>
      </c>
      <c r="H3146" s="2">
        <v>4.5228099999999999E-13</v>
      </c>
      <c r="I3146" s="2">
        <v>1.13468E-13</v>
      </c>
    </row>
    <row r="3147" spans="3:9" x14ac:dyDescent="0.2">
      <c r="C3147" s="1">
        <f t="shared" si="49"/>
        <v>31.41000000000211</v>
      </c>
      <c r="D3147" s="2">
        <v>3.01326E-13</v>
      </c>
      <c r="E3147" s="2">
        <v>6.2087000000000001E-14</v>
      </c>
      <c r="F3147" s="2">
        <v>1.94674E-13</v>
      </c>
      <c r="G3147" s="2">
        <v>6.7001799999999996E-14</v>
      </c>
      <c r="H3147" s="2">
        <v>4.4592199999999998E-13</v>
      </c>
      <c r="I3147" s="2">
        <v>1.14105E-13</v>
      </c>
    </row>
    <row r="3148" spans="3:9" x14ac:dyDescent="0.2">
      <c r="C3148" s="1">
        <f t="shared" si="49"/>
        <v>31.420000000002112</v>
      </c>
      <c r="D3148" s="2">
        <v>2.9934700000000002E-13</v>
      </c>
      <c r="E3148" s="2">
        <v>6.6539399999999994E-14</v>
      </c>
      <c r="F3148" s="2">
        <v>2.0710799999999999E-13</v>
      </c>
      <c r="G3148" s="2">
        <v>7.5095399999999998E-14</v>
      </c>
      <c r="H3148" s="2">
        <v>4.48403E-13</v>
      </c>
      <c r="I3148" s="2">
        <v>1.12317E-13</v>
      </c>
    </row>
    <row r="3149" spans="3:9" x14ac:dyDescent="0.2">
      <c r="C3149" s="1">
        <f t="shared" si="49"/>
        <v>31.430000000002114</v>
      </c>
      <c r="D3149" s="2">
        <v>2.9947100000000001E-13</v>
      </c>
      <c r="E3149" s="2">
        <v>6.6195900000000004E-14</v>
      </c>
      <c r="F3149" s="2">
        <v>2.0405199999999999E-13</v>
      </c>
      <c r="G3149" s="2">
        <v>7.1124000000000003E-14</v>
      </c>
      <c r="H3149" s="2">
        <v>4.45937E-13</v>
      </c>
      <c r="I3149" s="2">
        <v>1.1396199999999999E-13</v>
      </c>
    </row>
    <row r="3150" spans="3:9" x14ac:dyDescent="0.2">
      <c r="C3150" s="1">
        <f t="shared" si="49"/>
        <v>31.440000000002115</v>
      </c>
      <c r="D3150" s="2">
        <v>3.0505300000000001E-13</v>
      </c>
      <c r="E3150" s="2">
        <v>6.0467099999999998E-14</v>
      </c>
      <c r="F3150" s="2">
        <v>1.9844900000000001E-13</v>
      </c>
      <c r="G3150" s="2">
        <v>6.86395E-14</v>
      </c>
      <c r="H3150" s="2">
        <v>4.5202699999999998E-13</v>
      </c>
      <c r="I3150" s="2">
        <v>1.14596E-13</v>
      </c>
    </row>
    <row r="3151" spans="3:9" x14ac:dyDescent="0.2">
      <c r="C3151" s="1">
        <f t="shared" si="49"/>
        <v>31.450000000002117</v>
      </c>
      <c r="D3151" s="2">
        <v>2.96627E-13</v>
      </c>
      <c r="E3151" s="2">
        <v>6.5711099999999996E-14</v>
      </c>
      <c r="F3151" s="2">
        <v>1.9759199999999999E-13</v>
      </c>
      <c r="G3151" s="2">
        <v>6.9715899999999998E-14</v>
      </c>
      <c r="H3151" s="2">
        <v>4.4930900000000001E-13</v>
      </c>
      <c r="I3151" s="2">
        <v>1.13846E-13</v>
      </c>
    </row>
    <row r="3152" spans="3:9" x14ac:dyDescent="0.2">
      <c r="C3152" s="1">
        <f t="shared" si="49"/>
        <v>31.460000000002118</v>
      </c>
      <c r="D3152" s="2">
        <v>2.9792700000000001E-13</v>
      </c>
      <c r="E3152" s="2">
        <v>6.7153699999999999E-14</v>
      </c>
      <c r="F3152" s="2">
        <v>1.94994E-13</v>
      </c>
      <c r="G3152" s="2">
        <v>6.7368000000000001E-14</v>
      </c>
      <c r="H3152" s="2">
        <v>4.46082E-13</v>
      </c>
      <c r="I3152" s="2">
        <v>1.13626E-13</v>
      </c>
    </row>
    <row r="3153" spans="3:9" x14ac:dyDescent="0.2">
      <c r="C3153" s="1">
        <f t="shared" si="49"/>
        <v>31.47000000000212</v>
      </c>
      <c r="D3153" s="2">
        <v>3.0354199999999998E-13</v>
      </c>
      <c r="E3153" s="2">
        <v>6.4310700000000006E-14</v>
      </c>
      <c r="F3153" s="2">
        <v>1.9039499999999999E-13</v>
      </c>
      <c r="G3153" s="2">
        <v>6.5293199999999997E-14</v>
      </c>
      <c r="H3153" s="2">
        <v>4.4804200000000002E-13</v>
      </c>
      <c r="I3153" s="2">
        <v>1.12785E-13</v>
      </c>
    </row>
    <row r="3154" spans="3:9" x14ac:dyDescent="0.2">
      <c r="C3154" s="1">
        <f t="shared" si="49"/>
        <v>31.480000000002121</v>
      </c>
      <c r="D3154" s="2">
        <v>3.03598E-13</v>
      </c>
      <c r="E3154" s="2">
        <v>6.3702700000000002E-14</v>
      </c>
      <c r="F3154" s="2">
        <v>1.80066E-13</v>
      </c>
      <c r="G3154" s="2">
        <v>7.0842600000000003E-14</v>
      </c>
      <c r="H3154" s="2">
        <v>4.5142700000000001E-13</v>
      </c>
      <c r="I3154" s="2">
        <v>1.1458999999999999E-13</v>
      </c>
    </row>
    <row r="3155" spans="3:9" x14ac:dyDescent="0.2">
      <c r="C3155" s="1">
        <f t="shared" si="49"/>
        <v>31.490000000002123</v>
      </c>
      <c r="D3155" s="2">
        <v>3.0513800000000001E-13</v>
      </c>
      <c r="E3155" s="2">
        <v>6.4121199999999994E-14</v>
      </c>
      <c r="F3155" s="2">
        <v>1.9868699999999999E-13</v>
      </c>
      <c r="G3155" s="2">
        <v>7.4220299999999995E-14</v>
      </c>
      <c r="H3155" s="2">
        <v>4.5121599999999998E-13</v>
      </c>
      <c r="I3155" s="2">
        <v>1.11774E-13</v>
      </c>
    </row>
    <row r="3156" spans="3:9" x14ac:dyDescent="0.2">
      <c r="C3156" s="1">
        <f t="shared" si="49"/>
        <v>31.500000000002125</v>
      </c>
      <c r="D3156" s="2">
        <v>3.0710000000000002E-13</v>
      </c>
      <c r="E3156" s="2">
        <v>6.4585199999999999E-14</v>
      </c>
      <c r="F3156" s="2">
        <v>1.7950099999999999E-13</v>
      </c>
      <c r="G3156" s="2">
        <v>7.2820900000000001E-14</v>
      </c>
      <c r="H3156" s="2">
        <v>4.47306E-13</v>
      </c>
      <c r="I3156" s="2">
        <v>1.12442E-13</v>
      </c>
    </row>
    <row r="3157" spans="3:9" x14ac:dyDescent="0.2">
      <c r="C3157" s="1">
        <f t="shared" si="49"/>
        <v>31.510000000002126</v>
      </c>
      <c r="D3157" s="2">
        <v>3.0504400000000002E-13</v>
      </c>
      <c r="E3157" s="2">
        <v>6.76832E-14</v>
      </c>
      <c r="F3157" s="2">
        <v>1.9105299999999999E-13</v>
      </c>
      <c r="G3157" s="2">
        <v>7.1544500000000001E-14</v>
      </c>
      <c r="H3157" s="2">
        <v>4.4781600000000002E-13</v>
      </c>
      <c r="I3157" s="2">
        <v>1.13014E-13</v>
      </c>
    </row>
    <row r="3158" spans="3:9" x14ac:dyDescent="0.2">
      <c r="C3158" s="1">
        <f t="shared" si="49"/>
        <v>31.520000000002128</v>
      </c>
      <c r="D3158" s="2">
        <v>3.0409099999999999E-13</v>
      </c>
      <c r="E3158" s="2">
        <v>6.5918000000000005E-14</v>
      </c>
      <c r="F3158" s="2">
        <v>1.9282399999999999E-13</v>
      </c>
      <c r="G3158" s="2">
        <v>7.4175499999999995E-14</v>
      </c>
      <c r="H3158" s="2">
        <v>4.47603E-13</v>
      </c>
      <c r="I3158" s="2">
        <v>1.1415899999999999E-13</v>
      </c>
    </row>
    <row r="3159" spans="3:9" x14ac:dyDescent="0.2">
      <c r="C3159" s="1">
        <f t="shared" si="49"/>
        <v>31.530000000002129</v>
      </c>
      <c r="D3159" s="2">
        <v>3.0540699999999999E-13</v>
      </c>
      <c r="E3159" s="2">
        <v>6.5522700000000001E-14</v>
      </c>
      <c r="F3159" s="2">
        <v>1.9531399999999999E-13</v>
      </c>
      <c r="G3159" s="2">
        <v>7.6186799999999997E-14</v>
      </c>
      <c r="H3159" s="2">
        <v>4.4659200000000001E-13</v>
      </c>
      <c r="I3159" s="2">
        <v>1.11804E-13</v>
      </c>
    </row>
    <row r="3160" spans="3:9" x14ac:dyDescent="0.2">
      <c r="C3160" s="1">
        <f t="shared" si="49"/>
        <v>31.540000000002131</v>
      </c>
      <c r="D3160" s="2">
        <v>3.0721700000000001E-13</v>
      </c>
      <c r="E3160" s="2">
        <v>6.3530499999999994E-14</v>
      </c>
      <c r="F3160" s="2">
        <v>2.09989E-13</v>
      </c>
      <c r="G3160" s="2">
        <v>6.9267700000000002E-14</v>
      </c>
      <c r="H3160" s="2">
        <v>4.4801999999999999E-13</v>
      </c>
      <c r="I3160" s="2">
        <v>1.12866E-13</v>
      </c>
    </row>
    <row r="3161" spans="3:9" x14ac:dyDescent="0.2">
      <c r="C3161" s="1">
        <f t="shared" si="49"/>
        <v>31.550000000002132</v>
      </c>
      <c r="D3161" s="2">
        <v>3.0658800000000002E-13</v>
      </c>
      <c r="E3161" s="2">
        <v>6.3554000000000004E-14</v>
      </c>
      <c r="F3161" s="2">
        <v>1.9556999999999999E-13</v>
      </c>
      <c r="G3161" s="2">
        <v>7.2004899999999997E-14</v>
      </c>
      <c r="H3161" s="2">
        <v>4.4861899999999999E-13</v>
      </c>
      <c r="I3161" s="2">
        <v>1.12217E-13</v>
      </c>
    </row>
    <row r="3162" spans="3:9" x14ac:dyDescent="0.2">
      <c r="C3162" s="1">
        <f t="shared" si="49"/>
        <v>31.560000000002134</v>
      </c>
      <c r="D3162" s="2">
        <v>3.0219500000000001E-13</v>
      </c>
      <c r="E3162" s="2">
        <v>6.7235799999999998E-14</v>
      </c>
      <c r="F3162" s="2">
        <v>1.9862099999999999E-13</v>
      </c>
      <c r="G3162" s="2">
        <v>7.3056500000000005E-14</v>
      </c>
      <c r="H3162" s="2">
        <v>4.4644999999999998E-13</v>
      </c>
      <c r="I3162" s="2">
        <v>1.13592E-13</v>
      </c>
    </row>
    <row r="3163" spans="3:9" x14ac:dyDescent="0.2">
      <c r="C3163" s="1">
        <f t="shared" si="49"/>
        <v>31.570000000002135</v>
      </c>
      <c r="D3163" s="2">
        <v>3.0834499999999999E-13</v>
      </c>
      <c r="E3163" s="2">
        <v>6.2775099999999997E-14</v>
      </c>
      <c r="F3163" s="2">
        <v>1.8658400000000001E-13</v>
      </c>
      <c r="G3163" s="2">
        <v>7.2523599999999999E-14</v>
      </c>
      <c r="H3163" s="2">
        <v>4.44174E-13</v>
      </c>
      <c r="I3163" s="2">
        <v>1.12734E-13</v>
      </c>
    </row>
    <row r="3164" spans="3:9" x14ac:dyDescent="0.2">
      <c r="C3164" s="1">
        <f t="shared" si="49"/>
        <v>31.580000000002137</v>
      </c>
      <c r="D3164" s="2">
        <v>3.0058000000000002E-13</v>
      </c>
      <c r="E3164" s="2">
        <v>6.7570899999999998E-14</v>
      </c>
      <c r="F3164" s="2">
        <v>1.7079999999999999E-13</v>
      </c>
      <c r="G3164" s="2">
        <v>7.4691799999999999E-14</v>
      </c>
      <c r="H3164" s="2">
        <v>4.4426700000000002E-13</v>
      </c>
      <c r="I3164" s="2">
        <v>1.1544800000000001E-13</v>
      </c>
    </row>
    <row r="3165" spans="3:9" x14ac:dyDescent="0.2">
      <c r="C3165" s="1">
        <f t="shared" si="49"/>
        <v>31.590000000002139</v>
      </c>
      <c r="D3165" s="2">
        <v>2.9848599999999999E-13</v>
      </c>
      <c r="E3165" s="2">
        <v>6.5201600000000005E-14</v>
      </c>
      <c r="F3165" s="2">
        <v>1.82229E-13</v>
      </c>
      <c r="G3165" s="2">
        <v>7.3320499999999995E-14</v>
      </c>
      <c r="H3165" s="2">
        <v>4.4511300000000002E-13</v>
      </c>
      <c r="I3165" s="2">
        <v>1.13136E-13</v>
      </c>
    </row>
    <row r="3166" spans="3:9" x14ac:dyDescent="0.2">
      <c r="C3166" s="1">
        <f t="shared" si="49"/>
        <v>31.60000000000214</v>
      </c>
      <c r="D3166" s="2">
        <v>3.0460400000000002E-13</v>
      </c>
      <c r="E3166" s="2">
        <v>6.4437900000000001E-14</v>
      </c>
      <c r="F3166" s="2">
        <v>1.60856E-13</v>
      </c>
      <c r="G3166" s="2">
        <v>7.3295899999999994E-14</v>
      </c>
      <c r="H3166" s="2">
        <v>4.4843899999999998E-13</v>
      </c>
      <c r="I3166" s="2">
        <v>1.1259E-13</v>
      </c>
    </row>
    <row r="3167" spans="3:9" x14ac:dyDescent="0.2">
      <c r="C3167" s="1">
        <f t="shared" si="49"/>
        <v>31.610000000002142</v>
      </c>
      <c r="D3167" s="2">
        <v>3.08763E-13</v>
      </c>
      <c r="E3167" s="2">
        <v>6.4977799999999997E-14</v>
      </c>
      <c r="F3167" s="2">
        <v>1.89327E-13</v>
      </c>
      <c r="G3167" s="2">
        <v>7.4761600000000004E-14</v>
      </c>
      <c r="H3167" s="2">
        <v>4.5127300000000002E-13</v>
      </c>
      <c r="I3167" s="2">
        <v>1.1420800000000001E-13</v>
      </c>
    </row>
    <row r="3168" spans="3:9" x14ac:dyDescent="0.2">
      <c r="C3168" s="1">
        <f t="shared" si="49"/>
        <v>31.620000000002143</v>
      </c>
      <c r="D3168" s="2">
        <v>3.0332799999999999E-13</v>
      </c>
      <c r="E3168" s="2">
        <v>6.6453E-14</v>
      </c>
      <c r="F3168" s="2">
        <v>1.9352200000000001E-13</v>
      </c>
      <c r="G3168" s="2">
        <v>7.0768099999999999E-14</v>
      </c>
      <c r="H3168" s="2">
        <v>4.5085300000000001E-13</v>
      </c>
      <c r="I3168" s="2">
        <v>1.12539E-13</v>
      </c>
    </row>
    <row r="3169" spans="3:9" x14ac:dyDescent="0.2">
      <c r="C3169" s="1">
        <f t="shared" si="49"/>
        <v>31.630000000002145</v>
      </c>
      <c r="D3169" s="2">
        <v>3.00842E-13</v>
      </c>
      <c r="E3169" s="2">
        <v>6.7164799999999995E-14</v>
      </c>
      <c r="F3169" s="2">
        <v>2.0079099999999999E-13</v>
      </c>
      <c r="G3169" s="2">
        <v>7.7133800000000006E-14</v>
      </c>
      <c r="H3169" s="2">
        <v>4.44743E-13</v>
      </c>
      <c r="I3169" s="2">
        <v>1.06962E-13</v>
      </c>
    </row>
    <row r="3170" spans="3:9" x14ac:dyDescent="0.2">
      <c r="C3170" s="1">
        <f t="shared" si="49"/>
        <v>31.640000000002146</v>
      </c>
      <c r="D3170" s="2">
        <v>3.0233699999999999E-13</v>
      </c>
      <c r="E3170" s="2">
        <v>6.3406500000000004E-14</v>
      </c>
      <c r="F3170" s="2">
        <v>1.8286699999999999E-13</v>
      </c>
      <c r="G3170" s="2">
        <v>7.4310099999999996E-14</v>
      </c>
      <c r="H3170" s="2">
        <v>4.4731699999999999E-13</v>
      </c>
      <c r="I3170" s="2">
        <v>1.09972E-13</v>
      </c>
    </row>
    <row r="3171" spans="3:9" x14ac:dyDescent="0.2">
      <c r="C3171" s="1">
        <f t="shared" si="49"/>
        <v>31.650000000002148</v>
      </c>
      <c r="D3171" s="2">
        <v>3.0405100000000002E-13</v>
      </c>
      <c r="E3171" s="2">
        <v>6.5639999999999998E-14</v>
      </c>
      <c r="F3171" s="2">
        <v>1.87132E-13</v>
      </c>
      <c r="G3171" s="2">
        <v>7.4646599999999996E-14</v>
      </c>
      <c r="H3171" s="2">
        <v>4.51537E-13</v>
      </c>
      <c r="I3171" s="2">
        <v>1.11164E-13</v>
      </c>
    </row>
    <row r="3172" spans="3:9" x14ac:dyDescent="0.2">
      <c r="C3172" s="1">
        <f t="shared" si="49"/>
        <v>31.66000000000215</v>
      </c>
      <c r="D3172" s="2">
        <v>2.9968699999999999E-13</v>
      </c>
      <c r="E3172" s="2">
        <v>6.8651400000000003E-14</v>
      </c>
      <c r="F3172" s="2">
        <v>1.7886700000000001E-13</v>
      </c>
      <c r="G3172" s="2">
        <v>6.8815800000000002E-14</v>
      </c>
      <c r="H3172" s="2">
        <v>4.4611599999999998E-13</v>
      </c>
      <c r="I3172" s="2">
        <v>1.08495E-13</v>
      </c>
    </row>
    <row r="3173" spans="3:9" x14ac:dyDescent="0.2">
      <c r="C3173" s="1">
        <f t="shared" si="49"/>
        <v>31.670000000002151</v>
      </c>
      <c r="D3173" s="2">
        <v>3.1172999999999998E-13</v>
      </c>
      <c r="E3173" s="2">
        <v>6.8655699999999999E-14</v>
      </c>
      <c r="F3173" s="2">
        <v>1.8780300000000001E-13</v>
      </c>
      <c r="G3173" s="2">
        <v>6.9479200000000003E-14</v>
      </c>
      <c r="H3173" s="2">
        <v>4.4753700000000001E-13</v>
      </c>
      <c r="I3173" s="2">
        <v>1.10254E-13</v>
      </c>
    </row>
    <row r="3174" spans="3:9" x14ac:dyDescent="0.2">
      <c r="C3174" s="1">
        <f t="shared" si="49"/>
        <v>31.680000000002153</v>
      </c>
      <c r="D3174" s="2">
        <v>3.0708300000000001E-13</v>
      </c>
      <c r="E3174" s="2">
        <v>6.6484100000000004E-14</v>
      </c>
      <c r="F3174" s="2">
        <v>1.7171599999999999E-13</v>
      </c>
      <c r="G3174" s="2">
        <v>7.5032599999999996E-14</v>
      </c>
      <c r="H3174" s="2">
        <v>4.5144699999999999E-13</v>
      </c>
      <c r="I3174" s="2">
        <v>1.08771E-13</v>
      </c>
    </row>
    <row r="3175" spans="3:9" x14ac:dyDescent="0.2">
      <c r="C3175" s="1">
        <f t="shared" si="49"/>
        <v>31.690000000002154</v>
      </c>
      <c r="D3175" s="2">
        <v>3.0562900000000001E-13</v>
      </c>
      <c r="E3175" s="2">
        <v>6.5175499999999996E-14</v>
      </c>
      <c r="F3175" s="2">
        <v>1.6818199999999999E-13</v>
      </c>
      <c r="G3175" s="2">
        <v>7.2725200000000002E-14</v>
      </c>
      <c r="H3175" s="2">
        <v>4.4787100000000001E-13</v>
      </c>
      <c r="I3175" s="2">
        <v>1.09493E-13</v>
      </c>
    </row>
    <row r="3176" spans="3:9" x14ac:dyDescent="0.2">
      <c r="C3176" s="1">
        <f t="shared" si="49"/>
        <v>31.700000000002156</v>
      </c>
      <c r="D3176" s="2">
        <v>3.0259600000000001E-13</v>
      </c>
      <c r="E3176" s="2">
        <v>6.7357400000000004E-14</v>
      </c>
      <c r="F3176" s="2">
        <v>1.80518E-13</v>
      </c>
      <c r="G3176" s="2">
        <v>7.3242599999999998E-14</v>
      </c>
      <c r="H3176" s="2">
        <v>4.4954000000000002E-13</v>
      </c>
      <c r="I3176" s="2">
        <v>1.10355E-13</v>
      </c>
    </row>
    <row r="3177" spans="3:9" x14ac:dyDescent="0.2">
      <c r="C3177" s="1">
        <f t="shared" si="49"/>
        <v>31.710000000002157</v>
      </c>
      <c r="D3177" s="2">
        <v>2.9884499999999998E-13</v>
      </c>
      <c r="E3177" s="2">
        <v>6.6710299999999997E-14</v>
      </c>
      <c r="F3177" s="2">
        <v>2.0472499999999999E-13</v>
      </c>
      <c r="G3177" s="2">
        <v>7.4567999999999998E-14</v>
      </c>
      <c r="H3177" s="2">
        <v>4.4264299999999999E-13</v>
      </c>
      <c r="I3177" s="2">
        <v>1.0941499999999999E-13</v>
      </c>
    </row>
    <row r="3178" spans="3:9" x14ac:dyDescent="0.2">
      <c r="C3178" s="1">
        <f t="shared" si="49"/>
        <v>31.720000000002159</v>
      </c>
      <c r="D3178" s="2">
        <v>3.0025500000000002E-13</v>
      </c>
      <c r="E3178" s="2">
        <v>6.6946399999999999E-14</v>
      </c>
      <c r="F3178" s="2">
        <v>1.7522499999999999E-13</v>
      </c>
      <c r="G3178" s="2">
        <v>8.0226200000000005E-14</v>
      </c>
      <c r="H3178" s="2">
        <v>4.4692299999999999E-13</v>
      </c>
      <c r="I3178" s="2">
        <v>1.08797E-13</v>
      </c>
    </row>
    <row r="3179" spans="3:9" x14ac:dyDescent="0.2">
      <c r="C3179" s="1">
        <f t="shared" si="49"/>
        <v>31.73000000000216</v>
      </c>
      <c r="D3179" s="2">
        <v>3.0389499999999999E-13</v>
      </c>
      <c r="E3179" s="2">
        <v>6.5891800000000002E-14</v>
      </c>
      <c r="F3179" s="2">
        <v>1.8734200000000001E-13</v>
      </c>
      <c r="G3179" s="2">
        <v>7.3578699999999995E-14</v>
      </c>
      <c r="H3179" s="2">
        <v>4.4980999999999998E-13</v>
      </c>
      <c r="I3179" s="2">
        <v>1.0994100000000001E-13</v>
      </c>
    </row>
    <row r="3180" spans="3:9" x14ac:dyDescent="0.2">
      <c r="C3180" s="1">
        <f t="shared" si="49"/>
        <v>31.740000000002162</v>
      </c>
      <c r="D3180" s="2">
        <v>3.0020400000000001E-13</v>
      </c>
      <c r="E3180" s="2">
        <v>6.9125399999999999E-14</v>
      </c>
      <c r="F3180" s="2">
        <v>1.83796E-13</v>
      </c>
      <c r="G3180" s="2">
        <v>6.8295400000000005E-14</v>
      </c>
      <c r="H3180" s="2">
        <v>4.4901000000000002E-13</v>
      </c>
      <c r="I3180" s="2">
        <v>1.1031499999999999E-13</v>
      </c>
    </row>
    <row r="3181" spans="3:9" x14ac:dyDescent="0.2">
      <c r="C3181" s="1">
        <f t="shared" si="49"/>
        <v>31.750000000002164</v>
      </c>
      <c r="D3181" s="2">
        <v>3.06064E-13</v>
      </c>
      <c r="E3181" s="2">
        <v>6.4310399999999997E-14</v>
      </c>
      <c r="F3181" s="2">
        <v>1.87307E-13</v>
      </c>
      <c r="G3181" s="2">
        <v>7.6896399999999997E-14</v>
      </c>
      <c r="H3181" s="2">
        <v>4.48237E-13</v>
      </c>
      <c r="I3181" s="2">
        <v>1.10108E-13</v>
      </c>
    </row>
    <row r="3182" spans="3:9" x14ac:dyDescent="0.2">
      <c r="C3182" s="1">
        <f t="shared" si="49"/>
        <v>31.760000000002165</v>
      </c>
      <c r="D3182" s="2">
        <v>3.0096799999999999E-13</v>
      </c>
      <c r="E3182" s="2">
        <v>6.5761100000000006E-14</v>
      </c>
      <c r="F3182" s="2">
        <v>1.91021E-13</v>
      </c>
      <c r="G3182" s="2">
        <v>7.5909199999999994E-14</v>
      </c>
      <c r="H3182" s="2">
        <v>4.48297E-13</v>
      </c>
      <c r="I3182" s="2">
        <v>1.09637E-13</v>
      </c>
    </row>
    <row r="3183" spans="3:9" x14ac:dyDescent="0.2">
      <c r="C3183" s="1">
        <f t="shared" si="49"/>
        <v>31.770000000002167</v>
      </c>
      <c r="D3183" s="2">
        <v>3.0600599999999999E-13</v>
      </c>
      <c r="E3183" s="2">
        <v>6.4191499999999997E-14</v>
      </c>
      <c r="F3183" s="2">
        <v>1.7789900000000001E-13</v>
      </c>
      <c r="G3183" s="2">
        <v>7.4173000000000004E-14</v>
      </c>
      <c r="H3183" s="2">
        <v>4.4357E-13</v>
      </c>
      <c r="I3183" s="2">
        <v>1.07752E-13</v>
      </c>
    </row>
    <row r="3184" spans="3:9" x14ac:dyDescent="0.2">
      <c r="C3184" s="1">
        <f t="shared" si="49"/>
        <v>31.780000000002168</v>
      </c>
      <c r="D3184" s="2">
        <v>3.0220099999999999E-13</v>
      </c>
      <c r="E3184" s="2">
        <v>6.5239900000000001E-14</v>
      </c>
      <c r="F3184" s="2">
        <v>1.77265E-13</v>
      </c>
      <c r="G3184" s="2">
        <v>8.0560099999999994E-14</v>
      </c>
      <c r="H3184" s="2">
        <v>4.50173E-13</v>
      </c>
      <c r="I3184" s="2">
        <v>1.07307E-13</v>
      </c>
    </row>
    <row r="3185" spans="3:9" x14ac:dyDescent="0.2">
      <c r="C3185" s="1">
        <f t="shared" si="49"/>
        <v>31.79000000000217</v>
      </c>
      <c r="D3185" s="2">
        <v>3.0021800000000001E-13</v>
      </c>
      <c r="E3185" s="2">
        <v>6.6087300000000006E-14</v>
      </c>
      <c r="F3185" s="2">
        <v>1.8684200000000001E-13</v>
      </c>
      <c r="G3185" s="2">
        <v>7.9718699999999994E-14</v>
      </c>
      <c r="H3185" s="2">
        <v>4.49659E-13</v>
      </c>
      <c r="I3185" s="2">
        <v>1.08474E-13</v>
      </c>
    </row>
    <row r="3186" spans="3:9" x14ac:dyDescent="0.2">
      <c r="C3186" s="1">
        <f t="shared" si="49"/>
        <v>31.800000000002171</v>
      </c>
      <c r="D3186" s="2">
        <v>2.94495E-13</v>
      </c>
      <c r="E3186" s="2">
        <v>6.7335699999999998E-14</v>
      </c>
      <c r="F3186" s="2">
        <v>1.8524399999999999E-13</v>
      </c>
      <c r="G3186" s="2">
        <v>7.6270600000000005E-14</v>
      </c>
      <c r="H3186" s="2">
        <v>4.4826100000000002E-13</v>
      </c>
      <c r="I3186" s="2">
        <v>1.07446E-13</v>
      </c>
    </row>
    <row r="3187" spans="3:9" x14ac:dyDescent="0.2">
      <c r="C3187" s="1">
        <f t="shared" si="49"/>
        <v>31.810000000002173</v>
      </c>
      <c r="D3187" s="2">
        <v>2.9515000000000001E-13</v>
      </c>
      <c r="E3187" s="2">
        <v>6.87523E-14</v>
      </c>
      <c r="F3187" s="2">
        <v>1.7978300000000001E-13</v>
      </c>
      <c r="G3187" s="2">
        <v>7.9693400000000006E-14</v>
      </c>
      <c r="H3187" s="2">
        <v>4.4631300000000001E-13</v>
      </c>
      <c r="I3187" s="2">
        <v>1.09022E-13</v>
      </c>
    </row>
    <row r="3188" spans="3:9" x14ac:dyDescent="0.2">
      <c r="C3188" s="1">
        <f t="shared" si="49"/>
        <v>31.820000000002175</v>
      </c>
      <c r="D3188" s="2">
        <v>3.04875E-13</v>
      </c>
      <c r="E3188" s="2">
        <v>5.9238299999999999E-14</v>
      </c>
      <c r="F3188" s="2">
        <v>1.6120000000000001E-13</v>
      </c>
      <c r="G3188" s="2">
        <v>7.7324300000000001E-14</v>
      </c>
      <c r="H3188" s="2">
        <v>4.5174300000000002E-13</v>
      </c>
      <c r="I3188" s="2">
        <v>1.08361E-13</v>
      </c>
    </row>
    <row r="3189" spans="3:9" x14ac:dyDescent="0.2">
      <c r="C3189" s="1">
        <f t="shared" si="49"/>
        <v>31.830000000002176</v>
      </c>
      <c r="D3189" s="2">
        <v>2.9564899999999999E-13</v>
      </c>
      <c r="E3189" s="2">
        <v>6.3371100000000003E-14</v>
      </c>
      <c r="F3189" s="2">
        <v>1.7197999999999999E-13</v>
      </c>
      <c r="G3189" s="2">
        <v>7.9304999999999996E-14</v>
      </c>
      <c r="H3189" s="2">
        <v>4.5318600000000002E-13</v>
      </c>
      <c r="I3189" s="2">
        <v>1.07101E-13</v>
      </c>
    </row>
    <row r="3190" spans="3:9" x14ac:dyDescent="0.2">
      <c r="C3190" s="1">
        <f t="shared" si="49"/>
        <v>31.840000000002178</v>
      </c>
      <c r="D3190" s="2">
        <v>2.9434499999999999E-13</v>
      </c>
      <c r="E3190" s="2">
        <v>6.7386099999999999E-14</v>
      </c>
      <c r="F3190" s="2">
        <v>1.7466599999999999E-13</v>
      </c>
      <c r="G3190" s="2">
        <v>7.8098699999999997E-14</v>
      </c>
      <c r="H3190" s="2">
        <v>4.4556400000000001E-13</v>
      </c>
      <c r="I3190" s="2">
        <v>1.06016E-13</v>
      </c>
    </row>
    <row r="3191" spans="3:9" x14ac:dyDescent="0.2">
      <c r="C3191" s="1">
        <f t="shared" si="49"/>
        <v>31.850000000002179</v>
      </c>
      <c r="D3191" s="2">
        <v>2.9591199999999999E-13</v>
      </c>
      <c r="E3191" s="2">
        <v>6.4796900000000002E-14</v>
      </c>
      <c r="F3191" s="2">
        <v>1.90626E-13</v>
      </c>
      <c r="G3191" s="2">
        <v>7.7170499999999999E-14</v>
      </c>
      <c r="H3191" s="2">
        <v>4.5093299999999999E-13</v>
      </c>
      <c r="I3191" s="2">
        <v>1.05841E-13</v>
      </c>
    </row>
    <row r="3192" spans="3:9" x14ac:dyDescent="0.2">
      <c r="C3192" s="1">
        <f t="shared" si="49"/>
        <v>31.860000000002181</v>
      </c>
      <c r="D3192" s="2">
        <v>2.9477799999999999E-13</v>
      </c>
      <c r="E3192" s="2">
        <v>6.4485299999999999E-14</v>
      </c>
      <c r="F3192" s="2">
        <v>1.78665E-13</v>
      </c>
      <c r="G3192" s="2">
        <v>8.0097799999999999E-14</v>
      </c>
      <c r="H3192" s="2">
        <v>4.5222999999999998E-13</v>
      </c>
      <c r="I3192" s="2">
        <v>1.06893E-13</v>
      </c>
    </row>
    <row r="3193" spans="3:9" x14ac:dyDescent="0.2">
      <c r="C3193" s="1">
        <f t="shared" si="49"/>
        <v>31.870000000002182</v>
      </c>
      <c r="D3193" s="2">
        <v>2.8996700000000001E-13</v>
      </c>
      <c r="E3193" s="2">
        <v>6.4490400000000002E-14</v>
      </c>
      <c r="F3193" s="2">
        <v>1.65553E-13</v>
      </c>
      <c r="G3193" s="2">
        <v>7.6391E-14</v>
      </c>
      <c r="H3193" s="2">
        <v>4.5022000000000002E-13</v>
      </c>
      <c r="I3193" s="2">
        <v>1.0404299999999999E-13</v>
      </c>
    </row>
    <row r="3194" spans="3:9" x14ac:dyDescent="0.2">
      <c r="C3194" s="1">
        <f t="shared" si="49"/>
        <v>31.880000000002184</v>
      </c>
      <c r="D3194" s="2">
        <v>2.8820200000000002E-13</v>
      </c>
      <c r="E3194" s="2">
        <v>6.64286E-14</v>
      </c>
      <c r="F3194" s="2">
        <v>1.7331E-13</v>
      </c>
      <c r="G3194" s="2">
        <v>7.5971799999999995E-14</v>
      </c>
      <c r="H3194" s="2">
        <v>4.4916499999999998E-13</v>
      </c>
      <c r="I3194" s="2">
        <v>1.07243E-13</v>
      </c>
    </row>
    <row r="3195" spans="3:9" x14ac:dyDescent="0.2">
      <c r="C3195" s="1">
        <f t="shared" si="49"/>
        <v>31.890000000002185</v>
      </c>
      <c r="D3195" s="2">
        <v>2.90423E-13</v>
      </c>
      <c r="E3195" s="2">
        <v>6.52664E-14</v>
      </c>
      <c r="F3195" s="2">
        <v>1.89711E-13</v>
      </c>
      <c r="G3195" s="2">
        <v>7.7037700000000003E-14</v>
      </c>
      <c r="H3195" s="2">
        <v>4.5219599999999999E-13</v>
      </c>
      <c r="I3195" s="2">
        <v>1.04808E-13</v>
      </c>
    </row>
    <row r="3196" spans="3:9" x14ac:dyDescent="0.2">
      <c r="C3196" s="1">
        <f t="shared" si="49"/>
        <v>31.900000000002187</v>
      </c>
      <c r="D3196" s="2">
        <v>2.90907E-13</v>
      </c>
      <c r="E3196" s="2">
        <v>6.6423299999999995E-14</v>
      </c>
      <c r="F3196" s="2">
        <v>1.8209599999999999E-13</v>
      </c>
      <c r="G3196" s="2">
        <v>8.3269699999999999E-14</v>
      </c>
      <c r="H3196" s="2">
        <v>4.4860200000000002E-13</v>
      </c>
      <c r="I3196" s="2">
        <v>1.06581E-13</v>
      </c>
    </row>
    <row r="3197" spans="3:9" x14ac:dyDescent="0.2">
      <c r="C3197" s="1">
        <f t="shared" si="49"/>
        <v>31.910000000002189</v>
      </c>
      <c r="D3197" s="2">
        <v>2.8772500000000002E-13</v>
      </c>
      <c r="E3197" s="2">
        <v>6.5536799999999999E-14</v>
      </c>
      <c r="F3197" s="2">
        <v>1.72892E-13</v>
      </c>
      <c r="G3197" s="2">
        <v>7.9567700000000006E-14</v>
      </c>
      <c r="H3197" s="2">
        <v>4.4604899999999998E-13</v>
      </c>
      <c r="I3197" s="2">
        <v>1.0531E-13</v>
      </c>
    </row>
    <row r="3198" spans="3:9" x14ac:dyDescent="0.2">
      <c r="C3198" s="1">
        <f t="shared" si="49"/>
        <v>31.92000000000219</v>
      </c>
      <c r="D3198" s="2">
        <v>2.9401499999999998E-13</v>
      </c>
      <c r="E3198" s="2">
        <v>6.2408000000000003E-14</v>
      </c>
      <c r="F3198" s="2">
        <v>1.78356E-13</v>
      </c>
      <c r="G3198" s="2">
        <v>7.6527999999999997E-14</v>
      </c>
      <c r="H3198" s="2">
        <v>4.5119400000000001E-13</v>
      </c>
      <c r="I3198" s="2">
        <v>1.06408E-13</v>
      </c>
    </row>
    <row r="3199" spans="3:9" x14ac:dyDescent="0.2">
      <c r="C3199" s="1">
        <f t="shared" si="49"/>
        <v>31.930000000002192</v>
      </c>
      <c r="D3199" s="2">
        <v>2.8552200000000002E-13</v>
      </c>
      <c r="E3199" s="2">
        <v>6.8496099999999994E-14</v>
      </c>
      <c r="F3199" s="2">
        <v>1.8209000000000001E-13</v>
      </c>
      <c r="G3199" s="2">
        <v>7.6796400000000003E-14</v>
      </c>
      <c r="H3199" s="2">
        <v>4.49251E-13</v>
      </c>
      <c r="I3199" s="2">
        <v>1.04157E-13</v>
      </c>
    </row>
    <row r="3200" spans="3:9" x14ac:dyDescent="0.2">
      <c r="C3200" s="1">
        <f t="shared" si="49"/>
        <v>31.940000000002193</v>
      </c>
      <c r="D3200" s="2">
        <v>2.8787599999999999E-13</v>
      </c>
      <c r="E3200" s="2">
        <v>6.2095999999999996E-14</v>
      </c>
      <c r="F3200" s="2">
        <v>1.7999500000000001E-13</v>
      </c>
      <c r="G3200" s="2">
        <v>8.0701100000000003E-14</v>
      </c>
      <c r="H3200" s="2">
        <v>4.4795299999999999E-13</v>
      </c>
      <c r="I3200" s="2">
        <v>1.05585E-13</v>
      </c>
    </row>
    <row r="3201" spans="3:9" x14ac:dyDescent="0.2">
      <c r="C3201" s="1">
        <f t="shared" si="49"/>
        <v>31.950000000002195</v>
      </c>
      <c r="D3201" s="2">
        <v>2.93889E-13</v>
      </c>
      <c r="E3201" s="2">
        <v>6.0539900000000005E-14</v>
      </c>
      <c r="F3201" s="2">
        <v>1.7422100000000001E-13</v>
      </c>
      <c r="G3201" s="2">
        <v>7.8502299999999996E-14</v>
      </c>
      <c r="H3201" s="2">
        <v>4.4753700000000001E-13</v>
      </c>
      <c r="I3201" s="2">
        <v>1.05789E-13</v>
      </c>
    </row>
    <row r="3202" spans="3:9" x14ac:dyDescent="0.2">
      <c r="C3202" s="1">
        <f t="shared" si="49"/>
        <v>31.960000000002196</v>
      </c>
      <c r="D3202" s="2">
        <v>2.95569E-13</v>
      </c>
      <c r="E3202" s="2">
        <v>6.3686500000000003E-14</v>
      </c>
      <c r="F3202" s="2">
        <v>1.6916700000000001E-13</v>
      </c>
      <c r="G3202" s="2">
        <v>7.7364800000000005E-14</v>
      </c>
      <c r="H3202" s="2">
        <v>4.5214499999999999E-13</v>
      </c>
      <c r="I3202" s="2">
        <v>1.0478100000000001E-13</v>
      </c>
    </row>
    <row r="3203" spans="3:9" x14ac:dyDescent="0.2">
      <c r="C3203" s="1">
        <f t="shared" si="49"/>
        <v>31.970000000002198</v>
      </c>
      <c r="D3203" s="2">
        <v>2.8575299999999998E-13</v>
      </c>
      <c r="E3203" s="2">
        <v>6.5041799999999998E-14</v>
      </c>
      <c r="F3203" s="2">
        <v>1.6938499999999999E-13</v>
      </c>
      <c r="G3203" s="2">
        <v>7.9769099999999995E-14</v>
      </c>
      <c r="H3203" s="2">
        <v>4.4661599999999998E-13</v>
      </c>
      <c r="I3203" s="2">
        <v>1.06178E-13</v>
      </c>
    </row>
    <row r="3204" spans="3:9" x14ac:dyDescent="0.2">
      <c r="C3204" s="1">
        <f t="shared" si="49"/>
        <v>31.9800000000022</v>
      </c>
      <c r="D3204" s="2">
        <v>2.9158500000000001E-13</v>
      </c>
      <c r="E3204" s="2">
        <v>6.4587799999999998E-14</v>
      </c>
      <c r="F3204" s="2">
        <v>1.85143E-13</v>
      </c>
      <c r="G3204" s="2">
        <v>7.9460899999999999E-14</v>
      </c>
      <c r="H3204" s="2">
        <v>4.4814399999999998E-13</v>
      </c>
      <c r="I3204" s="2">
        <v>1.04576E-13</v>
      </c>
    </row>
    <row r="3205" spans="3:9" x14ac:dyDescent="0.2">
      <c r="C3205" s="1">
        <f t="shared" si="49"/>
        <v>31.990000000002201</v>
      </c>
      <c r="D3205" s="2">
        <v>2.9037399999999999E-13</v>
      </c>
      <c r="E3205" s="2">
        <v>6.3089099999999997E-14</v>
      </c>
      <c r="F3205" s="2">
        <v>1.69434E-13</v>
      </c>
      <c r="G3205" s="2">
        <v>7.8720200000000006E-14</v>
      </c>
      <c r="H3205" s="2">
        <v>4.4199000000000002E-13</v>
      </c>
      <c r="I3205" s="2">
        <v>1.0346E-13</v>
      </c>
    </row>
    <row r="3206" spans="3:9" x14ac:dyDescent="0.2">
      <c r="C3206" s="1">
        <f t="shared" si="49"/>
        <v>32.000000000002203</v>
      </c>
      <c r="D3206" s="2">
        <v>2.8948399999999998E-13</v>
      </c>
      <c r="E3206" s="2">
        <v>5.9548500000000001E-14</v>
      </c>
      <c r="F3206" s="2">
        <v>1.6950000000000001E-13</v>
      </c>
      <c r="G3206" s="2">
        <v>7.7783299999999997E-14</v>
      </c>
      <c r="H3206" s="2">
        <v>4.50553E-13</v>
      </c>
      <c r="I3206" s="2">
        <v>1.04933E-13</v>
      </c>
    </row>
    <row r="3207" spans="3:9" x14ac:dyDescent="0.2">
      <c r="C3207" s="1">
        <f t="shared" si="49"/>
        <v>32.010000000002201</v>
      </c>
      <c r="D3207" s="2">
        <v>2.89404E-13</v>
      </c>
      <c r="E3207" s="2">
        <v>6.1873499999999994E-14</v>
      </c>
      <c r="F3207" s="2">
        <v>1.6757900000000001E-13</v>
      </c>
      <c r="G3207" s="2">
        <v>7.84246E-14</v>
      </c>
      <c r="H3207" s="2">
        <v>4.4816200000000002E-13</v>
      </c>
      <c r="I3207" s="2">
        <v>1.01847E-13</v>
      </c>
    </row>
    <row r="3208" spans="3:9" x14ac:dyDescent="0.2">
      <c r="C3208" s="1">
        <f t="shared" si="49"/>
        <v>32.020000000002199</v>
      </c>
      <c r="D3208" s="2">
        <v>2.94698E-13</v>
      </c>
      <c r="E3208" s="2">
        <v>6.0311699999999994E-14</v>
      </c>
      <c r="F3208" s="2">
        <v>1.6234200000000001E-13</v>
      </c>
      <c r="G3208" s="2">
        <v>7.7550100000000002E-14</v>
      </c>
      <c r="H3208" s="2">
        <v>4.5198099999999998E-13</v>
      </c>
      <c r="I3208" s="2">
        <v>1.01233E-13</v>
      </c>
    </row>
    <row r="3209" spans="3:9" x14ac:dyDescent="0.2">
      <c r="C3209" s="1">
        <f t="shared" ref="C3209:C3272" si="50">C3208+0.01</f>
        <v>32.030000000002197</v>
      </c>
      <c r="D3209" s="2">
        <v>2.9060300000000001E-13</v>
      </c>
      <c r="E3209" s="2">
        <v>6.2365199999999997E-14</v>
      </c>
      <c r="F3209" s="2">
        <v>1.6571599999999999E-13</v>
      </c>
      <c r="G3209" s="2">
        <v>8.3938700000000001E-14</v>
      </c>
      <c r="H3209" s="2">
        <v>4.4899100000000001E-13</v>
      </c>
      <c r="I3209" s="2">
        <v>1.02069E-13</v>
      </c>
    </row>
    <row r="3210" spans="3:9" x14ac:dyDescent="0.2">
      <c r="C3210" s="1">
        <f t="shared" si="50"/>
        <v>32.040000000002195</v>
      </c>
      <c r="D3210" s="2">
        <v>2.9228800000000002E-13</v>
      </c>
      <c r="E3210" s="2">
        <v>6.0990600000000006E-14</v>
      </c>
      <c r="F3210" s="2">
        <v>1.6040399999999999E-13</v>
      </c>
      <c r="G3210" s="2">
        <v>8.1529100000000005E-14</v>
      </c>
      <c r="H3210" s="2">
        <v>4.4946100000000001E-13</v>
      </c>
      <c r="I3210" s="2">
        <v>1.02168E-13</v>
      </c>
    </row>
    <row r="3211" spans="3:9" x14ac:dyDescent="0.2">
      <c r="C3211" s="1">
        <f t="shared" si="50"/>
        <v>32.050000000002193</v>
      </c>
      <c r="D3211" s="2">
        <v>2.88745E-13</v>
      </c>
      <c r="E3211" s="2">
        <v>6.12367E-14</v>
      </c>
      <c r="F3211" s="2">
        <v>1.68897E-13</v>
      </c>
      <c r="G3211" s="2">
        <v>7.9383400000000005E-14</v>
      </c>
      <c r="H3211" s="2">
        <v>4.45718E-13</v>
      </c>
      <c r="I3211" s="2">
        <v>1.0285900000000001E-13</v>
      </c>
    </row>
    <row r="3212" spans="3:9" x14ac:dyDescent="0.2">
      <c r="C3212" s="1">
        <f t="shared" si="50"/>
        <v>32.060000000002191</v>
      </c>
      <c r="D3212" s="2">
        <v>2.8837900000000001E-13</v>
      </c>
      <c r="E3212" s="2">
        <v>6.0949999999999995E-14</v>
      </c>
      <c r="F3212" s="2">
        <v>1.70426E-13</v>
      </c>
      <c r="G3212" s="2">
        <v>7.8235199999999996E-14</v>
      </c>
      <c r="H3212" s="2">
        <v>4.5109300000000001E-13</v>
      </c>
      <c r="I3212" s="2">
        <v>1.04695E-13</v>
      </c>
    </row>
    <row r="3213" spans="3:9" x14ac:dyDescent="0.2">
      <c r="C3213" s="1">
        <f t="shared" si="50"/>
        <v>32.070000000002189</v>
      </c>
      <c r="D3213" s="2">
        <v>2.8887500000000002E-13</v>
      </c>
      <c r="E3213" s="2">
        <v>5.9894199999999999E-14</v>
      </c>
      <c r="F3213" s="2">
        <v>1.6603999999999999E-13</v>
      </c>
      <c r="G3213" s="2">
        <v>7.8052400000000003E-14</v>
      </c>
      <c r="H3213" s="2">
        <v>4.5472500000000001E-13</v>
      </c>
      <c r="I3213" s="2">
        <v>1.05451E-13</v>
      </c>
    </row>
    <row r="3214" spans="3:9" x14ac:dyDescent="0.2">
      <c r="C3214" s="1">
        <f t="shared" si="50"/>
        <v>32.080000000002187</v>
      </c>
      <c r="D3214" s="2">
        <v>2.9083400000000002E-13</v>
      </c>
      <c r="E3214" s="2">
        <v>6.3403099999999997E-14</v>
      </c>
      <c r="F3214" s="2">
        <v>1.73022E-13</v>
      </c>
      <c r="G3214" s="2">
        <v>7.6941800000000002E-14</v>
      </c>
      <c r="H3214" s="2">
        <v>4.50062E-13</v>
      </c>
      <c r="I3214" s="2">
        <v>1.01403E-13</v>
      </c>
    </row>
    <row r="3215" spans="3:9" x14ac:dyDescent="0.2">
      <c r="C3215" s="1">
        <f t="shared" si="50"/>
        <v>32.090000000002185</v>
      </c>
      <c r="D3215" s="2">
        <v>2.8760500000000001E-13</v>
      </c>
      <c r="E3215" s="2">
        <v>6.4613099999999999E-14</v>
      </c>
      <c r="F3215" s="2">
        <v>1.6333099999999999E-13</v>
      </c>
      <c r="G3215" s="2">
        <v>8.0512600000000001E-14</v>
      </c>
      <c r="H3215" s="2">
        <v>4.5061400000000002E-13</v>
      </c>
      <c r="I3215" s="2">
        <v>1.04322E-13</v>
      </c>
    </row>
    <row r="3216" spans="3:9" x14ac:dyDescent="0.2">
      <c r="C3216" s="1">
        <f t="shared" si="50"/>
        <v>32.100000000002183</v>
      </c>
      <c r="D3216" s="2">
        <v>2.83124E-13</v>
      </c>
      <c r="E3216" s="2">
        <v>6.6097900000000003E-14</v>
      </c>
      <c r="F3216" s="2">
        <v>1.6627399999999999E-13</v>
      </c>
      <c r="G3216" s="2">
        <v>7.9373300000000006E-14</v>
      </c>
      <c r="H3216" s="2">
        <v>4.5123400000000002E-13</v>
      </c>
      <c r="I3216" s="2">
        <v>1.0378199999999999E-13</v>
      </c>
    </row>
    <row r="3217" spans="3:9" x14ac:dyDescent="0.2">
      <c r="C3217" s="1">
        <f t="shared" si="50"/>
        <v>32.110000000002181</v>
      </c>
      <c r="D3217" s="2">
        <v>2.86846E-13</v>
      </c>
      <c r="E3217" s="2">
        <v>6.6810199999999997E-14</v>
      </c>
      <c r="F3217" s="2">
        <v>1.73445E-13</v>
      </c>
      <c r="G3217" s="2">
        <v>8.4432300000000002E-14</v>
      </c>
      <c r="H3217" s="2">
        <v>4.4780299999999999E-13</v>
      </c>
      <c r="I3217" s="2">
        <v>1.02996E-13</v>
      </c>
    </row>
    <row r="3218" spans="3:9" x14ac:dyDescent="0.2">
      <c r="C3218" s="1">
        <f t="shared" si="50"/>
        <v>32.120000000002179</v>
      </c>
      <c r="D3218" s="2">
        <v>2.80255E-13</v>
      </c>
      <c r="E3218" s="2">
        <v>6.60806E-14</v>
      </c>
      <c r="F3218" s="2">
        <v>1.77585E-13</v>
      </c>
      <c r="G3218" s="2">
        <v>8.1823099999999996E-14</v>
      </c>
      <c r="H3218" s="2">
        <v>4.4702399999999998E-13</v>
      </c>
      <c r="I3218" s="2">
        <v>1.0265500000000001E-13</v>
      </c>
    </row>
    <row r="3219" spans="3:9" x14ac:dyDescent="0.2">
      <c r="C3219" s="1">
        <f t="shared" si="50"/>
        <v>32.130000000002177</v>
      </c>
      <c r="D3219" s="2">
        <v>2.7692599999999998E-13</v>
      </c>
      <c r="E3219" s="2">
        <v>6.8268400000000006E-14</v>
      </c>
      <c r="F3219" s="2">
        <v>1.78765E-13</v>
      </c>
      <c r="G3219" s="2">
        <v>8.3019600000000005E-14</v>
      </c>
      <c r="H3219" s="2">
        <v>4.4317700000000002E-13</v>
      </c>
      <c r="I3219" s="2">
        <v>1.03163E-13</v>
      </c>
    </row>
    <row r="3220" spans="3:9" x14ac:dyDescent="0.2">
      <c r="C3220" s="1">
        <f t="shared" si="50"/>
        <v>32.140000000002175</v>
      </c>
      <c r="D3220" s="2">
        <v>2.8875799999999998E-13</v>
      </c>
      <c r="E3220" s="2">
        <v>6.08791E-14</v>
      </c>
      <c r="F3220" s="2">
        <v>1.6078099999999999E-13</v>
      </c>
      <c r="G3220" s="2">
        <v>8.6882100000000005E-14</v>
      </c>
      <c r="H3220" s="2">
        <v>4.5157700000000002E-13</v>
      </c>
      <c r="I3220" s="2">
        <v>9.8307300000000006E-14</v>
      </c>
    </row>
    <row r="3221" spans="3:9" x14ac:dyDescent="0.2">
      <c r="C3221" s="1">
        <f t="shared" si="50"/>
        <v>32.150000000002173</v>
      </c>
      <c r="D3221" s="2">
        <v>2.84304E-13</v>
      </c>
      <c r="E3221" s="2">
        <v>6.43373E-14</v>
      </c>
      <c r="F3221" s="2">
        <v>1.6206200000000001E-13</v>
      </c>
      <c r="G3221" s="2">
        <v>8.4531799999999998E-14</v>
      </c>
      <c r="H3221" s="2">
        <v>4.5576200000000001E-13</v>
      </c>
      <c r="I3221" s="2">
        <v>1.02801E-13</v>
      </c>
    </row>
    <row r="3222" spans="3:9" x14ac:dyDescent="0.2">
      <c r="C3222" s="1">
        <f t="shared" si="50"/>
        <v>32.160000000002171</v>
      </c>
      <c r="D3222" s="2">
        <v>2.8519999999999999E-13</v>
      </c>
      <c r="E3222" s="2">
        <v>6.3076699999999996E-14</v>
      </c>
      <c r="F3222" s="2">
        <v>1.68157E-13</v>
      </c>
      <c r="G3222" s="2">
        <v>8.1878300000000004E-14</v>
      </c>
      <c r="H3222" s="2">
        <v>4.5200899999999999E-13</v>
      </c>
      <c r="I3222" s="2">
        <v>9.7519200000000003E-14</v>
      </c>
    </row>
    <row r="3223" spans="3:9" x14ac:dyDescent="0.2">
      <c r="C3223" s="1">
        <f t="shared" si="50"/>
        <v>32.170000000002169</v>
      </c>
      <c r="D3223" s="2">
        <v>2.8332500000000001E-13</v>
      </c>
      <c r="E3223" s="2">
        <v>6.6000100000000004E-14</v>
      </c>
      <c r="F3223" s="2">
        <v>1.6591899999999999E-13</v>
      </c>
      <c r="G3223" s="2">
        <v>8.1272199999999999E-14</v>
      </c>
      <c r="H3223" s="2">
        <v>4.5781299999999996E-13</v>
      </c>
      <c r="I3223" s="2">
        <v>1.0341499999999999E-13</v>
      </c>
    </row>
    <row r="3224" spans="3:9" x14ac:dyDescent="0.2">
      <c r="C3224" s="1">
        <f t="shared" si="50"/>
        <v>32.180000000002167</v>
      </c>
      <c r="D3224" s="2">
        <v>2.9091400000000001E-13</v>
      </c>
      <c r="E3224" s="2">
        <v>6.2724600000000002E-14</v>
      </c>
      <c r="F3224" s="2">
        <v>1.6291000000000001E-13</v>
      </c>
      <c r="G3224" s="2">
        <v>8.0101399999999995E-14</v>
      </c>
      <c r="H3224" s="2">
        <v>4.5546299999999997E-13</v>
      </c>
      <c r="I3224" s="2">
        <v>1.0336600000000001E-13</v>
      </c>
    </row>
    <row r="3225" spans="3:9" x14ac:dyDescent="0.2">
      <c r="C3225" s="1">
        <f t="shared" si="50"/>
        <v>32.190000000002165</v>
      </c>
      <c r="D3225" s="2">
        <v>2.9188200000000001E-13</v>
      </c>
      <c r="E3225" s="2">
        <v>6.5373500000000004E-14</v>
      </c>
      <c r="F3225" s="2">
        <v>1.7303300000000001E-13</v>
      </c>
      <c r="G3225" s="2">
        <v>7.9147399999999997E-14</v>
      </c>
      <c r="H3225" s="2">
        <v>4.5414299999999999E-13</v>
      </c>
      <c r="I3225" s="2">
        <v>9.8807300000000004E-14</v>
      </c>
    </row>
    <row r="3226" spans="3:9" x14ac:dyDescent="0.2">
      <c r="C3226" s="1">
        <f t="shared" si="50"/>
        <v>32.200000000002163</v>
      </c>
      <c r="D3226" s="2">
        <v>2.8772799999999998E-13</v>
      </c>
      <c r="E3226" s="2">
        <v>6.2508999999999994E-14</v>
      </c>
      <c r="F3226" s="2">
        <v>1.8029499999999999E-13</v>
      </c>
      <c r="G3226" s="2">
        <v>7.9262799999999996E-14</v>
      </c>
      <c r="H3226" s="2">
        <v>4.5484899999999995E-13</v>
      </c>
      <c r="I3226" s="2">
        <v>1.01128E-13</v>
      </c>
    </row>
    <row r="3227" spans="3:9" x14ac:dyDescent="0.2">
      <c r="C3227" s="1">
        <f t="shared" si="50"/>
        <v>32.210000000002161</v>
      </c>
      <c r="D3227" s="2">
        <v>2.9096500000000001E-13</v>
      </c>
      <c r="E3227" s="2">
        <v>6.2297899999999997E-14</v>
      </c>
      <c r="F3227" s="2">
        <v>1.70055E-13</v>
      </c>
      <c r="G3227" s="2">
        <v>7.6881899999999995E-14</v>
      </c>
      <c r="H3227" s="2">
        <v>4.5778799999999997E-13</v>
      </c>
      <c r="I3227" s="2">
        <v>1.00762E-13</v>
      </c>
    </row>
    <row r="3228" spans="3:9" x14ac:dyDescent="0.2">
      <c r="C3228" s="1">
        <f t="shared" si="50"/>
        <v>32.220000000002159</v>
      </c>
      <c r="D3228" s="2">
        <v>2.8728099999999999E-13</v>
      </c>
      <c r="E3228" s="2">
        <v>6.3574E-14</v>
      </c>
      <c r="F3228" s="2">
        <v>1.61642E-13</v>
      </c>
      <c r="G3228" s="2">
        <v>8.2944899999999999E-14</v>
      </c>
      <c r="H3228" s="2">
        <v>4.5231099999999999E-13</v>
      </c>
      <c r="I3228" s="2">
        <v>1.01576E-13</v>
      </c>
    </row>
    <row r="3229" spans="3:9" x14ac:dyDescent="0.2">
      <c r="C3229" s="1">
        <f t="shared" si="50"/>
        <v>32.230000000002157</v>
      </c>
      <c r="D3229" s="2">
        <v>2.8946900000000001E-13</v>
      </c>
      <c r="E3229" s="2">
        <v>6.3849099999999999E-14</v>
      </c>
      <c r="F3229" s="2">
        <v>1.6569899999999999E-13</v>
      </c>
      <c r="G3229" s="2">
        <v>8.3991600000000006E-14</v>
      </c>
      <c r="H3229" s="2">
        <v>4.57045E-13</v>
      </c>
      <c r="I3229" s="2">
        <v>1.04093E-13</v>
      </c>
    </row>
    <row r="3230" spans="3:9" x14ac:dyDescent="0.2">
      <c r="C3230" s="1">
        <f t="shared" si="50"/>
        <v>32.240000000002155</v>
      </c>
      <c r="D3230" s="2">
        <v>2.9038900000000002E-13</v>
      </c>
      <c r="E3230" s="2">
        <v>6.39403E-14</v>
      </c>
      <c r="F3230" s="2">
        <v>1.7088999999999999E-13</v>
      </c>
      <c r="G3230" s="2">
        <v>8.23122E-14</v>
      </c>
      <c r="H3230" s="2">
        <v>4.5197600000000002E-13</v>
      </c>
      <c r="I3230" s="2">
        <v>1.01971E-13</v>
      </c>
    </row>
    <row r="3231" spans="3:9" x14ac:dyDescent="0.2">
      <c r="C3231" s="1">
        <f t="shared" si="50"/>
        <v>32.250000000002153</v>
      </c>
      <c r="D3231" s="2">
        <v>2.8247000000000001E-13</v>
      </c>
      <c r="E3231" s="2">
        <v>6.8154200000000006E-14</v>
      </c>
      <c r="F3231" s="2">
        <v>1.5027299999999999E-13</v>
      </c>
      <c r="G3231" s="2">
        <v>8.3146899999999994E-14</v>
      </c>
      <c r="H3231" s="2">
        <v>4.5452299999999998E-13</v>
      </c>
      <c r="I3231" s="2">
        <v>1.04537E-13</v>
      </c>
    </row>
    <row r="3232" spans="3:9" x14ac:dyDescent="0.2">
      <c r="C3232" s="1">
        <f t="shared" si="50"/>
        <v>32.260000000002151</v>
      </c>
      <c r="D3232" s="2">
        <v>2.9265000000000002E-13</v>
      </c>
      <c r="E3232" s="2">
        <v>6.2821799999999995E-14</v>
      </c>
      <c r="F3232" s="2">
        <v>1.4994200000000001E-13</v>
      </c>
      <c r="G3232" s="2">
        <v>8.0873700000000003E-14</v>
      </c>
      <c r="H3232" s="2">
        <v>4.5869100000000001E-13</v>
      </c>
      <c r="I3232" s="2">
        <v>1.04489E-13</v>
      </c>
    </row>
    <row r="3233" spans="3:9" x14ac:dyDescent="0.2">
      <c r="C3233" s="1">
        <f t="shared" si="50"/>
        <v>32.270000000002149</v>
      </c>
      <c r="D3233" s="2">
        <v>2.9003499999999999E-13</v>
      </c>
      <c r="E3233" s="2">
        <v>6.2892500000000002E-14</v>
      </c>
      <c r="F3233" s="2">
        <v>1.6752600000000001E-13</v>
      </c>
      <c r="G3233" s="2">
        <v>8.6005699999999996E-14</v>
      </c>
      <c r="H3233" s="2">
        <v>4.5295799999999998E-13</v>
      </c>
      <c r="I3233" s="2">
        <v>1.01998E-13</v>
      </c>
    </row>
    <row r="3234" spans="3:9" x14ac:dyDescent="0.2">
      <c r="C3234" s="1">
        <f t="shared" si="50"/>
        <v>32.280000000002147</v>
      </c>
      <c r="D3234" s="2">
        <v>2.9067099999999998E-13</v>
      </c>
      <c r="E3234" s="2">
        <v>6.4945399999999999E-14</v>
      </c>
      <c r="F3234" s="2">
        <v>1.7520600000000001E-13</v>
      </c>
      <c r="G3234" s="2">
        <v>8.5234899999999995E-14</v>
      </c>
      <c r="H3234" s="2">
        <v>4.5835100000000003E-13</v>
      </c>
      <c r="I3234" s="2">
        <v>1.02992E-13</v>
      </c>
    </row>
    <row r="3235" spans="3:9" x14ac:dyDescent="0.2">
      <c r="C3235" s="1">
        <f t="shared" si="50"/>
        <v>32.290000000002145</v>
      </c>
      <c r="D3235" s="2">
        <v>2.90077E-13</v>
      </c>
      <c r="E3235" s="2">
        <v>6.1944699999999999E-14</v>
      </c>
      <c r="F3235" s="2">
        <v>1.5723999999999999E-13</v>
      </c>
      <c r="G3235" s="2">
        <v>8.4532400000000004E-14</v>
      </c>
      <c r="H3235" s="2">
        <v>4.5277500000000001E-13</v>
      </c>
      <c r="I3235" s="2">
        <v>1.0170900000000001E-13</v>
      </c>
    </row>
    <row r="3236" spans="3:9" x14ac:dyDescent="0.2">
      <c r="C3236" s="1">
        <f t="shared" si="50"/>
        <v>32.300000000002143</v>
      </c>
      <c r="D3236" s="2">
        <v>2.8308199999999998E-13</v>
      </c>
      <c r="E3236" s="2">
        <v>6.2489400000000001E-14</v>
      </c>
      <c r="F3236" s="2">
        <v>1.8135499999999999E-13</v>
      </c>
      <c r="G3236" s="2">
        <v>8.4141099999999999E-14</v>
      </c>
      <c r="H3236" s="2">
        <v>4.5395500000000001E-13</v>
      </c>
      <c r="I3236" s="2">
        <v>1.04636E-13</v>
      </c>
    </row>
    <row r="3237" spans="3:9" x14ac:dyDescent="0.2">
      <c r="C3237" s="1">
        <f t="shared" si="50"/>
        <v>32.310000000002141</v>
      </c>
      <c r="D3237" s="2">
        <v>2.79437E-13</v>
      </c>
      <c r="E3237" s="2">
        <v>6.5233399999999997E-14</v>
      </c>
      <c r="F3237" s="2">
        <v>1.6430900000000001E-13</v>
      </c>
      <c r="G3237" s="2">
        <v>8.4360800000000001E-14</v>
      </c>
      <c r="H3237" s="2">
        <v>4.5246400000000001E-13</v>
      </c>
      <c r="I3237" s="2">
        <v>1.04317E-13</v>
      </c>
    </row>
    <row r="3238" spans="3:9" x14ac:dyDescent="0.2">
      <c r="C3238" s="1">
        <f t="shared" si="50"/>
        <v>32.320000000002139</v>
      </c>
      <c r="D3238" s="2">
        <v>2.8133900000000002E-13</v>
      </c>
      <c r="E3238" s="2">
        <v>6.5171499999999996E-14</v>
      </c>
      <c r="F3238" s="2">
        <v>1.5430000000000001E-13</v>
      </c>
      <c r="G3238" s="2">
        <v>8.2659700000000002E-14</v>
      </c>
      <c r="H3238" s="2">
        <v>4.5671399999999997E-13</v>
      </c>
      <c r="I3238" s="2">
        <v>1.0254900000000001E-13</v>
      </c>
    </row>
    <row r="3239" spans="3:9" x14ac:dyDescent="0.2">
      <c r="C3239" s="1">
        <f t="shared" si="50"/>
        <v>32.330000000002137</v>
      </c>
      <c r="D3239" s="2">
        <v>2.8308199999999998E-13</v>
      </c>
      <c r="E3239" s="2">
        <v>6.1233299999999994E-14</v>
      </c>
      <c r="F3239" s="2">
        <v>1.7486299999999999E-13</v>
      </c>
      <c r="G3239" s="2">
        <v>8.5478799999999994E-14</v>
      </c>
      <c r="H3239" s="2">
        <v>4.5797499999999997E-13</v>
      </c>
      <c r="I3239" s="2">
        <v>1.04271E-13</v>
      </c>
    </row>
    <row r="3240" spans="3:9" x14ac:dyDescent="0.2">
      <c r="C3240" s="1">
        <f t="shared" si="50"/>
        <v>32.340000000002135</v>
      </c>
      <c r="D3240" s="2">
        <v>2.7485199999999998E-13</v>
      </c>
      <c r="E3240" s="2">
        <v>6.2804399999999998E-14</v>
      </c>
      <c r="F3240" s="2">
        <v>1.78294E-13</v>
      </c>
      <c r="G3240" s="2">
        <v>8.6499200000000003E-14</v>
      </c>
      <c r="H3240" s="2">
        <v>4.5364299999999999E-13</v>
      </c>
      <c r="I3240" s="2">
        <v>1.03418E-13</v>
      </c>
    </row>
    <row r="3241" spans="3:9" x14ac:dyDescent="0.2">
      <c r="C3241" s="1">
        <f t="shared" si="50"/>
        <v>32.350000000002133</v>
      </c>
      <c r="D3241" s="2">
        <v>2.8280499999999997E-13</v>
      </c>
      <c r="E3241" s="2">
        <v>5.7803699999999994E-14</v>
      </c>
      <c r="F3241" s="2">
        <v>1.6272599999999999E-13</v>
      </c>
      <c r="G3241" s="2">
        <v>8.1826200000000006E-14</v>
      </c>
      <c r="H3241" s="2">
        <v>4.5598599999999997E-13</v>
      </c>
      <c r="I3241" s="2">
        <v>1.04008E-13</v>
      </c>
    </row>
    <row r="3242" spans="3:9" x14ac:dyDescent="0.2">
      <c r="C3242" s="1">
        <f t="shared" si="50"/>
        <v>32.360000000002131</v>
      </c>
      <c r="D3242" s="2">
        <v>2.8205800000000002E-13</v>
      </c>
      <c r="E3242" s="2">
        <v>6.3169000000000001E-14</v>
      </c>
      <c r="F3242" s="2">
        <v>1.6177600000000001E-13</v>
      </c>
      <c r="G3242" s="2">
        <v>8.1139600000000004E-14</v>
      </c>
      <c r="H3242" s="2">
        <v>4.5621000000000003E-13</v>
      </c>
      <c r="I3242" s="2">
        <v>1.01923E-13</v>
      </c>
    </row>
    <row r="3243" spans="3:9" x14ac:dyDescent="0.2">
      <c r="C3243" s="1">
        <f t="shared" si="50"/>
        <v>32.370000000002129</v>
      </c>
      <c r="D3243" s="2">
        <v>2.8288300000000002E-13</v>
      </c>
      <c r="E3243" s="2">
        <v>6.0737699999999999E-14</v>
      </c>
      <c r="F3243" s="2">
        <v>1.6016799999999999E-13</v>
      </c>
      <c r="G3243" s="2">
        <v>8.9074300000000001E-14</v>
      </c>
      <c r="H3243" s="2">
        <v>4.5613E-13</v>
      </c>
      <c r="I3243" s="2">
        <v>1.0234E-13</v>
      </c>
    </row>
    <row r="3244" spans="3:9" x14ac:dyDescent="0.2">
      <c r="C3244" s="1">
        <f t="shared" si="50"/>
        <v>32.380000000002127</v>
      </c>
      <c r="D3244" s="2">
        <v>2.8052800000000002E-13</v>
      </c>
      <c r="E3244" s="2">
        <v>6.5012900000000001E-14</v>
      </c>
      <c r="F3244" s="2">
        <v>1.6403499999999999E-13</v>
      </c>
      <c r="G3244" s="2">
        <v>8.8928099999999994E-14</v>
      </c>
      <c r="H3244" s="2">
        <v>4.5762300000000004E-13</v>
      </c>
      <c r="I3244" s="2">
        <v>1.04432E-13</v>
      </c>
    </row>
    <row r="3245" spans="3:9" x14ac:dyDescent="0.2">
      <c r="C3245" s="1">
        <f t="shared" si="50"/>
        <v>32.390000000002125</v>
      </c>
      <c r="D3245" s="2">
        <v>2.8328400000000002E-13</v>
      </c>
      <c r="E3245" s="2">
        <v>6.0849200000000006E-14</v>
      </c>
      <c r="F3245" s="2">
        <v>1.68451E-13</v>
      </c>
      <c r="G3245" s="2">
        <v>8.9389999999999998E-14</v>
      </c>
      <c r="H3245" s="2">
        <v>4.5448599999999998E-13</v>
      </c>
      <c r="I3245" s="2">
        <v>1.04447E-13</v>
      </c>
    </row>
    <row r="3246" spans="3:9" x14ac:dyDescent="0.2">
      <c r="C3246" s="1">
        <f t="shared" si="50"/>
        <v>32.400000000002123</v>
      </c>
      <c r="D3246" s="2">
        <v>2.868E-13</v>
      </c>
      <c r="E3246" s="2">
        <v>6.1724900000000002E-14</v>
      </c>
      <c r="F3246" s="2">
        <v>1.76336E-13</v>
      </c>
      <c r="G3246" s="2">
        <v>8.2558299999999994E-14</v>
      </c>
      <c r="H3246" s="2">
        <v>4.57409E-13</v>
      </c>
      <c r="I3246" s="2">
        <v>1.04572E-13</v>
      </c>
    </row>
    <row r="3247" spans="3:9" x14ac:dyDescent="0.2">
      <c r="C3247" s="1">
        <f t="shared" si="50"/>
        <v>32.410000000002121</v>
      </c>
      <c r="D3247" s="2">
        <v>2.8128699999999999E-13</v>
      </c>
      <c r="E3247" s="2">
        <v>6.3471599999999996E-14</v>
      </c>
      <c r="F3247" s="2">
        <v>1.51911E-13</v>
      </c>
      <c r="G3247" s="2">
        <v>7.9815299999999995E-14</v>
      </c>
      <c r="H3247" s="2">
        <v>4.57165E-13</v>
      </c>
      <c r="I3247" s="2">
        <v>1.0352E-13</v>
      </c>
    </row>
    <row r="3248" spans="3:9" x14ac:dyDescent="0.2">
      <c r="C3248" s="1">
        <f t="shared" si="50"/>
        <v>32.420000000002119</v>
      </c>
      <c r="D3248" s="2">
        <v>2.7955599999999999E-13</v>
      </c>
      <c r="E3248" s="2">
        <v>6.1922899999999998E-14</v>
      </c>
      <c r="F3248" s="2">
        <v>1.6424200000000001E-13</v>
      </c>
      <c r="G3248" s="2">
        <v>8.2944400000000001E-14</v>
      </c>
      <c r="H3248" s="2">
        <v>4.5587999999999997E-13</v>
      </c>
      <c r="I3248" s="2">
        <v>1.04666E-13</v>
      </c>
    </row>
    <row r="3249" spans="3:9" x14ac:dyDescent="0.2">
      <c r="C3249" s="1">
        <f t="shared" si="50"/>
        <v>32.430000000002117</v>
      </c>
      <c r="D3249" s="2">
        <v>2.8533500000000002E-13</v>
      </c>
      <c r="E3249" s="2">
        <v>6.1199100000000005E-14</v>
      </c>
      <c r="F3249" s="2">
        <v>1.5403E-13</v>
      </c>
      <c r="G3249" s="2">
        <v>8.8542900000000002E-14</v>
      </c>
      <c r="H3249" s="2">
        <v>4.5844899999999996E-13</v>
      </c>
      <c r="I3249" s="2">
        <v>1.0384599999999999E-13</v>
      </c>
    </row>
    <row r="3250" spans="3:9" x14ac:dyDescent="0.2">
      <c r="C3250" s="1">
        <f t="shared" si="50"/>
        <v>32.440000000002115</v>
      </c>
      <c r="D3250" s="2">
        <v>2.85989E-13</v>
      </c>
      <c r="E3250" s="2">
        <v>6.2190299999999995E-14</v>
      </c>
      <c r="F3250" s="2">
        <v>1.56505E-13</v>
      </c>
      <c r="G3250" s="2">
        <v>7.7909800000000004E-14</v>
      </c>
      <c r="H3250" s="2">
        <v>4.5501799999999997E-13</v>
      </c>
      <c r="I3250" s="2">
        <v>1.03098E-13</v>
      </c>
    </row>
    <row r="3251" spans="3:9" x14ac:dyDescent="0.2">
      <c r="C3251" s="1">
        <f t="shared" si="50"/>
        <v>32.450000000002113</v>
      </c>
      <c r="D3251" s="2">
        <v>2.8167800000000002E-13</v>
      </c>
      <c r="E3251" s="2">
        <v>6.3927699999999996E-14</v>
      </c>
      <c r="F3251" s="2">
        <v>1.5952800000000001E-13</v>
      </c>
      <c r="G3251" s="2">
        <v>8.3639900000000003E-14</v>
      </c>
      <c r="H3251" s="2">
        <v>4.5960699999999998E-13</v>
      </c>
      <c r="I3251" s="2">
        <v>1.02979E-13</v>
      </c>
    </row>
    <row r="3252" spans="3:9" x14ac:dyDescent="0.2">
      <c r="C3252" s="1">
        <f t="shared" si="50"/>
        <v>32.460000000002111</v>
      </c>
      <c r="D3252" s="2">
        <v>2.80234E-13</v>
      </c>
      <c r="E3252" s="2">
        <v>6.3929999999999999E-14</v>
      </c>
      <c r="F3252" s="2">
        <v>1.6653999999999999E-13</v>
      </c>
      <c r="G3252" s="2">
        <v>8.63365E-14</v>
      </c>
      <c r="H3252" s="2">
        <v>4.5808900000000005E-13</v>
      </c>
      <c r="I3252" s="2">
        <v>1.0397E-13</v>
      </c>
    </row>
    <row r="3253" spans="3:9" x14ac:dyDescent="0.2">
      <c r="C3253" s="1">
        <f t="shared" si="50"/>
        <v>32.470000000002109</v>
      </c>
      <c r="D3253" s="2">
        <v>2.8282199999999999E-13</v>
      </c>
      <c r="E3253" s="2">
        <v>6.6306999999999995E-14</v>
      </c>
      <c r="F3253" s="2">
        <v>1.5127799999999999E-13</v>
      </c>
      <c r="G3253" s="2">
        <v>8.3523699999999997E-14</v>
      </c>
      <c r="H3253" s="2">
        <v>4.5976699999999995E-13</v>
      </c>
      <c r="I3253" s="2">
        <v>1.04721E-13</v>
      </c>
    </row>
    <row r="3254" spans="3:9" x14ac:dyDescent="0.2">
      <c r="C3254" s="1">
        <f t="shared" si="50"/>
        <v>32.480000000002107</v>
      </c>
      <c r="D3254" s="2">
        <v>2.8438899999999999E-13</v>
      </c>
      <c r="E3254" s="2">
        <v>6.3995300000000006E-14</v>
      </c>
      <c r="F3254" s="2">
        <v>1.6080600000000001E-13</v>
      </c>
      <c r="G3254" s="2">
        <v>8.4128499999999996E-14</v>
      </c>
      <c r="H3254" s="2">
        <v>4.5597000000000003E-13</v>
      </c>
      <c r="I3254" s="2">
        <v>1.04642E-13</v>
      </c>
    </row>
    <row r="3255" spans="3:9" x14ac:dyDescent="0.2">
      <c r="C3255" s="1">
        <f t="shared" si="50"/>
        <v>32.490000000002105</v>
      </c>
      <c r="D3255" s="2">
        <v>2.8284800000000001E-13</v>
      </c>
      <c r="E3255" s="2">
        <v>6.5869300000000001E-14</v>
      </c>
      <c r="F3255" s="2">
        <v>1.58797E-13</v>
      </c>
      <c r="G3255" s="2">
        <v>8.5194400000000004E-14</v>
      </c>
      <c r="H3255" s="2">
        <v>4.6281300000000004E-13</v>
      </c>
      <c r="I3255" s="2">
        <v>1.0564699999999999E-13</v>
      </c>
    </row>
    <row r="3256" spans="3:9" x14ac:dyDescent="0.2">
      <c r="C3256" s="1">
        <f t="shared" si="50"/>
        <v>32.500000000002103</v>
      </c>
      <c r="D3256" s="2">
        <v>2.8907199999999999E-13</v>
      </c>
      <c r="E3256" s="2">
        <v>6.2704799999999994E-14</v>
      </c>
      <c r="F3256" s="2">
        <v>1.43598E-13</v>
      </c>
      <c r="G3256" s="2">
        <v>8.1855699999999996E-14</v>
      </c>
      <c r="H3256" s="2">
        <v>4.6129000000000005E-13</v>
      </c>
      <c r="I3256" s="2">
        <v>1.06359E-13</v>
      </c>
    </row>
    <row r="3257" spans="3:9" x14ac:dyDescent="0.2">
      <c r="C3257" s="1">
        <f t="shared" si="50"/>
        <v>32.510000000002101</v>
      </c>
      <c r="D3257" s="2">
        <v>2.8457499999999998E-13</v>
      </c>
      <c r="E3257" s="2">
        <v>6.6114399999999998E-14</v>
      </c>
      <c r="F3257" s="2">
        <v>1.5425400000000001E-13</v>
      </c>
      <c r="G3257" s="2">
        <v>8.1862800000000005E-14</v>
      </c>
      <c r="H3257" s="2">
        <v>4.5855399999999999E-13</v>
      </c>
      <c r="I3257" s="2">
        <v>1.03095E-13</v>
      </c>
    </row>
    <row r="3258" spans="3:9" x14ac:dyDescent="0.2">
      <c r="C3258" s="1">
        <f t="shared" si="50"/>
        <v>32.520000000002099</v>
      </c>
      <c r="D3258" s="2">
        <v>2.8594899999999999E-13</v>
      </c>
      <c r="E3258" s="2">
        <v>6.7885700000000006E-14</v>
      </c>
      <c r="F3258" s="2">
        <v>1.58493E-13</v>
      </c>
      <c r="G3258" s="2">
        <v>8.4133000000000006E-14</v>
      </c>
      <c r="H3258" s="2">
        <v>4.5888699999999996E-13</v>
      </c>
      <c r="I3258" s="2">
        <v>1.04843E-13</v>
      </c>
    </row>
    <row r="3259" spans="3:9" x14ac:dyDescent="0.2">
      <c r="C3259" s="1">
        <f t="shared" si="50"/>
        <v>32.530000000002097</v>
      </c>
      <c r="D3259" s="2">
        <v>2.9450300000000002E-13</v>
      </c>
      <c r="E3259" s="2">
        <v>6.0415299999999997E-14</v>
      </c>
      <c r="F3259" s="2">
        <v>1.59629E-13</v>
      </c>
      <c r="G3259" s="2">
        <v>8.6097599999999997E-14</v>
      </c>
      <c r="H3259" s="2">
        <v>4.6336800000000003E-13</v>
      </c>
      <c r="I3259" s="2">
        <v>1.03709E-13</v>
      </c>
    </row>
    <row r="3260" spans="3:9" x14ac:dyDescent="0.2">
      <c r="C3260" s="1">
        <f t="shared" si="50"/>
        <v>32.540000000002095</v>
      </c>
      <c r="D3260" s="2">
        <v>2.91672E-13</v>
      </c>
      <c r="E3260" s="2">
        <v>6.1192699999999996E-14</v>
      </c>
      <c r="F3260" s="2">
        <v>1.76531E-13</v>
      </c>
      <c r="G3260" s="2">
        <v>7.9735299999999997E-14</v>
      </c>
      <c r="H3260" s="2">
        <v>4.59186E-13</v>
      </c>
      <c r="I3260" s="2">
        <v>1.0518E-13</v>
      </c>
    </row>
    <row r="3261" spans="3:9" x14ac:dyDescent="0.2">
      <c r="C3261" s="1">
        <f t="shared" si="50"/>
        <v>32.550000000002093</v>
      </c>
      <c r="D3261" s="2">
        <v>2.8592599999999999E-13</v>
      </c>
      <c r="E3261" s="2">
        <v>6.4639599999999999E-14</v>
      </c>
      <c r="F3261" s="2">
        <v>1.5003300000000001E-13</v>
      </c>
      <c r="G3261" s="2">
        <v>7.9765900000000003E-14</v>
      </c>
      <c r="H3261" s="2">
        <v>4.5618200000000002E-13</v>
      </c>
      <c r="I3261" s="2">
        <v>1.03386E-13</v>
      </c>
    </row>
    <row r="3262" spans="3:9" x14ac:dyDescent="0.2">
      <c r="C3262" s="1">
        <f t="shared" si="50"/>
        <v>32.560000000002091</v>
      </c>
      <c r="D3262" s="2">
        <v>2.8542999999999998E-13</v>
      </c>
      <c r="E3262" s="2">
        <v>6.2878799999999995E-14</v>
      </c>
      <c r="F3262" s="2">
        <v>1.59447E-13</v>
      </c>
      <c r="G3262" s="2">
        <v>8.3686300000000005E-14</v>
      </c>
      <c r="H3262" s="2">
        <v>4.6152000000000004E-13</v>
      </c>
      <c r="I3262" s="2">
        <v>1.02797E-13</v>
      </c>
    </row>
    <row r="3263" spans="3:9" x14ac:dyDescent="0.2">
      <c r="C3263" s="1">
        <f t="shared" si="50"/>
        <v>32.570000000002089</v>
      </c>
      <c r="D3263" s="2">
        <v>2.9305300000000001E-13</v>
      </c>
      <c r="E3263" s="2">
        <v>5.50517E-14</v>
      </c>
      <c r="F3263" s="2">
        <v>1.4987400000000001E-13</v>
      </c>
      <c r="G3263" s="2">
        <v>8.16767E-14</v>
      </c>
      <c r="H3263" s="2">
        <v>4.6326900000000003E-13</v>
      </c>
      <c r="I3263" s="2">
        <v>1.00213E-13</v>
      </c>
    </row>
    <row r="3264" spans="3:9" x14ac:dyDescent="0.2">
      <c r="C3264" s="1">
        <f t="shared" si="50"/>
        <v>32.580000000002087</v>
      </c>
      <c r="D3264" s="2">
        <v>2.8803899999999998E-13</v>
      </c>
      <c r="E3264" s="2">
        <v>5.7312700000000004E-14</v>
      </c>
      <c r="F3264" s="2">
        <v>1.65137E-13</v>
      </c>
      <c r="G3264" s="2">
        <v>8.4894599999999997E-14</v>
      </c>
      <c r="H3264" s="2">
        <v>4.6278500000000003E-13</v>
      </c>
      <c r="I3264" s="2">
        <v>1.02406E-13</v>
      </c>
    </row>
    <row r="3265" spans="3:9" x14ac:dyDescent="0.2">
      <c r="C3265" s="1">
        <f t="shared" si="50"/>
        <v>32.590000000002085</v>
      </c>
      <c r="D3265" s="2">
        <v>2.9265999999999999E-13</v>
      </c>
      <c r="E3265" s="2">
        <v>5.4715600000000003E-14</v>
      </c>
      <c r="F3265" s="2">
        <v>1.55422E-13</v>
      </c>
      <c r="G3265" s="2">
        <v>8.5265399999999994E-14</v>
      </c>
      <c r="H3265" s="2">
        <v>4.6032E-13</v>
      </c>
      <c r="I3265" s="2">
        <v>1.03985E-13</v>
      </c>
    </row>
    <row r="3266" spans="3:9" x14ac:dyDescent="0.2">
      <c r="C3266" s="1">
        <f t="shared" si="50"/>
        <v>32.600000000002083</v>
      </c>
      <c r="D3266" s="2">
        <v>2.8138700000000001E-13</v>
      </c>
      <c r="E3266" s="2">
        <v>6.1256100000000004E-14</v>
      </c>
      <c r="F3266" s="2">
        <v>1.6037399999999999E-13</v>
      </c>
      <c r="G3266" s="2">
        <v>7.77347E-14</v>
      </c>
      <c r="H3266" s="2">
        <v>4.60896E-13</v>
      </c>
      <c r="I3266" s="2">
        <v>1.01784E-13</v>
      </c>
    </row>
    <row r="3267" spans="3:9" x14ac:dyDescent="0.2">
      <c r="C3267" s="1">
        <f t="shared" si="50"/>
        <v>32.610000000002081</v>
      </c>
      <c r="D3267" s="2">
        <v>2.8560000000000001E-13</v>
      </c>
      <c r="E3267" s="2">
        <v>5.9072299999999997E-14</v>
      </c>
      <c r="F3267" s="2">
        <v>1.4814100000000001E-13</v>
      </c>
      <c r="G3267" s="2">
        <v>8.1555099999999994E-14</v>
      </c>
      <c r="H3267" s="2">
        <v>4.5504299999999996E-13</v>
      </c>
      <c r="I3267" s="2">
        <v>1.01351E-13</v>
      </c>
    </row>
    <row r="3268" spans="3:9" x14ac:dyDescent="0.2">
      <c r="C3268" s="1">
        <f t="shared" si="50"/>
        <v>32.620000000002079</v>
      </c>
      <c r="D3268" s="2">
        <v>2.9701299999999998E-13</v>
      </c>
      <c r="E3268" s="2">
        <v>5.4118000000000001E-14</v>
      </c>
      <c r="F3268" s="2">
        <v>1.6412499999999999E-13</v>
      </c>
      <c r="G3268" s="2">
        <v>7.9545099999999998E-14</v>
      </c>
      <c r="H3268" s="2">
        <v>4.5587500000000001E-13</v>
      </c>
      <c r="I3268" s="2">
        <v>1.02706E-13</v>
      </c>
    </row>
    <row r="3269" spans="3:9" x14ac:dyDescent="0.2">
      <c r="C3269" s="1">
        <f t="shared" si="50"/>
        <v>32.630000000002077</v>
      </c>
      <c r="D3269" s="2">
        <v>2.93352E-13</v>
      </c>
      <c r="E3269" s="2">
        <v>5.3013899999999998E-14</v>
      </c>
      <c r="F3269" s="2">
        <v>1.56391E-13</v>
      </c>
      <c r="G3269" s="2">
        <v>7.83817E-14</v>
      </c>
      <c r="H3269" s="2">
        <v>4.5477699999999999E-13</v>
      </c>
      <c r="I3269" s="2">
        <v>1.01283E-13</v>
      </c>
    </row>
    <row r="3270" spans="3:9" x14ac:dyDescent="0.2">
      <c r="C3270" s="1">
        <f t="shared" si="50"/>
        <v>32.640000000002075</v>
      </c>
      <c r="D3270" s="2">
        <v>2.8212999999999998E-13</v>
      </c>
      <c r="E3270" s="2">
        <v>6.2949500000000001E-14</v>
      </c>
      <c r="F3270" s="2">
        <v>1.66741E-13</v>
      </c>
      <c r="G3270" s="2">
        <v>8.13892E-14</v>
      </c>
      <c r="H3270" s="2">
        <v>4.5353600000000002E-13</v>
      </c>
      <c r="I3270" s="2">
        <v>1.00697E-13</v>
      </c>
    </row>
    <row r="3271" spans="3:9" x14ac:dyDescent="0.2">
      <c r="C3271" s="1">
        <f t="shared" si="50"/>
        <v>32.650000000002073</v>
      </c>
      <c r="D3271" s="2">
        <v>2.7968699999999998E-13</v>
      </c>
      <c r="E3271" s="2">
        <v>6.2025599999999999E-14</v>
      </c>
      <c r="F3271" s="2">
        <v>1.6998999999999999E-13</v>
      </c>
      <c r="G3271" s="2">
        <v>7.8679200000000004E-14</v>
      </c>
      <c r="H3271" s="2">
        <v>4.4811399999999998E-13</v>
      </c>
      <c r="I3271" s="2">
        <v>1.01416E-13</v>
      </c>
    </row>
    <row r="3272" spans="3:9" x14ac:dyDescent="0.2">
      <c r="C3272" s="1">
        <f t="shared" si="50"/>
        <v>32.660000000002071</v>
      </c>
      <c r="D3272" s="2">
        <v>2.8194300000000002E-13</v>
      </c>
      <c r="E3272" s="2">
        <v>5.7744700000000001E-14</v>
      </c>
      <c r="F3272" s="2">
        <v>1.5885899999999999E-13</v>
      </c>
      <c r="G3272" s="2">
        <v>7.6275199999999997E-14</v>
      </c>
      <c r="H3272" s="2">
        <v>4.5584499999999996E-13</v>
      </c>
      <c r="I3272" s="2">
        <v>1.02267E-13</v>
      </c>
    </row>
    <row r="3273" spans="3:9" x14ac:dyDescent="0.2">
      <c r="C3273" s="1">
        <f t="shared" ref="C3273:C3336" si="51">C3272+0.01</f>
        <v>32.670000000002069</v>
      </c>
      <c r="D3273" s="2">
        <v>2.8810700000000001E-13</v>
      </c>
      <c r="E3273" s="2">
        <v>6.2049999999999998E-14</v>
      </c>
      <c r="F3273" s="2">
        <v>1.5748299999999999E-13</v>
      </c>
      <c r="G3273" s="2">
        <v>7.8620199999999999E-14</v>
      </c>
      <c r="H3273" s="2">
        <v>4.50811E-13</v>
      </c>
      <c r="I3273" s="2">
        <v>1.0048299999999999E-13</v>
      </c>
    </row>
    <row r="3274" spans="3:9" x14ac:dyDescent="0.2">
      <c r="C3274" s="1">
        <f t="shared" si="51"/>
        <v>32.680000000002067</v>
      </c>
      <c r="D3274" s="2">
        <v>2.94428E-13</v>
      </c>
      <c r="E3274" s="2">
        <v>5.7683900000000005E-14</v>
      </c>
      <c r="F3274" s="2">
        <v>1.60378E-13</v>
      </c>
      <c r="G3274" s="2">
        <v>7.8902500000000001E-14</v>
      </c>
      <c r="H3274" s="2">
        <v>4.5908600000000003E-13</v>
      </c>
      <c r="I3274" s="2">
        <v>9.99494E-14</v>
      </c>
    </row>
    <row r="3275" spans="3:9" x14ac:dyDescent="0.2">
      <c r="C3275" s="1">
        <f t="shared" si="51"/>
        <v>32.690000000002065</v>
      </c>
      <c r="D3275" s="2">
        <v>2.9397999999999998E-13</v>
      </c>
      <c r="E3275" s="2">
        <v>5.8339999999999994E-14</v>
      </c>
      <c r="F3275" s="2">
        <v>1.52352E-13</v>
      </c>
      <c r="G3275" s="2">
        <v>8.0080299999999995E-14</v>
      </c>
      <c r="H3275" s="2">
        <v>4.6021899999999996E-13</v>
      </c>
      <c r="I3275" s="2">
        <v>1.0198099999999999E-13</v>
      </c>
    </row>
    <row r="3276" spans="3:9" x14ac:dyDescent="0.2">
      <c r="C3276" s="1">
        <f t="shared" si="51"/>
        <v>32.700000000002063</v>
      </c>
      <c r="D3276" s="2">
        <v>2.92315E-13</v>
      </c>
      <c r="E3276" s="2">
        <v>6.1104499999999997E-14</v>
      </c>
      <c r="F3276" s="2">
        <v>1.5191600000000001E-13</v>
      </c>
      <c r="G3276" s="2">
        <v>7.8066900000000005E-14</v>
      </c>
      <c r="H3276" s="2">
        <v>4.6018900000000001E-13</v>
      </c>
      <c r="I3276" s="2">
        <v>9.9516299999999999E-14</v>
      </c>
    </row>
    <row r="3277" spans="3:9" x14ac:dyDescent="0.2">
      <c r="C3277" s="1">
        <f t="shared" si="51"/>
        <v>32.710000000002061</v>
      </c>
      <c r="D3277" s="2">
        <v>2.95613E-13</v>
      </c>
      <c r="E3277" s="2">
        <v>5.8531200000000003E-14</v>
      </c>
      <c r="F3277" s="2">
        <v>1.61574E-13</v>
      </c>
      <c r="G3277" s="2">
        <v>8.0656100000000002E-14</v>
      </c>
      <c r="H3277" s="2">
        <v>4.5736799999999996E-13</v>
      </c>
      <c r="I3277" s="2">
        <v>9.8321000000000001E-14</v>
      </c>
    </row>
    <row r="3278" spans="3:9" x14ac:dyDescent="0.2">
      <c r="C3278" s="1">
        <f t="shared" si="51"/>
        <v>32.720000000002059</v>
      </c>
      <c r="D3278" s="2">
        <v>2.9670800000000001E-13</v>
      </c>
      <c r="E3278" s="2">
        <v>5.4713500000000002E-14</v>
      </c>
      <c r="F3278" s="2">
        <v>1.5970900000000001E-13</v>
      </c>
      <c r="G3278" s="2">
        <v>7.8462300000000003E-14</v>
      </c>
      <c r="H3278" s="2">
        <v>4.5399799999999999E-13</v>
      </c>
      <c r="I3278" s="2">
        <v>9.8644800000000003E-14</v>
      </c>
    </row>
    <row r="3279" spans="3:9" x14ac:dyDescent="0.2">
      <c r="C3279" s="1">
        <f t="shared" si="51"/>
        <v>32.730000000002057</v>
      </c>
      <c r="D3279" s="2">
        <v>2.95682E-13</v>
      </c>
      <c r="E3279" s="2">
        <v>5.5841999999999998E-14</v>
      </c>
      <c r="F3279" s="2">
        <v>1.81329E-13</v>
      </c>
      <c r="G3279" s="2">
        <v>7.8339099999999995E-14</v>
      </c>
      <c r="H3279" s="2">
        <v>4.5618600000000001E-13</v>
      </c>
      <c r="I3279" s="2">
        <v>1.0077E-13</v>
      </c>
    </row>
    <row r="3280" spans="3:9" x14ac:dyDescent="0.2">
      <c r="C3280" s="1">
        <f t="shared" si="51"/>
        <v>32.740000000002055</v>
      </c>
      <c r="D3280" s="2">
        <v>2.8913800000000002E-13</v>
      </c>
      <c r="E3280" s="2">
        <v>6.0617399999999999E-14</v>
      </c>
      <c r="F3280" s="2">
        <v>1.4852800000000001E-13</v>
      </c>
      <c r="G3280" s="2">
        <v>7.8522800000000003E-14</v>
      </c>
      <c r="H3280" s="2">
        <v>4.5623100000000004E-13</v>
      </c>
      <c r="I3280" s="2">
        <v>9.8138500000000004E-14</v>
      </c>
    </row>
    <row r="3281" spans="3:9" x14ac:dyDescent="0.2">
      <c r="C3281" s="1">
        <f t="shared" si="51"/>
        <v>32.750000000002053</v>
      </c>
      <c r="D3281" s="2">
        <v>2.9188099999999999E-13</v>
      </c>
      <c r="E3281" s="2">
        <v>5.6966899999999999E-14</v>
      </c>
      <c r="F3281" s="2">
        <v>1.6076599999999999E-13</v>
      </c>
      <c r="G3281" s="2">
        <v>7.9907300000000004E-14</v>
      </c>
      <c r="H3281" s="2">
        <v>4.5402099999999999E-13</v>
      </c>
      <c r="I3281" s="2">
        <v>9.7947699999999999E-14</v>
      </c>
    </row>
    <row r="3282" spans="3:9" x14ac:dyDescent="0.2">
      <c r="C3282" s="1">
        <f t="shared" si="51"/>
        <v>32.760000000002051</v>
      </c>
      <c r="D3282" s="2">
        <v>2.91416E-13</v>
      </c>
      <c r="E3282" s="2">
        <v>6.0899700000000002E-14</v>
      </c>
      <c r="F3282" s="2">
        <v>1.6364299999999999E-13</v>
      </c>
      <c r="G3282" s="2">
        <v>7.8878899999999997E-14</v>
      </c>
      <c r="H3282" s="2">
        <v>4.5480199999999998E-13</v>
      </c>
      <c r="I3282" s="2">
        <v>9.7497699999999999E-14</v>
      </c>
    </row>
    <row r="3283" spans="3:9" x14ac:dyDescent="0.2">
      <c r="C3283" s="1">
        <f t="shared" si="51"/>
        <v>32.770000000002049</v>
      </c>
      <c r="D3283" s="2">
        <v>2.8969300000000002E-13</v>
      </c>
      <c r="E3283" s="2">
        <v>6.6367600000000002E-14</v>
      </c>
      <c r="F3283" s="2">
        <v>1.76062E-13</v>
      </c>
      <c r="G3283" s="2">
        <v>7.8660900000000005E-14</v>
      </c>
      <c r="H3283" s="2">
        <v>4.54812E-13</v>
      </c>
      <c r="I3283" s="2">
        <v>9.9621700000000006E-14</v>
      </c>
    </row>
    <row r="3284" spans="3:9" x14ac:dyDescent="0.2">
      <c r="C3284" s="1">
        <f t="shared" si="51"/>
        <v>32.780000000002047</v>
      </c>
      <c r="D3284" s="2">
        <v>2.8384699999999998E-13</v>
      </c>
      <c r="E3284" s="2">
        <v>7.0253699999999994E-14</v>
      </c>
      <c r="F3284" s="2">
        <v>1.4996E-13</v>
      </c>
      <c r="G3284" s="2">
        <v>8.2262799999999996E-14</v>
      </c>
      <c r="H3284" s="2">
        <v>4.5061400000000002E-13</v>
      </c>
      <c r="I3284" s="2">
        <v>1.00216E-13</v>
      </c>
    </row>
    <row r="3285" spans="3:9" x14ac:dyDescent="0.2">
      <c r="C3285" s="1">
        <f t="shared" si="51"/>
        <v>32.790000000002046</v>
      </c>
      <c r="D3285" s="2">
        <v>2.95977E-13</v>
      </c>
      <c r="E3285" s="2">
        <v>6.2779799999999997E-14</v>
      </c>
      <c r="F3285" s="2">
        <v>1.6043700000000001E-13</v>
      </c>
      <c r="G3285" s="2">
        <v>7.4984299999999995E-14</v>
      </c>
      <c r="H3285" s="2">
        <v>4.5005199999999998E-13</v>
      </c>
      <c r="I3285" s="2">
        <v>9.7447700000000001E-14</v>
      </c>
    </row>
    <row r="3286" spans="3:9" x14ac:dyDescent="0.2">
      <c r="C3286" s="1">
        <f t="shared" si="51"/>
        <v>32.800000000002044</v>
      </c>
      <c r="D3286" s="2">
        <v>3.0437300000000001E-13</v>
      </c>
      <c r="E3286" s="2">
        <v>6.1025400000000001E-14</v>
      </c>
      <c r="F3286" s="2">
        <v>1.6544E-13</v>
      </c>
      <c r="G3286" s="2">
        <v>7.8207900000000001E-14</v>
      </c>
      <c r="H3286" s="2">
        <v>4.5248700000000001E-13</v>
      </c>
      <c r="I3286" s="2">
        <v>9.9732200000000003E-14</v>
      </c>
    </row>
    <row r="3287" spans="3:9" x14ac:dyDescent="0.2">
      <c r="C3287" s="1">
        <f t="shared" si="51"/>
        <v>32.810000000002042</v>
      </c>
      <c r="D3287" s="2">
        <v>2.9145699999999999E-13</v>
      </c>
      <c r="E3287" s="2">
        <v>6.4665300000000004E-14</v>
      </c>
      <c r="F3287" s="2">
        <v>1.53304E-13</v>
      </c>
      <c r="G3287" s="2">
        <v>8.0366099999999998E-14</v>
      </c>
      <c r="H3287" s="2">
        <v>4.52816E-13</v>
      </c>
      <c r="I3287" s="2">
        <v>1.00587E-13</v>
      </c>
    </row>
    <row r="3288" spans="3:9" x14ac:dyDescent="0.2">
      <c r="C3288" s="1">
        <f t="shared" si="51"/>
        <v>32.82000000000204</v>
      </c>
      <c r="D3288" s="2">
        <v>2.8909699999999998E-13</v>
      </c>
      <c r="E3288" s="2">
        <v>6.5742200000000001E-14</v>
      </c>
      <c r="F3288" s="2">
        <v>1.6081899999999999E-13</v>
      </c>
      <c r="G3288" s="2">
        <v>8.0771400000000006E-14</v>
      </c>
      <c r="H3288" s="2">
        <v>4.5551800000000002E-13</v>
      </c>
      <c r="I3288" s="2">
        <v>9.9143400000000001E-14</v>
      </c>
    </row>
    <row r="3289" spans="3:9" x14ac:dyDescent="0.2">
      <c r="C3289" s="1">
        <f t="shared" si="51"/>
        <v>32.830000000002038</v>
      </c>
      <c r="D3289" s="2">
        <v>2.96864E-13</v>
      </c>
      <c r="E3289" s="2">
        <v>6.0139099999999995E-14</v>
      </c>
      <c r="F3289" s="2">
        <v>1.8117400000000001E-13</v>
      </c>
      <c r="G3289" s="2">
        <v>7.8540499999999997E-14</v>
      </c>
      <c r="H3289" s="2">
        <v>4.50477E-13</v>
      </c>
      <c r="I3289" s="2">
        <v>9.6304099999999998E-14</v>
      </c>
    </row>
    <row r="3290" spans="3:9" x14ac:dyDescent="0.2">
      <c r="C3290" s="1">
        <f t="shared" si="51"/>
        <v>32.840000000002036</v>
      </c>
      <c r="D3290" s="2">
        <v>2.8976499999999998E-13</v>
      </c>
      <c r="E3290" s="2">
        <v>6.3329400000000001E-14</v>
      </c>
      <c r="F3290" s="2">
        <v>1.7329599999999999E-13</v>
      </c>
      <c r="G3290" s="2">
        <v>8.0745200000000003E-14</v>
      </c>
      <c r="H3290" s="2">
        <v>4.5340200000000001E-13</v>
      </c>
      <c r="I3290" s="2">
        <v>9.5283200000000003E-14</v>
      </c>
    </row>
    <row r="3291" spans="3:9" x14ac:dyDescent="0.2">
      <c r="C3291" s="1">
        <f t="shared" si="51"/>
        <v>32.850000000002034</v>
      </c>
      <c r="D3291" s="2">
        <v>2.9203799999999999E-13</v>
      </c>
      <c r="E3291" s="2">
        <v>6.3825699999999996E-14</v>
      </c>
      <c r="F3291" s="2">
        <v>1.7329800000000001E-13</v>
      </c>
      <c r="G3291" s="2">
        <v>7.7069199999999999E-14</v>
      </c>
      <c r="H3291" s="2">
        <v>4.5206300000000001E-13</v>
      </c>
      <c r="I3291" s="2">
        <v>9.5533999999999997E-14</v>
      </c>
    </row>
    <row r="3292" spans="3:9" x14ac:dyDescent="0.2">
      <c r="C3292" s="1">
        <f t="shared" si="51"/>
        <v>32.860000000002032</v>
      </c>
      <c r="D3292" s="2">
        <v>2.9542200000000001E-13</v>
      </c>
      <c r="E3292" s="2">
        <v>6.5757799999999994E-14</v>
      </c>
      <c r="F3292" s="2">
        <v>1.5717199999999999E-13</v>
      </c>
      <c r="G3292" s="2">
        <v>8.0685900000000001E-14</v>
      </c>
      <c r="H3292" s="2">
        <v>4.5082899999999999E-13</v>
      </c>
      <c r="I3292" s="2">
        <v>9.4984000000000002E-14</v>
      </c>
    </row>
    <row r="3293" spans="3:9" x14ac:dyDescent="0.2">
      <c r="C3293" s="1">
        <f t="shared" si="51"/>
        <v>32.87000000000203</v>
      </c>
      <c r="D3293" s="2">
        <v>2.9649400000000002E-13</v>
      </c>
      <c r="E3293" s="2">
        <v>6.2962999999999994E-14</v>
      </c>
      <c r="F3293" s="2">
        <v>1.53751E-13</v>
      </c>
      <c r="G3293" s="2">
        <v>7.0594899999999994E-14</v>
      </c>
      <c r="H3293" s="2">
        <v>4.4825800000000001E-13</v>
      </c>
      <c r="I3293" s="2">
        <v>9.4096900000000001E-14</v>
      </c>
    </row>
    <row r="3294" spans="3:9" x14ac:dyDescent="0.2">
      <c r="C3294" s="1">
        <f t="shared" si="51"/>
        <v>32.880000000002028</v>
      </c>
      <c r="D3294" s="2">
        <v>2.9544E-13</v>
      </c>
      <c r="E3294" s="2">
        <v>6.2684099999999998E-14</v>
      </c>
      <c r="F3294" s="2">
        <v>1.5622200000000001E-13</v>
      </c>
      <c r="G3294" s="2">
        <v>7.6716799999999996E-14</v>
      </c>
      <c r="H3294" s="2">
        <v>4.5004000000000002E-13</v>
      </c>
      <c r="I3294" s="2">
        <v>9.6150499999999998E-14</v>
      </c>
    </row>
    <row r="3295" spans="3:9" x14ac:dyDescent="0.2">
      <c r="C3295" s="1">
        <f t="shared" si="51"/>
        <v>32.890000000002026</v>
      </c>
      <c r="D3295" s="2">
        <v>2.9785100000000001E-13</v>
      </c>
      <c r="E3295" s="2">
        <v>6.2043100000000003E-14</v>
      </c>
      <c r="F3295" s="2">
        <v>1.59197E-13</v>
      </c>
      <c r="G3295" s="2">
        <v>7.7612900000000005E-14</v>
      </c>
      <c r="H3295" s="2">
        <v>4.5079199999999998E-13</v>
      </c>
      <c r="I3295" s="2">
        <v>9.6968600000000002E-14</v>
      </c>
    </row>
    <row r="3296" spans="3:9" x14ac:dyDescent="0.2">
      <c r="C3296" s="1">
        <f t="shared" si="51"/>
        <v>32.900000000002024</v>
      </c>
      <c r="D3296" s="2">
        <v>2.9973499999999998E-13</v>
      </c>
      <c r="E3296" s="2">
        <v>6.1787899999999994E-14</v>
      </c>
      <c r="F3296" s="2">
        <v>1.5789500000000001E-13</v>
      </c>
      <c r="G3296" s="2">
        <v>8.0267899999999995E-14</v>
      </c>
      <c r="H3296" s="2">
        <v>4.4721200000000001E-13</v>
      </c>
      <c r="I3296" s="2">
        <v>9.4358399999999999E-14</v>
      </c>
    </row>
    <row r="3297" spans="3:9" x14ac:dyDescent="0.2">
      <c r="C3297" s="1">
        <f t="shared" si="51"/>
        <v>32.910000000002022</v>
      </c>
      <c r="D3297" s="2">
        <v>2.9783700000000001E-13</v>
      </c>
      <c r="E3297" s="2">
        <v>6.35407E-14</v>
      </c>
      <c r="F3297" s="2">
        <v>1.45366E-13</v>
      </c>
      <c r="G3297" s="2">
        <v>7.9205000000000002E-14</v>
      </c>
      <c r="H3297" s="2">
        <v>4.4836499999999998E-13</v>
      </c>
      <c r="I3297" s="2">
        <v>9.8338899999999997E-14</v>
      </c>
    </row>
    <row r="3298" spans="3:9" x14ac:dyDescent="0.2">
      <c r="C3298" s="1">
        <f t="shared" si="51"/>
        <v>32.92000000000202</v>
      </c>
      <c r="D3298" s="2">
        <v>2.8869599999999998E-13</v>
      </c>
      <c r="E3298" s="2">
        <v>6.6592200000000005E-14</v>
      </c>
      <c r="F3298" s="2">
        <v>1.53054E-13</v>
      </c>
      <c r="G3298" s="2">
        <v>8.3203099999999999E-14</v>
      </c>
      <c r="H3298" s="2">
        <v>4.4815500000000002E-13</v>
      </c>
      <c r="I3298" s="2">
        <v>9.8325600000000006E-14</v>
      </c>
    </row>
    <row r="3299" spans="3:9" x14ac:dyDescent="0.2">
      <c r="C3299" s="1">
        <f t="shared" si="51"/>
        <v>32.930000000002018</v>
      </c>
      <c r="D3299" s="2">
        <v>3.0148899999999999E-13</v>
      </c>
      <c r="E3299" s="2">
        <v>5.91311E-14</v>
      </c>
      <c r="F3299" s="2">
        <v>1.7351000000000001E-13</v>
      </c>
      <c r="G3299" s="2">
        <v>8.7417700000000005E-14</v>
      </c>
      <c r="H3299" s="2">
        <v>4.4222700000000001E-13</v>
      </c>
      <c r="I3299" s="2">
        <v>9.6181600000000002E-14</v>
      </c>
    </row>
    <row r="3300" spans="3:9" x14ac:dyDescent="0.2">
      <c r="C3300" s="1">
        <f t="shared" si="51"/>
        <v>32.940000000002016</v>
      </c>
      <c r="D3300" s="2">
        <v>2.9459999999999998E-13</v>
      </c>
      <c r="E3300" s="2">
        <v>6.5134899999999997E-14</v>
      </c>
      <c r="F3300" s="2">
        <v>1.5837100000000001E-13</v>
      </c>
      <c r="G3300" s="2">
        <v>8.1448799999999998E-14</v>
      </c>
      <c r="H3300" s="2">
        <v>4.4027E-13</v>
      </c>
      <c r="I3300" s="2">
        <v>9.3985000000000003E-14</v>
      </c>
    </row>
    <row r="3301" spans="3:9" x14ac:dyDescent="0.2">
      <c r="C3301" s="1">
        <f t="shared" si="51"/>
        <v>32.950000000002014</v>
      </c>
      <c r="D3301" s="2">
        <v>2.9160600000000002E-13</v>
      </c>
      <c r="E3301" s="2">
        <v>6.6339700000000002E-14</v>
      </c>
      <c r="F3301" s="2">
        <v>1.4861599999999999E-13</v>
      </c>
      <c r="G3301" s="2">
        <v>8.4363899999999998E-14</v>
      </c>
      <c r="H3301" s="2">
        <v>4.4597999999999998E-13</v>
      </c>
      <c r="I3301" s="2">
        <v>9.2159100000000006E-14</v>
      </c>
    </row>
    <row r="3302" spans="3:9" x14ac:dyDescent="0.2">
      <c r="C3302" s="1">
        <f t="shared" si="51"/>
        <v>32.960000000002012</v>
      </c>
      <c r="D3302" s="2">
        <v>2.9356900000000001E-13</v>
      </c>
      <c r="E3302" s="2">
        <v>6.3397400000000001E-14</v>
      </c>
      <c r="F3302" s="2">
        <v>1.45746E-13</v>
      </c>
      <c r="G3302" s="2">
        <v>8.6100699999999994E-14</v>
      </c>
      <c r="H3302" s="2">
        <v>4.43356E-13</v>
      </c>
      <c r="I3302" s="2">
        <v>9.3452200000000003E-14</v>
      </c>
    </row>
    <row r="3303" spans="3:9" x14ac:dyDescent="0.2">
      <c r="C3303" s="1">
        <f t="shared" si="51"/>
        <v>32.97000000000201</v>
      </c>
      <c r="D3303" s="2">
        <v>3.0601699999999998E-13</v>
      </c>
      <c r="E3303" s="2">
        <v>5.8008099999999998E-14</v>
      </c>
      <c r="F3303" s="2">
        <v>1.5418000000000001E-13</v>
      </c>
      <c r="G3303" s="2">
        <v>8.7262399999999996E-14</v>
      </c>
      <c r="H3303" s="2">
        <v>4.4836900000000002E-13</v>
      </c>
      <c r="I3303" s="2">
        <v>9.5920800000000004E-14</v>
      </c>
    </row>
    <row r="3304" spans="3:9" x14ac:dyDescent="0.2">
      <c r="C3304" s="1">
        <f t="shared" si="51"/>
        <v>32.980000000002008</v>
      </c>
      <c r="D3304" s="2">
        <v>2.92089E-13</v>
      </c>
      <c r="E3304" s="2">
        <v>6.1915100000000001E-14</v>
      </c>
      <c r="F3304" s="2">
        <v>1.6571700000000001E-13</v>
      </c>
      <c r="G3304" s="2">
        <v>8.2539400000000002E-14</v>
      </c>
      <c r="H3304" s="2">
        <v>4.4966900000000002E-13</v>
      </c>
      <c r="I3304" s="2">
        <v>9.3537699999999996E-14</v>
      </c>
    </row>
    <row r="3305" spans="3:9" x14ac:dyDescent="0.2">
      <c r="C3305" s="1">
        <f t="shared" si="51"/>
        <v>32.990000000002006</v>
      </c>
      <c r="D3305" s="2">
        <v>2.9365099999999999E-13</v>
      </c>
      <c r="E3305" s="2">
        <v>6.42557E-14</v>
      </c>
      <c r="F3305" s="2">
        <v>1.62656E-13</v>
      </c>
      <c r="G3305" s="2">
        <v>8.1472299999999995E-14</v>
      </c>
      <c r="H3305" s="2">
        <v>4.45651E-13</v>
      </c>
      <c r="I3305" s="2">
        <v>9.3160000000000004E-14</v>
      </c>
    </row>
    <row r="3306" spans="3:9" x14ac:dyDescent="0.2">
      <c r="C3306" s="1">
        <f t="shared" si="51"/>
        <v>33.000000000002004</v>
      </c>
      <c r="D3306" s="2">
        <v>2.8898199999999999E-13</v>
      </c>
      <c r="E3306" s="2">
        <v>6.5877599999999996E-14</v>
      </c>
      <c r="F3306" s="2">
        <v>1.50096E-13</v>
      </c>
      <c r="G3306" s="2">
        <v>8.3512899999999997E-14</v>
      </c>
      <c r="H3306" s="2">
        <v>4.4785300000000002E-13</v>
      </c>
      <c r="I3306" s="2">
        <v>9.3079499999999995E-14</v>
      </c>
    </row>
    <row r="3307" spans="3:9" x14ac:dyDescent="0.2">
      <c r="C3307" s="1">
        <f t="shared" si="51"/>
        <v>33.010000000002002</v>
      </c>
      <c r="D3307" s="2">
        <v>2.9106699999999998E-13</v>
      </c>
      <c r="E3307" s="2">
        <v>6.1882799999999998E-14</v>
      </c>
      <c r="F3307" s="2">
        <v>1.3879700000000001E-13</v>
      </c>
      <c r="G3307" s="2">
        <v>8.1427199999999999E-14</v>
      </c>
      <c r="H3307" s="2">
        <v>4.42418E-13</v>
      </c>
      <c r="I3307" s="2">
        <v>9.0407600000000006E-14</v>
      </c>
    </row>
    <row r="3308" spans="3:9" x14ac:dyDescent="0.2">
      <c r="C3308" s="1">
        <f t="shared" si="51"/>
        <v>33.020000000002</v>
      </c>
      <c r="D3308" s="2">
        <v>2.76549E-13</v>
      </c>
      <c r="E3308" s="2">
        <v>7.2799699999999994E-14</v>
      </c>
      <c r="F3308" s="2">
        <v>1.5927699999999999E-13</v>
      </c>
      <c r="G3308" s="2">
        <v>8.0966699999999996E-14</v>
      </c>
      <c r="H3308" s="2">
        <v>4.4109199999999998E-13</v>
      </c>
      <c r="I3308" s="2">
        <v>9.0427199999999999E-14</v>
      </c>
    </row>
    <row r="3309" spans="3:9" x14ac:dyDescent="0.2">
      <c r="C3309" s="1">
        <f t="shared" si="51"/>
        <v>33.030000000001998</v>
      </c>
      <c r="D3309" s="2">
        <v>2.8393899999999998E-13</v>
      </c>
      <c r="E3309" s="2">
        <v>6.8774599999999999E-14</v>
      </c>
      <c r="F3309" s="2">
        <v>1.55642E-13</v>
      </c>
      <c r="G3309" s="2">
        <v>8.7225999999999999E-14</v>
      </c>
      <c r="H3309" s="2">
        <v>4.4544000000000002E-13</v>
      </c>
      <c r="I3309" s="2">
        <v>9.1588800000000006E-14</v>
      </c>
    </row>
    <row r="3310" spans="3:9" x14ac:dyDescent="0.2">
      <c r="C3310" s="1">
        <f t="shared" si="51"/>
        <v>33.040000000001996</v>
      </c>
      <c r="D3310" s="2">
        <v>2.8815899999999998E-13</v>
      </c>
      <c r="E3310" s="2">
        <v>6.5763199999999994E-14</v>
      </c>
      <c r="F3310" s="2">
        <v>1.6033499999999999E-13</v>
      </c>
      <c r="G3310" s="2">
        <v>8.3041299999999998E-14</v>
      </c>
      <c r="H3310" s="2">
        <v>4.4317400000000001E-13</v>
      </c>
      <c r="I3310" s="2">
        <v>9.2175199999999998E-14</v>
      </c>
    </row>
    <row r="3311" spans="3:9" x14ac:dyDescent="0.2">
      <c r="C3311" s="1">
        <f t="shared" si="51"/>
        <v>33.050000000001994</v>
      </c>
      <c r="D3311" s="2">
        <v>2.7929099999999999E-13</v>
      </c>
      <c r="E3311" s="2">
        <v>7.1045599999999995E-14</v>
      </c>
      <c r="F3311" s="2">
        <v>1.55913E-13</v>
      </c>
      <c r="G3311" s="2">
        <v>8.3729599999999996E-14</v>
      </c>
      <c r="H3311" s="2">
        <v>4.38288E-13</v>
      </c>
      <c r="I3311" s="2">
        <v>9.0776500000000005E-14</v>
      </c>
    </row>
    <row r="3312" spans="3:9" x14ac:dyDescent="0.2">
      <c r="C3312" s="1">
        <f t="shared" si="51"/>
        <v>33.060000000001992</v>
      </c>
      <c r="D3312" s="2">
        <v>2.8557299999999998E-13</v>
      </c>
      <c r="E3312" s="2">
        <v>6.83588E-14</v>
      </c>
      <c r="F3312" s="2">
        <v>1.6880099999999999E-13</v>
      </c>
      <c r="G3312" s="2">
        <v>8.3183100000000002E-14</v>
      </c>
      <c r="H3312" s="2">
        <v>4.3802400000000002E-13</v>
      </c>
      <c r="I3312" s="2">
        <v>9.0058900000000006E-14</v>
      </c>
    </row>
    <row r="3313" spans="3:9" x14ac:dyDescent="0.2">
      <c r="C3313" s="1">
        <f t="shared" si="51"/>
        <v>33.07000000000199</v>
      </c>
      <c r="D3313" s="2">
        <v>2.8217300000000001E-13</v>
      </c>
      <c r="E3313" s="2">
        <v>6.9170800000000005E-14</v>
      </c>
      <c r="F3313" s="2">
        <v>1.3958099999999999E-13</v>
      </c>
      <c r="G3313" s="2">
        <v>8.0611300000000003E-14</v>
      </c>
      <c r="H3313" s="2">
        <v>4.3760299999999999E-13</v>
      </c>
      <c r="I3313" s="2">
        <v>9.41621E-14</v>
      </c>
    </row>
    <row r="3314" spans="3:9" x14ac:dyDescent="0.2">
      <c r="C3314" s="1">
        <f t="shared" si="51"/>
        <v>33.080000000001988</v>
      </c>
      <c r="D3314" s="2">
        <v>2.8723400000000002E-13</v>
      </c>
      <c r="E3314" s="2">
        <v>6.4206400000000003E-14</v>
      </c>
      <c r="F3314" s="2">
        <v>1.5070499999999999E-13</v>
      </c>
      <c r="G3314" s="2">
        <v>8.4607999999999999E-14</v>
      </c>
      <c r="H3314" s="2">
        <v>4.3812599999999999E-13</v>
      </c>
      <c r="I3314" s="2">
        <v>9.0015800000000003E-14</v>
      </c>
    </row>
    <row r="3315" spans="3:9" x14ac:dyDescent="0.2">
      <c r="C3315" s="1">
        <f t="shared" si="51"/>
        <v>33.090000000001986</v>
      </c>
      <c r="D3315" s="2">
        <v>3.0142899999999999E-13</v>
      </c>
      <c r="E3315" s="2">
        <v>5.6391799999999998E-14</v>
      </c>
      <c r="F3315" s="2">
        <v>1.6522299999999999E-13</v>
      </c>
      <c r="G3315" s="2">
        <v>8.7617800000000002E-14</v>
      </c>
      <c r="H3315" s="2">
        <v>4.4307E-13</v>
      </c>
      <c r="I3315" s="2">
        <v>9.0454100000000002E-14</v>
      </c>
    </row>
    <row r="3316" spans="3:9" x14ac:dyDescent="0.2">
      <c r="C3316" s="1">
        <f t="shared" si="51"/>
        <v>33.100000000001984</v>
      </c>
      <c r="D3316" s="2">
        <v>2.8840500000000002E-13</v>
      </c>
      <c r="E3316" s="2">
        <v>6.6862100000000005E-14</v>
      </c>
      <c r="F3316" s="2">
        <v>1.5884700000000001E-13</v>
      </c>
      <c r="G3316" s="2">
        <v>8.2294800000000002E-14</v>
      </c>
      <c r="H3316" s="2">
        <v>4.4307599999999998E-13</v>
      </c>
      <c r="I3316" s="2">
        <v>9.2350899999999995E-14</v>
      </c>
    </row>
    <row r="3317" spans="3:9" x14ac:dyDescent="0.2">
      <c r="C3317" s="1">
        <f t="shared" si="51"/>
        <v>33.110000000001982</v>
      </c>
      <c r="D3317" s="2">
        <v>2.90476E-13</v>
      </c>
      <c r="E3317" s="2">
        <v>6.5912799999999995E-14</v>
      </c>
      <c r="F3317" s="2">
        <v>1.4343600000000001E-13</v>
      </c>
      <c r="G3317" s="2">
        <v>8.0110600000000005E-14</v>
      </c>
      <c r="H3317" s="2">
        <v>4.4242E-13</v>
      </c>
      <c r="I3317" s="2">
        <v>9.1564900000000004E-14</v>
      </c>
    </row>
    <row r="3318" spans="3:9" x14ac:dyDescent="0.2">
      <c r="C3318" s="1">
        <f t="shared" si="51"/>
        <v>33.12000000000198</v>
      </c>
      <c r="D3318" s="2">
        <v>2.9231600000000002E-13</v>
      </c>
      <c r="E3318" s="2">
        <v>6.2091200000000002E-14</v>
      </c>
      <c r="F3318" s="2">
        <v>1.43845E-13</v>
      </c>
      <c r="G3318" s="2">
        <v>8.2446399999999996E-14</v>
      </c>
      <c r="H3318" s="2">
        <v>4.4387599999999999E-13</v>
      </c>
      <c r="I3318" s="2">
        <v>9.2590499999999998E-14</v>
      </c>
    </row>
    <row r="3319" spans="3:9" x14ac:dyDescent="0.2">
      <c r="C3319" s="1">
        <f t="shared" si="51"/>
        <v>33.130000000001978</v>
      </c>
      <c r="D3319" s="2">
        <v>2.87669E-13</v>
      </c>
      <c r="E3319" s="2">
        <v>6.7026100000000001E-14</v>
      </c>
      <c r="F3319" s="2">
        <v>1.6393799999999999E-13</v>
      </c>
      <c r="G3319" s="2">
        <v>8.7045800000000004E-14</v>
      </c>
      <c r="H3319" s="2">
        <v>4.3700500000000001E-13</v>
      </c>
      <c r="I3319" s="2">
        <v>9.1395299999999995E-14</v>
      </c>
    </row>
    <row r="3320" spans="3:9" x14ac:dyDescent="0.2">
      <c r="C3320" s="1">
        <f t="shared" si="51"/>
        <v>33.140000000001976</v>
      </c>
      <c r="D3320" s="2">
        <v>2.8241300000000002E-13</v>
      </c>
      <c r="E3320" s="2">
        <v>7.0576799999999996E-14</v>
      </c>
      <c r="F3320" s="2">
        <v>1.5836799999999999E-13</v>
      </c>
      <c r="G3320" s="2">
        <v>8.5450000000000004E-14</v>
      </c>
      <c r="H3320" s="2">
        <v>4.40694E-13</v>
      </c>
      <c r="I3320" s="2">
        <v>9.0918799999999994E-14</v>
      </c>
    </row>
    <row r="3321" spans="3:9" x14ac:dyDescent="0.2">
      <c r="C3321" s="1">
        <f t="shared" si="51"/>
        <v>33.150000000001974</v>
      </c>
      <c r="D3321" s="2">
        <v>2.8555899999999998E-13</v>
      </c>
      <c r="E3321" s="2">
        <v>6.6622500000000002E-14</v>
      </c>
      <c r="F3321" s="2">
        <v>1.53932E-13</v>
      </c>
      <c r="G3321" s="2">
        <v>8.5372999999999996E-14</v>
      </c>
      <c r="H3321" s="2">
        <v>4.4257100000000002E-13</v>
      </c>
      <c r="I3321" s="2">
        <v>9.3433200000000004E-14</v>
      </c>
    </row>
    <row r="3322" spans="3:9" x14ac:dyDescent="0.2">
      <c r="C3322" s="1">
        <f t="shared" si="51"/>
        <v>33.160000000001972</v>
      </c>
      <c r="D3322" s="2">
        <v>2.8793099999999999E-13</v>
      </c>
      <c r="E3322" s="2">
        <v>6.4389399999999998E-14</v>
      </c>
      <c r="F3322" s="2">
        <v>1.6133399999999999E-13</v>
      </c>
      <c r="G3322" s="2">
        <v>9.0610300000000001E-14</v>
      </c>
      <c r="H3322" s="2">
        <v>4.3985800000000001E-13</v>
      </c>
      <c r="I3322" s="2">
        <v>9.27389E-14</v>
      </c>
    </row>
    <row r="3323" spans="3:9" x14ac:dyDescent="0.2">
      <c r="C3323" s="1">
        <f t="shared" si="51"/>
        <v>33.17000000000197</v>
      </c>
      <c r="D3323" s="2">
        <v>2.7818199999999998E-13</v>
      </c>
      <c r="E3323" s="2">
        <v>6.9814100000000001E-14</v>
      </c>
      <c r="F3323" s="2">
        <v>1.45845E-13</v>
      </c>
      <c r="G3323" s="2">
        <v>8.6944000000000005E-14</v>
      </c>
      <c r="H3323" s="2">
        <v>4.4761899999999999E-13</v>
      </c>
      <c r="I3323" s="2">
        <v>9.5700499999999997E-14</v>
      </c>
    </row>
    <row r="3324" spans="3:9" x14ac:dyDescent="0.2">
      <c r="C3324" s="1">
        <f t="shared" si="51"/>
        <v>33.180000000001968</v>
      </c>
      <c r="D3324" s="2">
        <v>2.77674E-13</v>
      </c>
      <c r="E3324" s="2">
        <v>7.1710599999999997E-14</v>
      </c>
      <c r="F3324" s="2">
        <v>1.7029999999999999E-13</v>
      </c>
      <c r="G3324" s="2">
        <v>7.9655700000000003E-14</v>
      </c>
      <c r="H3324" s="2">
        <v>4.4384399999999999E-13</v>
      </c>
      <c r="I3324" s="2">
        <v>9.4474099999999994E-14</v>
      </c>
    </row>
    <row r="3325" spans="3:9" x14ac:dyDescent="0.2">
      <c r="C3325" s="1">
        <f t="shared" si="51"/>
        <v>33.190000000001966</v>
      </c>
      <c r="D3325" s="2">
        <v>2.8054400000000002E-13</v>
      </c>
      <c r="E3325" s="2">
        <v>7.0937600000000002E-14</v>
      </c>
      <c r="F3325" s="2">
        <v>1.53313E-13</v>
      </c>
      <c r="G3325" s="2">
        <v>8.5116199999999997E-14</v>
      </c>
      <c r="H3325" s="2">
        <v>4.4370900000000001E-13</v>
      </c>
      <c r="I3325" s="2">
        <v>9.3704699999999994E-14</v>
      </c>
    </row>
    <row r="3326" spans="3:9" x14ac:dyDescent="0.2">
      <c r="C3326" s="1">
        <f t="shared" si="51"/>
        <v>33.200000000001964</v>
      </c>
      <c r="D3326" s="2">
        <v>2.8045200000000003E-13</v>
      </c>
      <c r="E3326" s="2">
        <v>6.9171300000000003E-14</v>
      </c>
      <c r="F3326" s="2">
        <v>1.51654E-13</v>
      </c>
      <c r="G3326" s="2">
        <v>8.1842700000000001E-14</v>
      </c>
      <c r="H3326" s="2">
        <v>4.3972099999999999E-13</v>
      </c>
      <c r="I3326" s="2">
        <v>9.2814199999999999E-14</v>
      </c>
    </row>
    <row r="3327" spans="3:9" x14ac:dyDescent="0.2">
      <c r="C3327" s="1">
        <f t="shared" si="51"/>
        <v>33.210000000001962</v>
      </c>
      <c r="D3327" s="2">
        <v>2.8676400000000002E-13</v>
      </c>
      <c r="E3327" s="2">
        <v>6.9694500000000002E-14</v>
      </c>
      <c r="F3327" s="2">
        <v>1.42734E-13</v>
      </c>
      <c r="G3327" s="2">
        <v>8.5206800000000006E-14</v>
      </c>
      <c r="H3327" s="2">
        <v>4.4348899999999999E-13</v>
      </c>
      <c r="I3327" s="2">
        <v>9.1706499999999994E-14</v>
      </c>
    </row>
    <row r="3328" spans="3:9" x14ac:dyDescent="0.2">
      <c r="C3328" s="1">
        <f t="shared" si="51"/>
        <v>33.22000000000196</v>
      </c>
      <c r="D3328" s="2">
        <v>2.8343400000000002E-13</v>
      </c>
      <c r="E3328" s="2">
        <v>7.1864699999999996E-14</v>
      </c>
      <c r="F3328" s="2">
        <v>1.53207E-13</v>
      </c>
      <c r="G3328" s="2">
        <v>8.4085500000000001E-14</v>
      </c>
      <c r="H3328" s="2">
        <v>4.43674E-13</v>
      </c>
      <c r="I3328" s="2">
        <v>9.27518E-14</v>
      </c>
    </row>
    <row r="3329" spans="3:9" x14ac:dyDescent="0.2">
      <c r="C3329" s="1">
        <f t="shared" si="51"/>
        <v>33.230000000001958</v>
      </c>
      <c r="D3329" s="2">
        <v>2.8313200000000002E-13</v>
      </c>
      <c r="E3329" s="2">
        <v>7.0185399999999997E-14</v>
      </c>
      <c r="F3329" s="2">
        <v>1.5016800000000001E-13</v>
      </c>
      <c r="G3329" s="2">
        <v>8.4954500000000004E-14</v>
      </c>
      <c r="H3329" s="2">
        <v>4.4263300000000002E-13</v>
      </c>
      <c r="I3329" s="2">
        <v>9.2786700000000002E-14</v>
      </c>
    </row>
    <row r="3330" spans="3:9" x14ac:dyDescent="0.2">
      <c r="C3330" s="1">
        <f t="shared" si="51"/>
        <v>33.240000000001956</v>
      </c>
      <c r="D3330" s="2">
        <v>2.7610099999999998E-13</v>
      </c>
      <c r="E3330" s="2">
        <v>7.3889799999999999E-14</v>
      </c>
      <c r="F3330" s="2">
        <v>1.4804300000000001E-13</v>
      </c>
      <c r="G3330" s="2">
        <v>8.3436199999999998E-14</v>
      </c>
      <c r="H3330" s="2">
        <v>4.4451600000000002E-13</v>
      </c>
      <c r="I3330" s="2">
        <v>9.2836299999999996E-14</v>
      </c>
    </row>
    <row r="3331" spans="3:9" x14ac:dyDescent="0.2">
      <c r="C3331" s="1">
        <f t="shared" si="51"/>
        <v>33.250000000001954</v>
      </c>
      <c r="D3331" s="2">
        <v>2.8142499999999998E-13</v>
      </c>
      <c r="E3331" s="2">
        <v>7.0503899999999995E-14</v>
      </c>
      <c r="F3331" s="2">
        <v>1.54106E-13</v>
      </c>
      <c r="G3331" s="2">
        <v>8.3885999999999997E-14</v>
      </c>
      <c r="H3331" s="2">
        <v>4.4459699999999998E-13</v>
      </c>
      <c r="I3331" s="2">
        <v>9.2584399999999998E-14</v>
      </c>
    </row>
    <row r="3332" spans="3:9" x14ac:dyDescent="0.2">
      <c r="C3332" s="1">
        <f t="shared" si="51"/>
        <v>33.260000000001952</v>
      </c>
      <c r="D3332" s="2">
        <v>2.7548300000000002E-13</v>
      </c>
      <c r="E3332" s="2">
        <v>7.1522000000000001E-14</v>
      </c>
      <c r="F3332" s="2">
        <v>1.50208E-13</v>
      </c>
      <c r="G3332" s="2">
        <v>8.6370999999999999E-14</v>
      </c>
      <c r="H3332" s="2">
        <v>4.4024800000000002E-13</v>
      </c>
      <c r="I3332" s="2">
        <v>9.0611400000000005E-14</v>
      </c>
    </row>
    <row r="3333" spans="3:9" x14ac:dyDescent="0.2">
      <c r="C3333" s="1">
        <f t="shared" si="51"/>
        <v>33.27000000000195</v>
      </c>
      <c r="D3333" s="2">
        <v>2.7654399999999999E-13</v>
      </c>
      <c r="E3333" s="2">
        <v>7.2627299999999996E-14</v>
      </c>
      <c r="F3333" s="2">
        <v>1.5574199999999999E-13</v>
      </c>
      <c r="G3333" s="2">
        <v>8.5155900000000006E-14</v>
      </c>
      <c r="H3333" s="2">
        <v>4.4631300000000001E-13</v>
      </c>
      <c r="I3333" s="2">
        <v>9.1542200000000002E-14</v>
      </c>
    </row>
    <row r="3334" spans="3:9" x14ac:dyDescent="0.2">
      <c r="C3334" s="1">
        <f t="shared" si="51"/>
        <v>33.280000000001948</v>
      </c>
      <c r="D3334" s="2">
        <v>2.8355800000000001E-13</v>
      </c>
      <c r="E3334" s="2">
        <v>7.0654500000000005E-14</v>
      </c>
      <c r="F3334" s="2">
        <v>1.4703499999999999E-13</v>
      </c>
      <c r="G3334" s="2">
        <v>8.35574E-14</v>
      </c>
      <c r="H3334" s="2">
        <v>4.3959E-13</v>
      </c>
      <c r="I3334" s="2">
        <v>9.1079899999999994E-14</v>
      </c>
    </row>
    <row r="3335" spans="3:9" x14ac:dyDescent="0.2">
      <c r="C3335" s="1">
        <f t="shared" si="51"/>
        <v>33.290000000001946</v>
      </c>
      <c r="D3335" s="2">
        <v>2.8233499999999998E-13</v>
      </c>
      <c r="E3335" s="2">
        <v>7.1633199999999998E-14</v>
      </c>
      <c r="F3335" s="2">
        <v>1.55482E-13</v>
      </c>
      <c r="G3335" s="2">
        <v>8.3432899999999999E-14</v>
      </c>
      <c r="H3335" s="2">
        <v>4.4901400000000001E-13</v>
      </c>
      <c r="I3335" s="2">
        <v>9.1579399999999994E-14</v>
      </c>
    </row>
    <row r="3336" spans="3:9" x14ac:dyDescent="0.2">
      <c r="C3336" s="1">
        <f t="shared" si="51"/>
        <v>33.300000000001944</v>
      </c>
      <c r="D3336" s="2">
        <v>2.79347E-13</v>
      </c>
      <c r="E3336" s="2">
        <v>7.1241599999999997E-14</v>
      </c>
      <c r="F3336" s="2">
        <v>1.5850499999999999E-13</v>
      </c>
      <c r="G3336" s="2">
        <v>8.4191000000000002E-14</v>
      </c>
      <c r="H3336" s="2">
        <v>4.4319E-13</v>
      </c>
      <c r="I3336" s="2">
        <v>9.2194800000000003E-14</v>
      </c>
    </row>
    <row r="3337" spans="3:9" x14ac:dyDescent="0.2">
      <c r="C3337" s="1">
        <f t="shared" ref="C3337:C3400" si="52">C3336+0.01</f>
        <v>33.310000000001942</v>
      </c>
      <c r="D3337" s="2">
        <v>2.8001400000000002E-13</v>
      </c>
      <c r="E3337" s="2">
        <v>7.1241700000000004E-14</v>
      </c>
      <c r="F3337" s="2">
        <v>1.6616799999999999E-13</v>
      </c>
      <c r="G3337" s="2">
        <v>8.9111699999999995E-14</v>
      </c>
      <c r="H3337" s="2">
        <v>4.43303E-13</v>
      </c>
      <c r="I3337" s="2">
        <v>9.2230099999999996E-14</v>
      </c>
    </row>
    <row r="3338" spans="3:9" x14ac:dyDescent="0.2">
      <c r="C3338" s="1">
        <f t="shared" si="52"/>
        <v>33.32000000000194</v>
      </c>
      <c r="D3338" s="2">
        <v>2.8028300000000001E-13</v>
      </c>
      <c r="E3338" s="2">
        <v>7.2897300000000004E-14</v>
      </c>
      <c r="F3338" s="2">
        <v>1.4059800000000001E-13</v>
      </c>
      <c r="G3338" s="2">
        <v>8.4394699999999994E-14</v>
      </c>
      <c r="H3338" s="2">
        <v>4.4360800000000002E-13</v>
      </c>
      <c r="I3338" s="2">
        <v>9.1933499999999994E-14</v>
      </c>
    </row>
    <row r="3339" spans="3:9" x14ac:dyDescent="0.2">
      <c r="C3339" s="1">
        <f t="shared" si="52"/>
        <v>33.330000000001938</v>
      </c>
      <c r="D3339" s="2">
        <v>2.7561499999999998E-13</v>
      </c>
      <c r="E3339" s="2">
        <v>7.2213500000000003E-14</v>
      </c>
      <c r="F3339" s="2">
        <v>1.5338199999999999E-13</v>
      </c>
      <c r="G3339" s="2">
        <v>8.6112000000000005E-14</v>
      </c>
      <c r="H3339" s="2">
        <v>4.46693E-13</v>
      </c>
      <c r="I3339" s="2">
        <v>9.4153400000000001E-14</v>
      </c>
    </row>
    <row r="3340" spans="3:9" x14ac:dyDescent="0.2">
      <c r="C3340" s="1">
        <f t="shared" si="52"/>
        <v>33.340000000001936</v>
      </c>
      <c r="D3340" s="2">
        <v>2.8160199999999997E-13</v>
      </c>
      <c r="E3340" s="2">
        <v>6.9761100000000001E-14</v>
      </c>
      <c r="F3340" s="2">
        <v>1.57012E-13</v>
      </c>
      <c r="G3340" s="2">
        <v>8.9665200000000004E-14</v>
      </c>
      <c r="H3340" s="2">
        <v>4.4488799999999999E-13</v>
      </c>
      <c r="I3340" s="2">
        <v>9.2875100000000003E-14</v>
      </c>
    </row>
    <row r="3341" spans="3:9" x14ac:dyDescent="0.2">
      <c r="C3341" s="1">
        <f t="shared" si="52"/>
        <v>33.350000000001934</v>
      </c>
      <c r="D3341" s="2">
        <v>2.7821400000000002E-13</v>
      </c>
      <c r="E3341" s="2">
        <v>6.8158599999999996E-14</v>
      </c>
      <c r="F3341" s="2">
        <v>1.5942200000000001E-13</v>
      </c>
      <c r="G3341" s="2">
        <v>8.4348699999999996E-14</v>
      </c>
      <c r="H3341" s="2">
        <v>4.42487E-13</v>
      </c>
      <c r="I3341" s="2">
        <v>9.4420200000000005E-14</v>
      </c>
    </row>
    <row r="3342" spans="3:9" x14ac:dyDescent="0.2">
      <c r="C3342" s="1">
        <f t="shared" si="52"/>
        <v>33.360000000001932</v>
      </c>
      <c r="D3342" s="2">
        <v>2.8001400000000002E-13</v>
      </c>
      <c r="E3342" s="2">
        <v>7.0258700000000002E-14</v>
      </c>
      <c r="F3342" s="2">
        <v>1.4670099999999999E-13</v>
      </c>
      <c r="G3342" s="2">
        <v>8.16917E-14</v>
      </c>
      <c r="H3342" s="2">
        <v>4.4242100000000002E-13</v>
      </c>
      <c r="I3342" s="2">
        <v>9.22985E-14</v>
      </c>
    </row>
    <row r="3343" spans="3:9" x14ac:dyDescent="0.2">
      <c r="C3343" s="1">
        <f t="shared" si="52"/>
        <v>33.37000000000193</v>
      </c>
      <c r="D3343" s="2">
        <v>2.83525E-13</v>
      </c>
      <c r="E3343" s="2">
        <v>6.8372800000000004E-14</v>
      </c>
      <c r="F3343" s="2">
        <v>1.4576299999999999E-13</v>
      </c>
      <c r="G3343" s="2">
        <v>8.0486100000000001E-14</v>
      </c>
      <c r="H3343" s="2">
        <v>4.4382499999999998E-13</v>
      </c>
      <c r="I3343" s="2">
        <v>9.2031300000000006E-14</v>
      </c>
    </row>
    <row r="3344" spans="3:9" x14ac:dyDescent="0.2">
      <c r="C3344" s="1">
        <f t="shared" si="52"/>
        <v>33.380000000001928</v>
      </c>
      <c r="D3344" s="2">
        <v>2.7744699999999998E-13</v>
      </c>
      <c r="E3344" s="2">
        <v>6.9732399999999994E-14</v>
      </c>
      <c r="F3344" s="2">
        <v>1.6578E-13</v>
      </c>
      <c r="G3344" s="2">
        <v>9.1563300000000002E-14</v>
      </c>
      <c r="H3344" s="2">
        <v>4.4765799999999999E-13</v>
      </c>
      <c r="I3344" s="2">
        <v>9.3179000000000004E-14</v>
      </c>
    </row>
    <row r="3345" spans="3:9" x14ac:dyDescent="0.2">
      <c r="C3345" s="1">
        <f t="shared" si="52"/>
        <v>33.390000000001926</v>
      </c>
      <c r="D3345" s="2">
        <v>2.8153299999999998E-13</v>
      </c>
      <c r="E3345" s="2">
        <v>6.8872399999999998E-14</v>
      </c>
      <c r="F3345" s="2">
        <v>1.5052299999999999E-13</v>
      </c>
      <c r="G3345" s="2">
        <v>8.5084099999999996E-14</v>
      </c>
      <c r="H3345" s="2">
        <v>4.4730700000000002E-13</v>
      </c>
      <c r="I3345" s="2">
        <v>9.0789799999999995E-14</v>
      </c>
    </row>
    <row r="3346" spans="3:9" x14ac:dyDescent="0.2">
      <c r="C3346" s="1">
        <f t="shared" si="52"/>
        <v>33.400000000001924</v>
      </c>
      <c r="D3346" s="2">
        <v>2.8077900000000002E-13</v>
      </c>
      <c r="E3346" s="2">
        <v>6.9001000000000006E-14</v>
      </c>
      <c r="F3346" s="2">
        <v>1.55802E-13</v>
      </c>
      <c r="G3346" s="2">
        <v>8.2429499999999997E-14</v>
      </c>
      <c r="H3346" s="2">
        <v>4.4543199999999999E-13</v>
      </c>
      <c r="I3346" s="2">
        <v>9.1427899999999995E-14</v>
      </c>
    </row>
    <row r="3347" spans="3:9" x14ac:dyDescent="0.2">
      <c r="C3347" s="1">
        <f t="shared" si="52"/>
        <v>33.410000000001922</v>
      </c>
      <c r="D3347" s="2">
        <v>2.6883499999999998E-13</v>
      </c>
      <c r="E3347" s="2">
        <v>7.5882800000000002E-14</v>
      </c>
      <c r="F3347" s="2">
        <v>1.4736799999999999E-13</v>
      </c>
      <c r="G3347" s="2">
        <v>8.5067399999999999E-14</v>
      </c>
      <c r="H3347" s="2">
        <v>4.4286699999999999E-13</v>
      </c>
      <c r="I3347" s="2">
        <v>9.0088399999999996E-14</v>
      </c>
    </row>
    <row r="3348" spans="3:9" x14ac:dyDescent="0.2">
      <c r="C3348" s="1">
        <f t="shared" si="52"/>
        <v>33.42000000000192</v>
      </c>
      <c r="D3348" s="2">
        <v>2.8114199999999999E-13</v>
      </c>
      <c r="E3348" s="2">
        <v>6.7008799999999998E-14</v>
      </c>
      <c r="F3348" s="2">
        <v>1.4152699999999999E-13</v>
      </c>
      <c r="G3348" s="2">
        <v>8.7050899999999995E-14</v>
      </c>
      <c r="H3348" s="2">
        <v>4.4385499999999998E-13</v>
      </c>
      <c r="I3348" s="2">
        <v>9.4154500000000005E-14</v>
      </c>
    </row>
    <row r="3349" spans="3:9" x14ac:dyDescent="0.2">
      <c r="C3349" s="1">
        <f t="shared" si="52"/>
        <v>33.430000000001918</v>
      </c>
      <c r="D3349" s="2">
        <v>2.8236299999999999E-13</v>
      </c>
      <c r="E3349" s="2">
        <v>6.7546499999999999E-14</v>
      </c>
      <c r="F3349" s="2">
        <v>1.5872E-13</v>
      </c>
      <c r="G3349" s="2">
        <v>8.9266600000000001E-14</v>
      </c>
      <c r="H3349" s="2">
        <v>4.4432900000000001E-13</v>
      </c>
      <c r="I3349" s="2">
        <v>9.3445099999999994E-14</v>
      </c>
    </row>
    <row r="3350" spans="3:9" x14ac:dyDescent="0.2">
      <c r="C3350" s="1">
        <f t="shared" si="52"/>
        <v>33.440000000001916</v>
      </c>
      <c r="D3350" s="2">
        <v>2.7644499999999999E-13</v>
      </c>
      <c r="E3350" s="2">
        <v>6.96148E-14</v>
      </c>
      <c r="F3350" s="2">
        <v>1.50534E-13</v>
      </c>
      <c r="G3350" s="2">
        <v>8.7736299999999997E-14</v>
      </c>
      <c r="H3350" s="2">
        <v>4.4057300000000003E-13</v>
      </c>
      <c r="I3350" s="2">
        <v>9.3571800000000003E-14</v>
      </c>
    </row>
    <row r="3351" spans="3:9" x14ac:dyDescent="0.2">
      <c r="C3351" s="1">
        <f t="shared" si="52"/>
        <v>33.450000000001914</v>
      </c>
      <c r="D3351" s="2">
        <v>2.7320800000000001E-13</v>
      </c>
      <c r="E3351" s="2">
        <v>7.0000000000000005E-14</v>
      </c>
      <c r="F3351" s="2">
        <v>1.5136299999999999E-13</v>
      </c>
      <c r="G3351" s="2">
        <v>7.9960399999999998E-14</v>
      </c>
      <c r="H3351" s="2">
        <v>4.4169799999999998E-13</v>
      </c>
      <c r="I3351" s="2">
        <v>9.2951899999999996E-14</v>
      </c>
    </row>
    <row r="3352" spans="3:9" x14ac:dyDescent="0.2">
      <c r="C3352" s="1">
        <f t="shared" si="52"/>
        <v>33.460000000001912</v>
      </c>
      <c r="D3352" s="2">
        <v>2.8690499999999998E-13</v>
      </c>
      <c r="E3352" s="2">
        <v>6.2044599999999998E-14</v>
      </c>
      <c r="F3352" s="2">
        <v>1.4192200000000001E-13</v>
      </c>
      <c r="G3352" s="2">
        <v>8.2658099999999999E-14</v>
      </c>
      <c r="H3352" s="2">
        <v>4.3962100000000002E-13</v>
      </c>
      <c r="I3352" s="2">
        <v>9.2445799999999999E-14</v>
      </c>
    </row>
    <row r="3353" spans="3:9" x14ac:dyDescent="0.2">
      <c r="C3353" s="1">
        <f t="shared" si="52"/>
        <v>33.47000000000191</v>
      </c>
      <c r="D3353" s="2">
        <v>2.7115700000000001E-13</v>
      </c>
      <c r="E3353" s="2">
        <v>7.1871699999999998E-14</v>
      </c>
      <c r="F3353" s="2">
        <v>1.46791E-13</v>
      </c>
      <c r="G3353" s="2">
        <v>8.3804000000000006E-14</v>
      </c>
      <c r="H3353" s="2">
        <v>4.43842E-13</v>
      </c>
      <c r="I3353" s="2">
        <v>9.3865600000000005E-14</v>
      </c>
    </row>
    <row r="3354" spans="3:9" x14ac:dyDescent="0.2">
      <c r="C3354" s="1">
        <f t="shared" si="52"/>
        <v>33.480000000001908</v>
      </c>
      <c r="D3354" s="2">
        <v>2.6873099999999998E-13</v>
      </c>
      <c r="E3354" s="2">
        <v>7.1148499999999997E-14</v>
      </c>
      <c r="F3354" s="2">
        <v>1.3982299999999999E-13</v>
      </c>
      <c r="G3354" s="2">
        <v>8.1197199999999997E-14</v>
      </c>
      <c r="H3354" s="2">
        <v>4.5148900000000001E-13</v>
      </c>
      <c r="I3354" s="2">
        <v>9.6790499999999995E-14</v>
      </c>
    </row>
    <row r="3355" spans="3:9" x14ac:dyDescent="0.2">
      <c r="C3355" s="1">
        <f t="shared" si="52"/>
        <v>33.490000000001906</v>
      </c>
      <c r="D3355" s="2">
        <v>2.7880199999999998E-13</v>
      </c>
      <c r="E3355" s="2">
        <v>6.6118399999999998E-14</v>
      </c>
      <c r="F3355" s="2">
        <v>1.5155400000000001E-13</v>
      </c>
      <c r="G3355" s="2">
        <v>8.2975800000000002E-14</v>
      </c>
      <c r="H3355" s="2">
        <v>4.3990200000000002E-13</v>
      </c>
      <c r="I3355" s="2">
        <v>9.4893099999999997E-14</v>
      </c>
    </row>
    <row r="3356" spans="3:9" x14ac:dyDescent="0.2">
      <c r="C3356" s="1">
        <f t="shared" si="52"/>
        <v>33.500000000001904</v>
      </c>
      <c r="D3356" s="2">
        <v>2.74081E-13</v>
      </c>
      <c r="E3356" s="2">
        <v>7.1221800000000003E-14</v>
      </c>
      <c r="F3356" s="2">
        <v>1.44505E-13</v>
      </c>
      <c r="G3356" s="2">
        <v>8.3468099999999998E-14</v>
      </c>
      <c r="H3356" s="2">
        <v>4.3906800000000002E-13</v>
      </c>
      <c r="I3356" s="2">
        <v>9.4110299999999999E-14</v>
      </c>
    </row>
    <row r="3357" spans="3:9" x14ac:dyDescent="0.2">
      <c r="C3357" s="1">
        <f t="shared" si="52"/>
        <v>33.510000000001902</v>
      </c>
      <c r="D3357" s="2">
        <v>2.8271200000000001E-13</v>
      </c>
      <c r="E3357" s="2">
        <v>6.5676300000000001E-14</v>
      </c>
      <c r="F3357" s="2">
        <v>1.56414E-13</v>
      </c>
      <c r="G3357" s="2">
        <v>8.1727000000000006E-14</v>
      </c>
      <c r="H3357" s="2">
        <v>4.4488999999999999E-13</v>
      </c>
      <c r="I3357" s="2">
        <v>9.4943600000000006E-14</v>
      </c>
    </row>
    <row r="3358" spans="3:9" x14ac:dyDescent="0.2">
      <c r="C3358" s="1">
        <f t="shared" si="52"/>
        <v>33.5200000000019</v>
      </c>
      <c r="D3358" s="2">
        <v>2.7458900000000002E-13</v>
      </c>
      <c r="E3358" s="2">
        <v>6.6984100000000002E-14</v>
      </c>
      <c r="F3358" s="2">
        <v>1.4119E-13</v>
      </c>
      <c r="G3358" s="2">
        <v>8.9130199999999997E-14</v>
      </c>
      <c r="H3358" s="2">
        <v>4.4313599999999998E-13</v>
      </c>
      <c r="I3358" s="2">
        <v>9.5013300000000003E-14</v>
      </c>
    </row>
    <row r="3359" spans="3:9" x14ac:dyDescent="0.2">
      <c r="C3359" s="1">
        <f t="shared" si="52"/>
        <v>33.530000000001898</v>
      </c>
      <c r="D3359" s="2">
        <v>2.7790399999999999E-13</v>
      </c>
      <c r="E3359" s="2">
        <v>6.5769699999999997E-14</v>
      </c>
      <c r="F3359" s="2">
        <v>1.4145300000000001E-13</v>
      </c>
      <c r="G3359" s="2">
        <v>8.6926200000000004E-14</v>
      </c>
      <c r="H3359" s="2">
        <v>4.4621299999999999E-13</v>
      </c>
      <c r="I3359" s="2">
        <v>9.34321E-14</v>
      </c>
    </row>
    <row r="3360" spans="3:9" x14ac:dyDescent="0.2">
      <c r="C3360" s="1">
        <f t="shared" si="52"/>
        <v>33.540000000001896</v>
      </c>
      <c r="D3360" s="2">
        <v>2.7611000000000002E-13</v>
      </c>
      <c r="E3360" s="2">
        <v>6.7549900000000005E-14</v>
      </c>
      <c r="F3360" s="2">
        <v>1.46532E-13</v>
      </c>
      <c r="G3360" s="2">
        <v>8.6224699999999997E-14</v>
      </c>
      <c r="H3360" s="2">
        <v>4.38991E-13</v>
      </c>
      <c r="I3360" s="2">
        <v>9.1525599999999999E-14</v>
      </c>
    </row>
    <row r="3361" spans="3:9" x14ac:dyDescent="0.2">
      <c r="C3361" s="1">
        <f t="shared" si="52"/>
        <v>33.550000000001894</v>
      </c>
      <c r="D3361" s="2">
        <v>2.7733600000000002E-13</v>
      </c>
      <c r="E3361" s="2">
        <v>6.8323399999999999E-14</v>
      </c>
      <c r="F3361" s="2">
        <v>1.4990099999999999E-13</v>
      </c>
      <c r="G3361" s="2">
        <v>8.4607200000000004E-14</v>
      </c>
      <c r="H3361" s="2">
        <v>4.3943999999999999E-13</v>
      </c>
      <c r="I3361" s="2">
        <v>9.3339299999999996E-14</v>
      </c>
    </row>
    <row r="3362" spans="3:9" x14ac:dyDescent="0.2">
      <c r="C3362" s="1">
        <f t="shared" si="52"/>
        <v>33.560000000001892</v>
      </c>
      <c r="D3362" s="2">
        <v>2.7717299999999998E-13</v>
      </c>
      <c r="E3362" s="2">
        <v>6.8167299999999995E-14</v>
      </c>
      <c r="F3362" s="2">
        <v>1.3097799999999999E-13</v>
      </c>
      <c r="G3362" s="2">
        <v>8.8630699999999997E-14</v>
      </c>
      <c r="H3362" s="2">
        <v>4.3450700000000002E-13</v>
      </c>
      <c r="I3362" s="2">
        <v>9.5789599999999998E-14</v>
      </c>
    </row>
    <row r="3363" spans="3:9" x14ac:dyDescent="0.2">
      <c r="C3363" s="1">
        <f t="shared" si="52"/>
        <v>33.57000000000189</v>
      </c>
      <c r="D3363" s="2">
        <v>2.7527500000000001E-13</v>
      </c>
      <c r="E3363" s="2">
        <v>6.8321700000000003E-14</v>
      </c>
      <c r="F3363" s="2">
        <v>1.5101700000000001E-13</v>
      </c>
      <c r="G3363" s="2">
        <v>8.5722899999999995E-14</v>
      </c>
      <c r="H3363" s="2">
        <v>4.42047E-13</v>
      </c>
      <c r="I3363" s="2">
        <v>9.5181000000000001E-14</v>
      </c>
    </row>
    <row r="3364" spans="3:9" x14ac:dyDescent="0.2">
      <c r="C3364" s="1">
        <f t="shared" si="52"/>
        <v>33.580000000001888</v>
      </c>
      <c r="D3364" s="2">
        <v>2.76358E-13</v>
      </c>
      <c r="E3364" s="2">
        <v>6.7502600000000002E-14</v>
      </c>
      <c r="F3364" s="2">
        <v>1.46653E-13</v>
      </c>
      <c r="G3364" s="2">
        <v>8.0459800000000003E-14</v>
      </c>
      <c r="H3364" s="2">
        <v>4.4502799999999998E-13</v>
      </c>
      <c r="I3364" s="2">
        <v>9.5588500000000005E-14</v>
      </c>
    </row>
    <row r="3365" spans="3:9" x14ac:dyDescent="0.2">
      <c r="C3365" s="1">
        <f t="shared" si="52"/>
        <v>33.590000000001886</v>
      </c>
      <c r="D3365" s="2">
        <v>2.6996800000000002E-13</v>
      </c>
      <c r="E3365" s="2">
        <v>7.2062399999999995E-14</v>
      </c>
      <c r="F3365" s="2">
        <v>1.44141E-13</v>
      </c>
      <c r="G3365" s="2">
        <v>8.78596E-14</v>
      </c>
      <c r="H3365" s="2">
        <v>4.40982E-13</v>
      </c>
      <c r="I3365" s="2">
        <v>9.4599200000000001E-14</v>
      </c>
    </row>
    <row r="3366" spans="3:9" x14ac:dyDescent="0.2">
      <c r="C3366" s="1">
        <f t="shared" si="52"/>
        <v>33.600000000001884</v>
      </c>
      <c r="D3366" s="2">
        <v>2.7539599999999998E-13</v>
      </c>
      <c r="E3366" s="2">
        <v>6.97168E-14</v>
      </c>
      <c r="F3366" s="2">
        <v>1.4202000000000001E-13</v>
      </c>
      <c r="G3366" s="2">
        <v>8.572E-14</v>
      </c>
      <c r="H3366" s="2">
        <v>4.4306600000000001E-13</v>
      </c>
      <c r="I3366" s="2">
        <v>9.4243400000000004E-14</v>
      </c>
    </row>
    <row r="3367" spans="3:9" x14ac:dyDescent="0.2">
      <c r="C3367" s="1">
        <f t="shared" si="52"/>
        <v>33.610000000001882</v>
      </c>
      <c r="D3367" s="2">
        <v>2.7567900000000002E-13</v>
      </c>
      <c r="E3367" s="2">
        <v>6.5811699999999996E-14</v>
      </c>
      <c r="F3367" s="2">
        <v>1.4809E-13</v>
      </c>
      <c r="G3367" s="2">
        <v>8.4481199999999995E-14</v>
      </c>
      <c r="H3367" s="2">
        <v>4.3817399999999998E-13</v>
      </c>
      <c r="I3367" s="2">
        <v>9.0752600000000003E-14</v>
      </c>
    </row>
    <row r="3368" spans="3:9" x14ac:dyDescent="0.2">
      <c r="C3368" s="1">
        <f t="shared" si="52"/>
        <v>33.62000000000188</v>
      </c>
      <c r="D3368" s="2">
        <v>2.7731399999999999E-13</v>
      </c>
      <c r="E3368" s="2">
        <v>6.5962800000000004E-14</v>
      </c>
      <c r="F3368" s="2">
        <v>1.4657500000000001E-13</v>
      </c>
      <c r="G3368" s="2">
        <v>8.2970499999999997E-14</v>
      </c>
      <c r="H3368" s="2">
        <v>4.4045500000000001E-13</v>
      </c>
      <c r="I3368" s="2">
        <v>9.2609200000000001E-14</v>
      </c>
    </row>
    <row r="3369" spans="3:9" x14ac:dyDescent="0.2">
      <c r="C3369" s="1">
        <f t="shared" si="52"/>
        <v>33.630000000001878</v>
      </c>
      <c r="D3369" s="2">
        <v>2.7669799999999998E-13</v>
      </c>
      <c r="E3369" s="2">
        <v>6.73019E-14</v>
      </c>
      <c r="F3369" s="2">
        <v>1.53764E-13</v>
      </c>
      <c r="G3369" s="2">
        <v>8.4958899999999995E-14</v>
      </c>
      <c r="H3369" s="2">
        <v>4.4380600000000002E-13</v>
      </c>
      <c r="I3369" s="2">
        <v>9.1387499999999998E-14</v>
      </c>
    </row>
    <row r="3370" spans="3:9" x14ac:dyDescent="0.2">
      <c r="C3370" s="1">
        <f t="shared" si="52"/>
        <v>33.640000000001876</v>
      </c>
      <c r="D3370" s="2">
        <v>2.7294100000000002E-13</v>
      </c>
      <c r="E3370" s="2">
        <v>7.16796E-14</v>
      </c>
      <c r="F3370" s="2">
        <v>1.4449099999999999E-13</v>
      </c>
      <c r="G3370" s="2">
        <v>8.4456599999999994E-14</v>
      </c>
      <c r="H3370" s="2">
        <v>4.4052600000000001E-13</v>
      </c>
      <c r="I3370" s="2">
        <v>9.0682899999999994E-14</v>
      </c>
    </row>
    <row r="3371" spans="3:9" x14ac:dyDescent="0.2">
      <c r="C3371" s="1">
        <f t="shared" si="52"/>
        <v>33.650000000001874</v>
      </c>
      <c r="D3371" s="2">
        <v>2.7547499999999999E-13</v>
      </c>
      <c r="E3371" s="2">
        <v>7.1095400000000003E-14</v>
      </c>
      <c r="F3371" s="2">
        <v>1.5118200000000001E-13</v>
      </c>
      <c r="G3371" s="2">
        <v>8.8166000000000005E-14</v>
      </c>
      <c r="H3371" s="2">
        <v>4.40883E-13</v>
      </c>
      <c r="I3371" s="2">
        <v>9.0258199999999995E-14</v>
      </c>
    </row>
    <row r="3372" spans="3:9" x14ac:dyDescent="0.2">
      <c r="C3372" s="1">
        <f t="shared" si="52"/>
        <v>33.660000000001872</v>
      </c>
      <c r="D3372" s="2">
        <v>2.72364E-13</v>
      </c>
      <c r="E3372" s="2">
        <v>7.0707599999999999E-14</v>
      </c>
      <c r="F3372" s="2">
        <v>1.41714E-13</v>
      </c>
      <c r="G3372" s="2">
        <v>8.8095799999999997E-14</v>
      </c>
      <c r="H3372" s="2">
        <v>4.4213799999999998E-13</v>
      </c>
      <c r="I3372" s="2">
        <v>9.0409699999999994E-14</v>
      </c>
    </row>
    <row r="3373" spans="3:9" x14ac:dyDescent="0.2">
      <c r="C3373" s="1">
        <f t="shared" si="52"/>
        <v>33.67000000000187</v>
      </c>
      <c r="D3373" s="2">
        <v>2.7273699999999999E-13</v>
      </c>
      <c r="E3373" s="2">
        <v>7.1335000000000006E-14</v>
      </c>
      <c r="F3373" s="2">
        <v>1.3992199999999999E-13</v>
      </c>
      <c r="G3373" s="2">
        <v>8.3808300000000001E-14</v>
      </c>
      <c r="H3373" s="2">
        <v>4.4131099999999999E-13</v>
      </c>
      <c r="I3373" s="2">
        <v>9.0167700000000006E-14</v>
      </c>
    </row>
    <row r="3374" spans="3:9" x14ac:dyDescent="0.2">
      <c r="C3374" s="1">
        <f t="shared" si="52"/>
        <v>33.680000000001868</v>
      </c>
      <c r="D3374" s="2">
        <v>2.7105199999999998E-13</v>
      </c>
      <c r="E3374" s="2">
        <v>6.9897699999999995E-14</v>
      </c>
      <c r="F3374" s="2">
        <v>1.5058400000000001E-13</v>
      </c>
      <c r="G3374" s="2">
        <v>8.6908299999999996E-14</v>
      </c>
      <c r="H3374" s="2">
        <v>4.39507E-13</v>
      </c>
      <c r="I3374" s="2">
        <v>9.1289400000000002E-14</v>
      </c>
    </row>
    <row r="3375" spans="3:9" x14ac:dyDescent="0.2">
      <c r="C3375" s="1">
        <f t="shared" si="52"/>
        <v>33.690000000001866</v>
      </c>
      <c r="D3375" s="2">
        <v>2.7550899999999998E-13</v>
      </c>
      <c r="E3375" s="2">
        <v>6.6931300000000004E-14</v>
      </c>
      <c r="F3375" s="2">
        <v>1.4990899999999999E-13</v>
      </c>
      <c r="G3375" s="2">
        <v>8.2470999999999998E-14</v>
      </c>
      <c r="H3375" s="2">
        <v>4.38613E-13</v>
      </c>
      <c r="I3375" s="2">
        <v>8.9037799999999997E-14</v>
      </c>
    </row>
    <row r="3376" spans="3:9" x14ac:dyDescent="0.2">
      <c r="C3376" s="1">
        <f t="shared" si="52"/>
        <v>33.700000000001864</v>
      </c>
      <c r="D3376" s="2">
        <v>2.7592800000000002E-13</v>
      </c>
      <c r="E3376" s="2">
        <v>6.7561799999999996E-14</v>
      </c>
      <c r="F3376" s="2">
        <v>1.55603E-13</v>
      </c>
      <c r="G3376" s="2">
        <v>8.0258199999999999E-14</v>
      </c>
      <c r="H3376" s="2">
        <v>4.42897E-13</v>
      </c>
      <c r="I3376" s="2">
        <v>9.0757899999999996E-14</v>
      </c>
    </row>
    <row r="3377" spans="3:9" x14ac:dyDescent="0.2">
      <c r="C3377" s="1">
        <f t="shared" si="52"/>
        <v>33.710000000001862</v>
      </c>
      <c r="D3377" s="2">
        <v>2.7701100000000002E-13</v>
      </c>
      <c r="E3377" s="2">
        <v>6.96692E-14</v>
      </c>
      <c r="F3377" s="2">
        <v>1.5757E-13</v>
      </c>
      <c r="G3377" s="2">
        <v>8.5939099999999996E-14</v>
      </c>
      <c r="H3377" s="2">
        <v>4.3688799999999998E-13</v>
      </c>
      <c r="I3377" s="2">
        <v>8.8293400000000002E-14</v>
      </c>
    </row>
    <row r="3378" spans="3:9" x14ac:dyDescent="0.2">
      <c r="C3378" s="1">
        <f t="shared" si="52"/>
        <v>33.72000000000186</v>
      </c>
      <c r="D3378" s="2">
        <v>2.7893799999999998E-13</v>
      </c>
      <c r="E3378" s="2">
        <v>6.5986500000000004E-14</v>
      </c>
      <c r="F3378" s="2">
        <v>1.49951E-13</v>
      </c>
      <c r="G3378" s="2">
        <v>8.5369600000000003E-14</v>
      </c>
      <c r="H3378" s="2">
        <v>4.3479599999999999E-13</v>
      </c>
      <c r="I3378" s="2">
        <v>8.9079900000000003E-14</v>
      </c>
    </row>
    <row r="3379" spans="3:9" x14ac:dyDescent="0.2">
      <c r="C3379" s="1">
        <f t="shared" si="52"/>
        <v>33.730000000001858</v>
      </c>
      <c r="D3379" s="2">
        <v>2.70352E-13</v>
      </c>
      <c r="E3379" s="2">
        <v>7.1915299999999999E-14</v>
      </c>
      <c r="F3379" s="2">
        <v>1.58962E-13</v>
      </c>
      <c r="G3379" s="2">
        <v>8.1409399999999998E-14</v>
      </c>
      <c r="H3379" s="2">
        <v>4.3278399999999999E-13</v>
      </c>
      <c r="I3379" s="2">
        <v>8.9108399999999996E-14</v>
      </c>
    </row>
    <row r="3380" spans="3:9" x14ac:dyDescent="0.2">
      <c r="C3380" s="1">
        <f t="shared" si="52"/>
        <v>33.740000000001857</v>
      </c>
      <c r="D3380" s="2">
        <v>2.7206399999999999E-13</v>
      </c>
      <c r="E3380" s="2">
        <v>7.1468300000000001E-14</v>
      </c>
      <c r="F3380" s="2">
        <v>1.4967700000000001E-13</v>
      </c>
      <c r="G3380" s="2">
        <v>8.3983900000000004E-14</v>
      </c>
      <c r="H3380" s="2">
        <v>4.3577900000000002E-13</v>
      </c>
      <c r="I3380" s="2">
        <v>8.9908799999999994E-14</v>
      </c>
    </row>
    <row r="3381" spans="3:9" x14ac:dyDescent="0.2">
      <c r="C3381" s="1">
        <f t="shared" si="52"/>
        <v>33.750000000001855</v>
      </c>
      <c r="D3381" s="2">
        <v>2.7187400000000002E-13</v>
      </c>
      <c r="E3381" s="2">
        <v>6.9469899999999999E-14</v>
      </c>
      <c r="F3381" s="2">
        <v>1.4124200000000001E-13</v>
      </c>
      <c r="G3381" s="2">
        <v>8.2156200000000003E-14</v>
      </c>
      <c r="H3381" s="2">
        <v>4.3280100000000001E-13</v>
      </c>
      <c r="I3381" s="2">
        <v>8.9705300000000004E-14</v>
      </c>
    </row>
    <row r="3382" spans="3:9" x14ac:dyDescent="0.2">
      <c r="C3382" s="1">
        <f t="shared" si="52"/>
        <v>33.760000000001853</v>
      </c>
      <c r="D3382" s="2">
        <v>2.7784000000000001E-13</v>
      </c>
      <c r="E3382" s="2">
        <v>6.6592799999999998E-14</v>
      </c>
      <c r="F3382" s="2">
        <v>1.3569E-13</v>
      </c>
      <c r="G3382" s="2">
        <v>7.6418600000000004E-14</v>
      </c>
      <c r="H3382" s="2">
        <v>4.3801900000000001E-13</v>
      </c>
      <c r="I3382" s="2">
        <v>8.9584699999999995E-14</v>
      </c>
    </row>
    <row r="3383" spans="3:9" x14ac:dyDescent="0.2">
      <c r="C3383" s="1">
        <f t="shared" si="52"/>
        <v>33.770000000001851</v>
      </c>
      <c r="D3383" s="2">
        <v>2.7152400000000003E-13</v>
      </c>
      <c r="E3383" s="2">
        <v>6.7803599999999994E-14</v>
      </c>
      <c r="F3383" s="2">
        <v>1.3519E-13</v>
      </c>
      <c r="G3383" s="2">
        <v>8.0045299999999998E-14</v>
      </c>
      <c r="H3383" s="2">
        <v>4.3614100000000002E-13</v>
      </c>
      <c r="I3383" s="2">
        <v>9.0014499999999997E-14</v>
      </c>
    </row>
    <row r="3384" spans="3:9" x14ac:dyDescent="0.2">
      <c r="C3384" s="1">
        <f t="shared" si="52"/>
        <v>33.780000000001849</v>
      </c>
      <c r="D3384" s="2">
        <v>2.7336799999999998E-13</v>
      </c>
      <c r="E3384" s="2">
        <v>6.7281099999999996E-14</v>
      </c>
      <c r="F3384" s="2">
        <v>1.4405600000000001E-13</v>
      </c>
      <c r="G3384" s="2">
        <v>8.31482E-14</v>
      </c>
      <c r="H3384" s="2">
        <v>4.3798499999999998E-13</v>
      </c>
      <c r="I3384" s="2">
        <v>8.8209799999999995E-14</v>
      </c>
    </row>
    <row r="3385" spans="3:9" x14ac:dyDescent="0.2">
      <c r="C3385" s="1">
        <f t="shared" si="52"/>
        <v>33.790000000001847</v>
      </c>
      <c r="D3385" s="2">
        <v>2.7059999999999998E-13</v>
      </c>
      <c r="E3385" s="2">
        <v>6.9469100000000004E-14</v>
      </c>
      <c r="F3385" s="2">
        <v>1.42372E-13</v>
      </c>
      <c r="G3385" s="2">
        <v>8.51124E-14</v>
      </c>
      <c r="H3385" s="2">
        <v>4.3628400000000002E-13</v>
      </c>
      <c r="I3385" s="2">
        <v>9.0242399999999999E-14</v>
      </c>
    </row>
    <row r="3386" spans="3:9" x14ac:dyDescent="0.2">
      <c r="C3386" s="1">
        <f t="shared" si="52"/>
        <v>33.800000000001845</v>
      </c>
      <c r="D3386" s="2">
        <v>2.6993100000000001E-13</v>
      </c>
      <c r="E3386" s="2">
        <v>6.9545699999999996E-14</v>
      </c>
      <c r="F3386" s="2">
        <v>1.4812399999999999E-13</v>
      </c>
      <c r="G3386" s="2">
        <v>8.5317699999999994E-14</v>
      </c>
      <c r="H3386" s="2">
        <v>4.3576100000000003E-13</v>
      </c>
      <c r="I3386" s="2">
        <v>8.9524300000000002E-14</v>
      </c>
    </row>
    <row r="3387" spans="3:9" x14ac:dyDescent="0.2">
      <c r="C3387" s="1">
        <f t="shared" si="52"/>
        <v>33.810000000001843</v>
      </c>
      <c r="D3387" s="2">
        <v>2.6553400000000002E-13</v>
      </c>
      <c r="E3387" s="2">
        <v>7.1080999999999995E-14</v>
      </c>
      <c r="F3387" s="2">
        <v>1.5706200000000001E-13</v>
      </c>
      <c r="G3387" s="2">
        <v>8.5529199999999995E-14</v>
      </c>
      <c r="H3387" s="2">
        <v>4.34483E-13</v>
      </c>
      <c r="I3387" s="2">
        <v>8.8506199999999996E-14</v>
      </c>
    </row>
    <row r="3388" spans="3:9" x14ac:dyDescent="0.2">
      <c r="C3388" s="1">
        <f t="shared" si="52"/>
        <v>33.820000000001841</v>
      </c>
      <c r="D3388" s="2">
        <v>2.6967300000000002E-13</v>
      </c>
      <c r="E3388" s="2">
        <v>6.91751E-14</v>
      </c>
      <c r="F3388" s="2">
        <v>1.50899E-13</v>
      </c>
      <c r="G3388" s="2">
        <v>8.1910099999999996E-14</v>
      </c>
      <c r="H3388" s="2">
        <v>4.3311300000000002E-13</v>
      </c>
      <c r="I3388" s="2">
        <v>9.1084400000000005E-14</v>
      </c>
    </row>
    <row r="3389" spans="3:9" x14ac:dyDescent="0.2">
      <c r="C3389" s="1">
        <f t="shared" si="52"/>
        <v>33.830000000001839</v>
      </c>
      <c r="D3389" s="2">
        <v>2.7122499999999999E-13</v>
      </c>
      <c r="E3389" s="2">
        <v>6.77702E-14</v>
      </c>
      <c r="F3389" s="2">
        <v>1.41001E-13</v>
      </c>
      <c r="G3389" s="2">
        <v>8.5870399999999995E-14</v>
      </c>
      <c r="H3389" s="2">
        <v>4.37237E-13</v>
      </c>
      <c r="I3389" s="2">
        <v>8.9117799999999995E-14</v>
      </c>
    </row>
    <row r="3390" spans="3:9" x14ac:dyDescent="0.2">
      <c r="C3390" s="1">
        <f t="shared" si="52"/>
        <v>33.840000000001837</v>
      </c>
      <c r="D3390" s="2">
        <v>2.6808700000000001E-13</v>
      </c>
      <c r="E3390" s="2">
        <v>6.9807000000000005E-14</v>
      </c>
      <c r="F3390" s="2">
        <v>1.60831E-13</v>
      </c>
      <c r="G3390" s="2">
        <v>8.3141800000000004E-14</v>
      </c>
      <c r="H3390" s="2">
        <v>4.28975E-13</v>
      </c>
      <c r="I3390" s="2">
        <v>8.8470499999999999E-14</v>
      </c>
    </row>
    <row r="3391" spans="3:9" x14ac:dyDescent="0.2">
      <c r="C3391" s="1">
        <f t="shared" si="52"/>
        <v>33.850000000001835</v>
      </c>
      <c r="D3391" s="2">
        <v>2.7188100000000002E-13</v>
      </c>
      <c r="E3391" s="2">
        <v>6.9863399999999998E-14</v>
      </c>
      <c r="F3391" s="2">
        <v>1.4461600000000001E-13</v>
      </c>
      <c r="G3391" s="2">
        <v>8.8055899999999999E-14</v>
      </c>
      <c r="H3391" s="2">
        <v>4.32333E-13</v>
      </c>
      <c r="I3391" s="2">
        <v>8.8499000000000005E-14</v>
      </c>
    </row>
    <row r="3392" spans="3:9" x14ac:dyDescent="0.2">
      <c r="C3392" s="1">
        <f t="shared" si="52"/>
        <v>33.860000000001833</v>
      </c>
      <c r="D3392" s="2">
        <v>2.7220600000000002E-13</v>
      </c>
      <c r="E3392" s="2">
        <v>6.9091600000000001E-14</v>
      </c>
      <c r="F3392" s="2">
        <v>1.44952E-13</v>
      </c>
      <c r="G3392" s="2">
        <v>8.8103799999999996E-14</v>
      </c>
      <c r="H3392" s="2">
        <v>4.3762599999999999E-13</v>
      </c>
      <c r="I3392" s="2">
        <v>8.8697999999999997E-14</v>
      </c>
    </row>
    <row r="3393" spans="3:9" x14ac:dyDescent="0.2">
      <c r="C3393" s="1">
        <f t="shared" si="52"/>
        <v>33.870000000001831</v>
      </c>
      <c r="D3393" s="2">
        <v>2.7590700000000002E-13</v>
      </c>
      <c r="E3393" s="2">
        <v>6.66406E-14</v>
      </c>
      <c r="F3393" s="2">
        <v>1.4430500000000001E-13</v>
      </c>
      <c r="G3393" s="2">
        <v>9.3424500000000005E-14</v>
      </c>
      <c r="H3393" s="2">
        <v>4.3337399999999999E-13</v>
      </c>
      <c r="I3393" s="2">
        <v>8.9241200000000005E-14</v>
      </c>
    </row>
    <row r="3394" spans="3:9" x14ac:dyDescent="0.2">
      <c r="C3394" s="1">
        <f t="shared" si="52"/>
        <v>33.880000000001829</v>
      </c>
      <c r="D3394" s="2">
        <v>2.7209599999999998E-13</v>
      </c>
      <c r="E3394" s="2">
        <v>7.1540000000000004E-14</v>
      </c>
      <c r="F3394" s="2">
        <v>1.5629700000000001E-13</v>
      </c>
      <c r="G3394" s="2">
        <v>8.7928099999999999E-14</v>
      </c>
      <c r="H3394" s="2">
        <v>4.3435299999999998E-13</v>
      </c>
      <c r="I3394" s="2">
        <v>8.8268399999999997E-14</v>
      </c>
    </row>
    <row r="3395" spans="3:9" x14ac:dyDescent="0.2">
      <c r="C3395" s="1">
        <f t="shared" si="52"/>
        <v>33.890000000001827</v>
      </c>
      <c r="D3395" s="2">
        <v>2.7350800000000002E-13</v>
      </c>
      <c r="E3395" s="2">
        <v>6.6844100000000002E-14</v>
      </c>
      <c r="F3395" s="2">
        <v>1.5170199999999999E-13</v>
      </c>
      <c r="G3395" s="2">
        <v>8.2085400000000002E-14</v>
      </c>
      <c r="H3395" s="2">
        <v>4.3727000000000001E-13</v>
      </c>
      <c r="I3395" s="2">
        <v>9.0038699999999995E-14</v>
      </c>
    </row>
    <row r="3396" spans="3:9" x14ac:dyDescent="0.2">
      <c r="C3396" s="1">
        <f t="shared" si="52"/>
        <v>33.900000000001825</v>
      </c>
      <c r="D3396" s="2">
        <v>2.67552E-13</v>
      </c>
      <c r="E3396" s="2">
        <v>6.8256399999999996E-14</v>
      </c>
      <c r="F3396" s="2">
        <v>1.4190000000000001E-13</v>
      </c>
      <c r="G3396" s="2">
        <v>8.9886199999999999E-14</v>
      </c>
      <c r="H3396" s="2">
        <v>4.30782E-13</v>
      </c>
      <c r="I3396" s="2">
        <v>9.0131400000000004E-14</v>
      </c>
    </row>
    <row r="3397" spans="3:9" x14ac:dyDescent="0.2">
      <c r="C3397" s="1">
        <f t="shared" si="52"/>
        <v>33.910000000001823</v>
      </c>
      <c r="D3397" s="2">
        <v>2.6946300000000001E-13</v>
      </c>
      <c r="E3397" s="2">
        <v>6.8123899999999996E-14</v>
      </c>
      <c r="F3397" s="2">
        <v>1.4990299999999999E-13</v>
      </c>
      <c r="G3397" s="2">
        <v>8.53483E-14</v>
      </c>
      <c r="H3397" s="2">
        <v>4.3353099999999999E-13</v>
      </c>
      <c r="I3397" s="2">
        <v>8.9783499999999998E-14</v>
      </c>
    </row>
    <row r="3398" spans="3:9" x14ac:dyDescent="0.2">
      <c r="C3398" s="1">
        <f t="shared" si="52"/>
        <v>33.920000000001821</v>
      </c>
      <c r="D3398" s="2">
        <v>2.7384700000000002E-13</v>
      </c>
      <c r="E3398" s="2">
        <v>6.5919000000000002E-14</v>
      </c>
      <c r="F3398" s="2">
        <v>1.5909399999999999E-13</v>
      </c>
      <c r="G3398" s="2">
        <v>8.5916700000000002E-14</v>
      </c>
      <c r="H3398" s="2">
        <v>4.3240099999999998E-13</v>
      </c>
      <c r="I3398" s="2">
        <v>9.02398E-14</v>
      </c>
    </row>
    <row r="3399" spans="3:9" x14ac:dyDescent="0.2">
      <c r="C3399" s="1">
        <f t="shared" si="52"/>
        <v>33.930000000001819</v>
      </c>
      <c r="D3399" s="2">
        <v>2.7050700000000001E-13</v>
      </c>
      <c r="E3399" s="2">
        <v>7.1583499999999997E-14</v>
      </c>
      <c r="F3399" s="2">
        <v>1.46304E-13</v>
      </c>
      <c r="G3399" s="2">
        <v>8.5436499999999999E-14</v>
      </c>
      <c r="H3399" s="2">
        <v>4.3189800000000001E-13</v>
      </c>
      <c r="I3399" s="2">
        <v>8.76727E-14</v>
      </c>
    </row>
    <row r="3400" spans="3:9" x14ac:dyDescent="0.2">
      <c r="C3400" s="1">
        <f t="shared" si="52"/>
        <v>33.940000000001817</v>
      </c>
      <c r="D3400" s="2">
        <v>2.7240899999999998E-13</v>
      </c>
      <c r="E3400" s="2">
        <v>6.9752799999999994E-14</v>
      </c>
      <c r="F3400" s="2">
        <v>1.5783799999999999E-13</v>
      </c>
      <c r="G3400" s="2">
        <v>7.8524700000000002E-14</v>
      </c>
      <c r="H3400" s="2">
        <v>4.3407699999999999E-13</v>
      </c>
      <c r="I3400" s="2">
        <v>9.0092099999999998E-14</v>
      </c>
    </row>
    <row r="3401" spans="3:9" x14ac:dyDescent="0.2">
      <c r="C3401" s="1">
        <f t="shared" ref="C3401:C3464" si="53">C3400+0.01</f>
        <v>33.950000000001815</v>
      </c>
      <c r="D3401" s="2">
        <v>2.72749E-13</v>
      </c>
      <c r="E3401" s="2">
        <v>7.0092000000000001E-14</v>
      </c>
      <c r="F3401" s="2">
        <v>1.5755799999999999E-13</v>
      </c>
      <c r="G3401" s="2">
        <v>9.1535400000000002E-14</v>
      </c>
      <c r="H3401" s="2">
        <v>4.2952099999999999E-13</v>
      </c>
      <c r="I3401" s="2">
        <v>8.93236E-14</v>
      </c>
    </row>
    <row r="3402" spans="3:9" x14ac:dyDescent="0.2">
      <c r="C3402" s="1">
        <f t="shared" si="53"/>
        <v>33.960000000001813</v>
      </c>
      <c r="D3402" s="2">
        <v>2.7450300000000001E-13</v>
      </c>
      <c r="E3402" s="2">
        <v>6.7329899999999995E-14</v>
      </c>
      <c r="F3402" s="2">
        <v>1.4332100000000001E-13</v>
      </c>
      <c r="G3402" s="2">
        <v>8.8741700000000005E-14</v>
      </c>
      <c r="H3402" s="2">
        <v>4.3613499999999999E-13</v>
      </c>
      <c r="I3402" s="2">
        <v>8.8326299999999998E-14</v>
      </c>
    </row>
    <row r="3403" spans="3:9" x14ac:dyDescent="0.2">
      <c r="C3403" s="1">
        <f t="shared" si="53"/>
        <v>33.970000000001811</v>
      </c>
      <c r="D3403" s="2">
        <v>2.7439500000000001E-13</v>
      </c>
      <c r="E3403" s="2">
        <v>6.8158599999999996E-14</v>
      </c>
      <c r="F3403" s="2">
        <v>1.51525E-13</v>
      </c>
      <c r="G3403" s="2">
        <v>8.6767700000000003E-14</v>
      </c>
      <c r="H3403" s="2">
        <v>4.3710600000000001E-13</v>
      </c>
      <c r="I3403" s="2">
        <v>9.2569300000000003E-14</v>
      </c>
    </row>
    <row r="3404" spans="3:9" x14ac:dyDescent="0.2">
      <c r="C3404" s="1">
        <f t="shared" si="53"/>
        <v>33.980000000001809</v>
      </c>
      <c r="D3404" s="2">
        <v>2.75874E-13</v>
      </c>
      <c r="E3404" s="2">
        <v>6.8956700000000004E-14</v>
      </c>
      <c r="F3404" s="2">
        <v>1.4638E-13</v>
      </c>
      <c r="G3404" s="2">
        <v>8.1687000000000001E-14</v>
      </c>
      <c r="H3404" s="2">
        <v>4.3860900000000001E-13</v>
      </c>
      <c r="I3404" s="2">
        <v>8.9387699999999996E-14</v>
      </c>
    </row>
    <row r="3405" spans="3:9" x14ac:dyDescent="0.2">
      <c r="C3405" s="1">
        <f t="shared" si="53"/>
        <v>33.990000000001807</v>
      </c>
      <c r="D3405" s="2">
        <v>2.6700699999999997E-13</v>
      </c>
      <c r="E3405" s="2">
        <v>6.9634299999999998E-14</v>
      </c>
      <c r="F3405" s="2">
        <v>1.5107800000000001E-13</v>
      </c>
      <c r="G3405" s="2">
        <v>8.3037500000000001E-14</v>
      </c>
      <c r="H3405" s="2">
        <v>4.3510199999999998E-13</v>
      </c>
      <c r="I3405" s="2">
        <v>9.1020999999999997E-14</v>
      </c>
    </row>
    <row r="3406" spans="3:9" x14ac:dyDescent="0.2">
      <c r="C3406" s="1">
        <f t="shared" si="53"/>
        <v>34.000000000001805</v>
      </c>
      <c r="D3406" s="2">
        <v>2.6792600000000001E-13</v>
      </c>
      <c r="E3406" s="2">
        <v>6.5177200000000005E-14</v>
      </c>
      <c r="F3406" s="2">
        <v>1.66355E-13</v>
      </c>
      <c r="G3406" s="2">
        <v>8.7124299999999995E-14</v>
      </c>
      <c r="H3406" s="2">
        <v>4.31524E-13</v>
      </c>
      <c r="I3406" s="2">
        <v>9.1167999999999998E-14</v>
      </c>
    </row>
    <row r="3407" spans="3:9" x14ac:dyDescent="0.2">
      <c r="C3407" s="1">
        <f t="shared" si="53"/>
        <v>34.010000000001803</v>
      </c>
      <c r="D3407" s="2">
        <v>2.6709600000000001E-13</v>
      </c>
      <c r="E3407" s="2">
        <v>6.6507600000000002E-14</v>
      </c>
      <c r="F3407" s="2">
        <v>1.64949E-13</v>
      </c>
      <c r="G3407" s="2">
        <v>8.4346999999999999E-14</v>
      </c>
      <c r="H3407" s="2">
        <v>4.33407E-13</v>
      </c>
      <c r="I3407" s="2">
        <v>8.9987499999999999E-14</v>
      </c>
    </row>
    <row r="3408" spans="3:9" x14ac:dyDescent="0.2">
      <c r="C3408" s="1">
        <f t="shared" si="53"/>
        <v>34.020000000001801</v>
      </c>
      <c r="D3408" s="2">
        <v>2.6581500000000001E-13</v>
      </c>
      <c r="E3408" s="2">
        <v>6.5832299999999998E-14</v>
      </c>
      <c r="F3408" s="2">
        <v>1.5026599999999999E-13</v>
      </c>
      <c r="G3408" s="2">
        <v>8.5990300000000004E-14</v>
      </c>
      <c r="H3408" s="2">
        <v>4.31462E-13</v>
      </c>
      <c r="I3408" s="2">
        <v>8.7273700000000006E-14</v>
      </c>
    </row>
    <row r="3409" spans="3:9" x14ac:dyDescent="0.2">
      <c r="C3409" s="1">
        <f t="shared" si="53"/>
        <v>34.030000000001799</v>
      </c>
      <c r="D3409" s="2">
        <v>2.7057200000000002E-13</v>
      </c>
      <c r="E3409" s="2">
        <v>6.5901299999999995E-14</v>
      </c>
      <c r="F3409" s="2">
        <v>1.6347800000000001E-13</v>
      </c>
      <c r="G3409" s="2">
        <v>8.2174500000000002E-14</v>
      </c>
      <c r="H3409" s="2">
        <v>4.3494799999999999E-13</v>
      </c>
      <c r="I3409" s="2">
        <v>8.9954100000000004E-14</v>
      </c>
    </row>
    <row r="3410" spans="3:9" x14ac:dyDescent="0.2">
      <c r="C3410" s="1">
        <f t="shared" si="53"/>
        <v>34.040000000001797</v>
      </c>
      <c r="D3410" s="2">
        <v>2.6478599999999999E-13</v>
      </c>
      <c r="E3410" s="2">
        <v>6.6292399999999998E-14</v>
      </c>
      <c r="F3410" s="2">
        <v>1.4738299999999999E-13</v>
      </c>
      <c r="G3410" s="2">
        <v>8.2112899999999998E-14</v>
      </c>
      <c r="H3410" s="2">
        <v>4.2835699999999999E-13</v>
      </c>
      <c r="I3410" s="2">
        <v>8.6975599999999996E-14</v>
      </c>
    </row>
    <row r="3411" spans="3:9" x14ac:dyDescent="0.2">
      <c r="C3411" s="1">
        <f t="shared" si="53"/>
        <v>34.050000000001795</v>
      </c>
      <c r="D3411" s="2">
        <v>2.6954600000000001E-13</v>
      </c>
      <c r="E3411" s="2">
        <v>6.6176900000000005E-14</v>
      </c>
      <c r="F3411" s="2">
        <v>1.5715300000000001E-13</v>
      </c>
      <c r="G3411" s="2">
        <v>7.7977499999999995E-14</v>
      </c>
      <c r="H3411" s="2">
        <v>4.3249399999999999E-13</v>
      </c>
      <c r="I3411" s="2">
        <v>8.7554200000000004E-14</v>
      </c>
    </row>
    <row r="3412" spans="3:9" x14ac:dyDescent="0.2">
      <c r="C3412" s="1">
        <f t="shared" si="53"/>
        <v>34.060000000001793</v>
      </c>
      <c r="D3412" s="2">
        <v>2.6939900000000002E-13</v>
      </c>
      <c r="E3412" s="2">
        <v>6.1363500000000004E-14</v>
      </c>
      <c r="F3412" s="2">
        <v>1.51746E-13</v>
      </c>
      <c r="G3412" s="2">
        <v>8.3401200000000002E-14</v>
      </c>
      <c r="H3412" s="2">
        <v>4.27991E-13</v>
      </c>
      <c r="I3412" s="2">
        <v>8.7431199999999998E-14</v>
      </c>
    </row>
    <row r="3413" spans="3:9" x14ac:dyDescent="0.2">
      <c r="C3413" s="1">
        <f t="shared" si="53"/>
        <v>34.070000000001791</v>
      </c>
      <c r="D3413" s="2">
        <v>2.6961599999999998E-13</v>
      </c>
      <c r="E3413" s="2">
        <v>6.4465399999999997E-14</v>
      </c>
      <c r="F3413" s="2">
        <v>1.5136899999999999E-13</v>
      </c>
      <c r="G3413" s="2">
        <v>8.3704800000000006E-14</v>
      </c>
      <c r="H3413" s="2">
        <v>4.3043500000000002E-13</v>
      </c>
      <c r="I3413" s="2">
        <v>9.0627999999999995E-14</v>
      </c>
    </row>
    <row r="3414" spans="3:9" x14ac:dyDescent="0.2">
      <c r="C3414" s="1">
        <f t="shared" si="53"/>
        <v>34.080000000001789</v>
      </c>
      <c r="D3414" s="2">
        <v>2.7111399999999998E-13</v>
      </c>
      <c r="E3414" s="2">
        <v>6.2155900000000003E-14</v>
      </c>
      <c r="F3414" s="2">
        <v>1.50702E-13</v>
      </c>
      <c r="G3414" s="2">
        <v>8.1884799999999995E-14</v>
      </c>
      <c r="H3414" s="2">
        <v>4.3094499999999999E-13</v>
      </c>
      <c r="I3414" s="2">
        <v>8.9258600000000002E-14</v>
      </c>
    </row>
    <row r="3415" spans="3:9" x14ac:dyDescent="0.2">
      <c r="C3415" s="1">
        <f t="shared" si="53"/>
        <v>34.090000000001787</v>
      </c>
      <c r="D3415" s="2">
        <v>2.65464E-13</v>
      </c>
      <c r="E3415" s="2">
        <v>6.4914800000000005E-14</v>
      </c>
      <c r="F3415" s="2">
        <v>1.6297499999999999E-13</v>
      </c>
      <c r="G3415" s="2">
        <v>8.1758099999999998E-14</v>
      </c>
      <c r="H3415" s="2">
        <v>4.3566400000000002E-13</v>
      </c>
      <c r="I3415" s="2">
        <v>8.9289100000000002E-14</v>
      </c>
    </row>
    <row r="3416" spans="3:9" x14ac:dyDescent="0.2">
      <c r="C3416" s="1">
        <f t="shared" si="53"/>
        <v>34.100000000001785</v>
      </c>
      <c r="D3416" s="2">
        <v>2.7109799999999998E-13</v>
      </c>
      <c r="E3416" s="2">
        <v>6.1825599999999997E-14</v>
      </c>
      <c r="F3416" s="2">
        <v>1.60697E-13</v>
      </c>
      <c r="G3416" s="2">
        <v>7.8526399999999999E-14</v>
      </c>
      <c r="H3416" s="2">
        <v>4.31697E-13</v>
      </c>
      <c r="I3416" s="2">
        <v>8.7636800000000001E-14</v>
      </c>
    </row>
    <row r="3417" spans="3:9" x14ac:dyDescent="0.2">
      <c r="C3417" s="1">
        <f t="shared" si="53"/>
        <v>34.110000000001783</v>
      </c>
      <c r="D3417" s="2">
        <v>2.6780699999999998E-13</v>
      </c>
      <c r="E3417" s="2">
        <v>6.37004E-14</v>
      </c>
      <c r="F3417" s="2">
        <v>1.5888600000000001E-13</v>
      </c>
      <c r="G3417" s="2">
        <v>8.2277000000000001E-14</v>
      </c>
      <c r="H3417" s="2">
        <v>4.3007399999999999E-13</v>
      </c>
      <c r="I3417" s="2">
        <v>8.92033E-14</v>
      </c>
    </row>
    <row r="3418" spans="3:9" x14ac:dyDescent="0.2">
      <c r="C3418" s="1">
        <f t="shared" si="53"/>
        <v>34.120000000001781</v>
      </c>
      <c r="D3418" s="2">
        <v>2.6702099999999998E-13</v>
      </c>
      <c r="E3418" s="2">
        <v>6.5793899999999995E-14</v>
      </c>
      <c r="F3418" s="2">
        <v>1.6215799999999999E-13</v>
      </c>
      <c r="G3418" s="2">
        <v>7.52682E-14</v>
      </c>
      <c r="H3418" s="2">
        <v>4.3527700000000002E-13</v>
      </c>
      <c r="I3418" s="2">
        <v>9.1643399999999995E-14</v>
      </c>
    </row>
    <row r="3419" spans="3:9" x14ac:dyDescent="0.2">
      <c r="C3419" s="1">
        <f t="shared" si="53"/>
        <v>34.130000000001779</v>
      </c>
      <c r="D3419" s="2">
        <v>2.6012099999999998E-13</v>
      </c>
      <c r="E3419" s="2">
        <v>7.3146400000000001E-14</v>
      </c>
      <c r="F3419" s="2">
        <v>1.6234799999999999E-13</v>
      </c>
      <c r="G3419" s="2">
        <v>7.8216899999999997E-14</v>
      </c>
      <c r="H3419" s="2">
        <v>4.40074E-13</v>
      </c>
      <c r="I3419" s="2">
        <v>8.9684700000000002E-14</v>
      </c>
    </row>
    <row r="3420" spans="3:9" x14ac:dyDescent="0.2">
      <c r="C3420" s="1">
        <f t="shared" si="53"/>
        <v>34.140000000001777</v>
      </c>
      <c r="D3420" s="2">
        <v>2.69089E-13</v>
      </c>
      <c r="E3420" s="2">
        <v>6.4243599999999995E-14</v>
      </c>
      <c r="F3420" s="2">
        <v>1.6085900000000001E-13</v>
      </c>
      <c r="G3420" s="2">
        <v>8.1347600000000005E-14</v>
      </c>
      <c r="H3420" s="2">
        <v>4.3663900000000002E-13</v>
      </c>
      <c r="I3420" s="2">
        <v>9.0674300000000002E-14</v>
      </c>
    </row>
    <row r="3421" spans="3:9" x14ac:dyDescent="0.2">
      <c r="C3421" s="1">
        <f t="shared" si="53"/>
        <v>34.150000000001775</v>
      </c>
      <c r="D3421" s="2">
        <v>2.6586899999999999E-13</v>
      </c>
      <c r="E3421" s="2">
        <v>6.4332699999999996E-14</v>
      </c>
      <c r="F3421" s="2">
        <v>1.47772E-13</v>
      </c>
      <c r="G3421" s="2">
        <v>7.1441700000000006E-14</v>
      </c>
      <c r="H3421" s="2">
        <v>4.3033800000000002E-13</v>
      </c>
      <c r="I3421" s="2">
        <v>9.1328100000000002E-14</v>
      </c>
    </row>
    <row r="3422" spans="3:9" x14ac:dyDescent="0.2">
      <c r="C3422" s="1">
        <f t="shared" si="53"/>
        <v>34.160000000001773</v>
      </c>
      <c r="D3422" s="2">
        <v>2.6377800000000002E-13</v>
      </c>
      <c r="E3422" s="2">
        <v>6.5472599999999997E-14</v>
      </c>
      <c r="F3422" s="2">
        <v>1.58336E-13</v>
      </c>
      <c r="G3422" s="2">
        <v>7.9470599999999994E-14</v>
      </c>
      <c r="H3422" s="2">
        <v>4.34612E-13</v>
      </c>
      <c r="I3422" s="2">
        <v>8.94493E-14</v>
      </c>
    </row>
    <row r="3423" spans="3:9" x14ac:dyDescent="0.2">
      <c r="C3423" s="1">
        <f t="shared" si="53"/>
        <v>34.170000000001771</v>
      </c>
      <c r="D3423" s="2">
        <v>2.70594E-13</v>
      </c>
      <c r="E3423" s="2">
        <v>6.2306700000000002E-14</v>
      </c>
      <c r="F3423" s="2">
        <v>1.39572E-13</v>
      </c>
      <c r="G3423" s="2">
        <v>7.9753200000000005E-14</v>
      </c>
      <c r="H3423" s="2">
        <v>4.3639299999999999E-13</v>
      </c>
      <c r="I3423" s="2">
        <v>9.0097900000000002E-14</v>
      </c>
    </row>
    <row r="3424" spans="3:9" x14ac:dyDescent="0.2">
      <c r="C3424" s="1">
        <f t="shared" si="53"/>
        <v>34.180000000001769</v>
      </c>
      <c r="D3424" s="2">
        <v>2.67794E-13</v>
      </c>
      <c r="E3424" s="2">
        <v>6.1595799999999996E-14</v>
      </c>
      <c r="F3424" s="2">
        <v>1.5975999999999999E-13</v>
      </c>
      <c r="G3424" s="2">
        <v>7.8667799999999999E-14</v>
      </c>
      <c r="H3424" s="2">
        <v>4.3171699999999999E-13</v>
      </c>
      <c r="I3424" s="2">
        <v>8.9728300000000003E-14</v>
      </c>
    </row>
    <row r="3425" spans="3:9" x14ac:dyDescent="0.2">
      <c r="C3425" s="1">
        <f t="shared" si="53"/>
        <v>34.190000000001767</v>
      </c>
      <c r="D3425" s="2">
        <v>2.6078400000000001E-13</v>
      </c>
      <c r="E3425" s="2">
        <v>6.5328300000000001E-14</v>
      </c>
      <c r="F3425" s="2">
        <v>1.6322599999999999E-13</v>
      </c>
      <c r="G3425" s="2">
        <v>7.87168E-14</v>
      </c>
      <c r="H3425" s="2">
        <v>4.3134700000000001E-13</v>
      </c>
      <c r="I3425" s="2">
        <v>8.8497900000000001E-14</v>
      </c>
    </row>
    <row r="3426" spans="3:9" x14ac:dyDescent="0.2">
      <c r="C3426" s="1">
        <f t="shared" si="53"/>
        <v>34.200000000001765</v>
      </c>
      <c r="D3426" s="2">
        <v>2.6399799999999999E-13</v>
      </c>
      <c r="E3426" s="2">
        <v>6.4905299999999999E-14</v>
      </c>
      <c r="F3426" s="2">
        <v>1.51587E-13</v>
      </c>
      <c r="G3426" s="2">
        <v>7.8519100000000001E-14</v>
      </c>
      <c r="H3426" s="2">
        <v>4.3176900000000002E-13</v>
      </c>
      <c r="I3426" s="2">
        <v>8.9903099999999998E-14</v>
      </c>
    </row>
    <row r="3427" spans="3:9" x14ac:dyDescent="0.2">
      <c r="C3427" s="1">
        <f t="shared" si="53"/>
        <v>34.210000000001763</v>
      </c>
      <c r="D3427" s="2">
        <v>2.6323400000000002E-13</v>
      </c>
      <c r="E3427" s="2">
        <v>6.40029E-14</v>
      </c>
      <c r="F3427" s="2">
        <v>1.4867599999999999E-13</v>
      </c>
      <c r="G3427" s="2">
        <v>7.9308799999999994E-14</v>
      </c>
      <c r="H3427" s="2">
        <v>4.2459000000000001E-13</v>
      </c>
      <c r="I3427" s="2">
        <v>8.9433399999999997E-14</v>
      </c>
    </row>
    <row r="3428" spans="3:9" x14ac:dyDescent="0.2">
      <c r="C3428" s="1">
        <f t="shared" si="53"/>
        <v>34.220000000001761</v>
      </c>
      <c r="D3428" s="2">
        <v>2.6992400000000001E-13</v>
      </c>
      <c r="E3428" s="2">
        <v>5.9227900000000003E-14</v>
      </c>
      <c r="F3428" s="2">
        <v>1.6372499999999999E-13</v>
      </c>
      <c r="G3428" s="2">
        <v>8.0411899999999994E-14</v>
      </c>
      <c r="H3428" s="2">
        <v>4.31736E-13</v>
      </c>
      <c r="I3428" s="2">
        <v>9.09799E-14</v>
      </c>
    </row>
    <row r="3429" spans="3:9" x14ac:dyDescent="0.2">
      <c r="C3429" s="1">
        <f t="shared" si="53"/>
        <v>34.230000000001759</v>
      </c>
      <c r="D3429" s="2">
        <v>2.6365199999999999E-13</v>
      </c>
      <c r="E3429" s="2">
        <v>5.9586599999999995E-14</v>
      </c>
      <c r="F3429" s="2">
        <v>1.5370200000000001E-13</v>
      </c>
      <c r="G3429" s="2">
        <v>7.4848699999999998E-14</v>
      </c>
      <c r="H3429" s="2">
        <v>4.3094600000000001E-13</v>
      </c>
      <c r="I3429" s="2">
        <v>9.0346599999999995E-14</v>
      </c>
    </row>
    <row r="3430" spans="3:9" x14ac:dyDescent="0.2">
      <c r="C3430" s="1">
        <f t="shared" si="53"/>
        <v>34.240000000001757</v>
      </c>
      <c r="D3430" s="2">
        <v>2.6278099999999999E-13</v>
      </c>
      <c r="E3430" s="2">
        <v>6.0230200000000001E-14</v>
      </c>
      <c r="F3430" s="2">
        <v>1.5538799999999999E-13</v>
      </c>
      <c r="G3430" s="2">
        <v>8.0916100000000005E-14</v>
      </c>
      <c r="H3430" s="2">
        <v>4.2541300000000002E-13</v>
      </c>
      <c r="I3430" s="2">
        <v>9.1365299999999994E-14</v>
      </c>
    </row>
    <row r="3431" spans="3:9" x14ac:dyDescent="0.2">
      <c r="C3431" s="1">
        <f t="shared" si="53"/>
        <v>34.250000000001755</v>
      </c>
      <c r="D3431" s="2">
        <v>2.62756E-13</v>
      </c>
      <c r="E3431" s="2">
        <v>6.3466300000000003E-14</v>
      </c>
      <c r="F3431" s="2">
        <v>1.7197899999999999E-13</v>
      </c>
      <c r="G3431" s="2">
        <v>8.1768199999999997E-14</v>
      </c>
      <c r="H3431" s="2">
        <v>4.3069000000000001E-13</v>
      </c>
      <c r="I3431" s="2">
        <v>9.1927500000000001E-14</v>
      </c>
    </row>
    <row r="3432" spans="3:9" x14ac:dyDescent="0.2">
      <c r="C3432" s="1">
        <f t="shared" si="53"/>
        <v>34.260000000001753</v>
      </c>
      <c r="D3432" s="2">
        <v>2.5383699999999999E-13</v>
      </c>
      <c r="E3432" s="2">
        <v>6.5936600000000001E-14</v>
      </c>
      <c r="F3432" s="2">
        <v>1.6402799999999999E-13</v>
      </c>
      <c r="G3432" s="2">
        <v>7.7276299999999997E-14</v>
      </c>
      <c r="H3432" s="2">
        <v>4.2692000000000001E-13</v>
      </c>
      <c r="I3432" s="2">
        <v>9.3880600000000005E-14</v>
      </c>
    </row>
    <row r="3433" spans="3:9" x14ac:dyDescent="0.2">
      <c r="C3433" s="1">
        <f t="shared" si="53"/>
        <v>34.270000000001751</v>
      </c>
      <c r="D3433" s="2">
        <v>2.6634599999999998E-13</v>
      </c>
      <c r="E3433" s="2">
        <v>5.7428399999999999E-14</v>
      </c>
      <c r="F3433" s="2">
        <v>1.49112E-13</v>
      </c>
      <c r="G3433" s="2">
        <v>8.2611800000000005E-14</v>
      </c>
      <c r="H3433" s="2">
        <v>4.2541799999999998E-13</v>
      </c>
      <c r="I3433" s="2">
        <v>9.06605E-14</v>
      </c>
    </row>
    <row r="3434" spans="3:9" x14ac:dyDescent="0.2">
      <c r="C3434" s="1">
        <f t="shared" si="53"/>
        <v>34.280000000001749</v>
      </c>
      <c r="D3434" s="2">
        <v>2.6372299999999998E-13</v>
      </c>
      <c r="E3434" s="2">
        <v>6.3169499999999999E-14</v>
      </c>
      <c r="F3434" s="2">
        <v>1.59532E-13</v>
      </c>
      <c r="G3434" s="2">
        <v>7.3976000000000005E-14</v>
      </c>
      <c r="H3434" s="2">
        <v>4.27083E-13</v>
      </c>
      <c r="I3434" s="2">
        <v>9.2455600000000001E-14</v>
      </c>
    </row>
    <row r="3435" spans="3:9" x14ac:dyDescent="0.2">
      <c r="C3435" s="1">
        <f t="shared" si="53"/>
        <v>34.290000000001747</v>
      </c>
      <c r="D3435" s="2">
        <v>2.6447899999999998E-13</v>
      </c>
      <c r="E3435" s="2">
        <v>6.0782600000000006E-14</v>
      </c>
      <c r="F3435" s="2">
        <v>1.4665100000000001E-13</v>
      </c>
      <c r="G3435" s="2">
        <v>7.6867799999999997E-14</v>
      </c>
      <c r="H3435" s="2">
        <v>4.28491E-13</v>
      </c>
      <c r="I3435" s="2">
        <v>9.2834899999999996E-14</v>
      </c>
    </row>
    <row r="3436" spans="3:9" x14ac:dyDescent="0.2">
      <c r="C3436" s="1">
        <f t="shared" si="53"/>
        <v>34.300000000001745</v>
      </c>
      <c r="D3436" s="2">
        <v>2.6839200000000002E-13</v>
      </c>
      <c r="E3436" s="2">
        <v>5.95443E-14</v>
      </c>
      <c r="F3436" s="2">
        <v>1.63247E-13</v>
      </c>
      <c r="G3436" s="2">
        <v>8.6876899999999995E-14</v>
      </c>
      <c r="H3436" s="2">
        <v>4.2893200000000001E-13</v>
      </c>
      <c r="I3436" s="2">
        <v>9.2487799999999997E-14</v>
      </c>
    </row>
    <row r="3437" spans="3:9" x14ac:dyDescent="0.2">
      <c r="C3437" s="1">
        <f t="shared" si="53"/>
        <v>34.310000000001743</v>
      </c>
      <c r="D3437" s="2">
        <v>2.66499E-13</v>
      </c>
      <c r="E3437" s="2">
        <v>6.1978699999999999E-14</v>
      </c>
      <c r="F3437" s="2">
        <v>1.6112500000000001E-13</v>
      </c>
      <c r="G3437" s="2">
        <v>7.9204700000000005E-14</v>
      </c>
      <c r="H3437" s="2">
        <v>4.3101199999999999E-13</v>
      </c>
      <c r="I3437" s="2">
        <v>9.1681700000000004E-14</v>
      </c>
    </row>
    <row r="3438" spans="3:9" x14ac:dyDescent="0.2">
      <c r="C3438" s="1">
        <f t="shared" si="53"/>
        <v>34.320000000001741</v>
      </c>
      <c r="D3438" s="2">
        <v>2.6420900000000002E-13</v>
      </c>
      <c r="E3438" s="2">
        <v>6.4178099999999999E-14</v>
      </c>
      <c r="F3438" s="2">
        <v>1.5464000000000001E-13</v>
      </c>
      <c r="G3438" s="2">
        <v>7.8468600000000005E-14</v>
      </c>
      <c r="H3438" s="2">
        <v>4.2415200000000001E-13</v>
      </c>
      <c r="I3438" s="2">
        <v>8.9581599999999998E-14</v>
      </c>
    </row>
    <row r="3439" spans="3:9" x14ac:dyDescent="0.2">
      <c r="C3439" s="1">
        <f t="shared" si="53"/>
        <v>34.330000000001739</v>
      </c>
      <c r="D3439" s="2">
        <v>2.6568699999999999E-13</v>
      </c>
      <c r="E3439" s="2">
        <v>6.3064800000000005E-14</v>
      </c>
      <c r="F3439" s="2">
        <v>1.4472100000000001E-13</v>
      </c>
      <c r="G3439" s="2">
        <v>7.6128500000000005E-14</v>
      </c>
      <c r="H3439" s="2">
        <v>4.2686999999999998E-13</v>
      </c>
      <c r="I3439" s="2">
        <v>9.2017599999999999E-14</v>
      </c>
    </row>
    <row r="3440" spans="3:9" x14ac:dyDescent="0.2">
      <c r="C3440" s="1">
        <f t="shared" si="53"/>
        <v>34.340000000001737</v>
      </c>
      <c r="D3440" s="2">
        <v>2.63254E-13</v>
      </c>
      <c r="E3440" s="2">
        <v>6.3297599999999996E-14</v>
      </c>
      <c r="F3440" s="2">
        <v>1.5225399999999999E-13</v>
      </c>
      <c r="G3440" s="2">
        <v>7.6263699999999998E-14</v>
      </c>
      <c r="H3440" s="2">
        <v>4.26779E-13</v>
      </c>
      <c r="I3440" s="2">
        <v>9.1848000000000002E-14</v>
      </c>
    </row>
    <row r="3441" spans="3:9" x14ac:dyDescent="0.2">
      <c r="C3441" s="1">
        <f t="shared" si="53"/>
        <v>34.350000000001735</v>
      </c>
      <c r="D3441" s="2">
        <v>2.66598E-13</v>
      </c>
      <c r="E3441" s="2">
        <v>6.4056699999999995E-14</v>
      </c>
      <c r="F3441" s="2">
        <v>1.4955E-13</v>
      </c>
      <c r="G3441" s="2">
        <v>7.5284100000000002E-14</v>
      </c>
      <c r="H3441" s="2">
        <v>4.2913700000000001E-13</v>
      </c>
      <c r="I3441" s="2">
        <v>9.1381500000000005E-14</v>
      </c>
    </row>
    <row r="3442" spans="3:9" x14ac:dyDescent="0.2">
      <c r="C3442" s="1">
        <f t="shared" si="53"/>
        <v>34.360000000001733</v>
      </c>
      <c r="D3442" s="2">
        <v>2.7018500000000002E-13</v>
      </c>
      <c r="E3442" s="2">
        <v>6.3044299999999998E-14</v>
      </c>
      <c r="F3442" s="2">
        <v>1.61421E-13</v>
      </c>
      <c r="G3442" s="2">
        <v>7.5020500000000003E-14</v>
      </c>
      <c r="H3442" s="2">
        <v>4.3081099999999998E-13</v>
      </c>
      <c r="I3442" s="2">
        <v>9.2842099999999999E-14</v>
      </c>
    </row>
    <row r="3443" spans="3:9" x14ac:dyDescent="0.2">
      <c r="C3443" s="1">
        <f t="shared" si="53"/>
        <v>34.370000000001731</v>
      </c>
      <c r="D3443" s="2">
        <v>2.6497200000000002E-13</v>
      </c>
      <c r="E3443" s="2">
        <v>6.2759300000000002E-14</v>
      </c>
      <c r="F3443" s="2">
        <v>1.5683500000000001E-13</v>
      </c>
      <c r="G3443" s="2">
        <v>7.2561599999999998E-14</v>
      </c>
      <c r="H3443" s="2">
        <v>4.2700199999999999E-13</v>
      </c>
      <c r="I3443" s="2">
        <v>9.1731400000000004E-14</v>
      </c>
    </row>
    <row r="3444" spans="3:9" x14ac:dyDescent="0.2">
      <c r="C3444" s="1">
        <f t="shared" si="53"/>
        <v>34.380000000001729</v>
      </c>
      <c r="D3444" s="2">
        <v>2.6238100000000001E-13</v>
      </c>
      <c r="E3444" s="2">
        <v>6.54233E-14</v>
      </c>
      <c r="F3444" s="2">
        <v>1.5019100000000001E-13</v>
      </c>
      <c r="G3444" s="2">
        <v>7.7736700000000006E-14</v>
      </c>
      <c r="H3444" s="2">
        <v>4.3173999999999999E-13</v>
      </c>
      <c r="I3444" s="2">
        <v>9.6268199999999999E-14</v>
      </c>
    </row>
    <row r="3445" spans="3:9" x14ac:dyDescent="0.2">
      <c r="C3445" s="1">
        <f t="shared" si="53"/>
        <v>34.390000000001727</v>
      </c>
      <c r="D3445" s="2">
        <v>2.6020399999999998E-13</v>
      </c>
      <c r="E3445" s="2">
        <v>6.2341900000000001E-14</v>
      </c>
      <c r="F3445" s="2">
        <v>1.3648100000000001E-13</v>
      </c>
      <c r="G3445" s="2">
        <v>7.6886599999999995E-14</v>
      </c>
      <c r="H3445" s="2">
        <v>4.2846999999999999E-13</v>
      </c>
      <c r="I3445" s="2">
        <v>9.5467899999999996E-14</v>
      </c>
    </row>
    <row r="3446" spans="3:9" x14ac:dyDescent="0.2">
      <c r="C3446" s="1">
        <f t="shared" si="53"/>
        <v>34.400000000001725</v>
      </c>
      <c r="D3446" s="2">
        <v>2.5732999999999997E-13</v>
      </c>
      <c r="E3446" s="2">
        <v>6.41755E-14</v>
      </c>
      <c r="F3446" s="2">
        <v>1.4620899999999999E-13</v>
      </c>
      <c r="G3446" s="2">
        <v>7.7042900000000001E-14</v>
      </c>
      <c r="H3446" s="2">
        <v>4.2865199999999999E-13</v>
      </c>
      <c r="I3446" s="2">
        <v>9.4191600000000003E-14</v>
      </c>
    </row>
    <row r="3447" spans="3:9" x14ac:dyDescent="0.2">
      <c r="C3447" s="1">
        <f t="shared" si="53"/>
        <v>34.410000000001723</v>
      </c>
      <c r="D3447" s="2">
        <v>2.6644000000000002E-13</v>
      </c>
      <c r="E3447" s="2">
        <v>6.0927100000000003E-14</v>
      </c>
      <c r="F3447" s="2">
        <v>1.5182E-13</v>
      </c>
      <c r="G3447" s="2">
        <v>7.5499199999999999E-14</v>
      </c>
      <c r="H3447" s="2">
        <v>4.2860900000000001E-13</v>
      </c>
      <c r="I3447" s="2">
        <v>9.2807800000000003E-14</v>
      </c>
    </row>
    <row r="3448" spans="3:9" x14ac:dyDescent="0.2">
      <c r="C3448" s="1">
        <f t="shared" si="53"/>
        <v>34.420000000001721</v>
      </c>
      <c r="D3448" s="2">
        <v>2.6281999999999998E-13</v>
      </c>
      <c r="E3448" s="2">
        <v>6.2510099999999998E-14</v>
      </c>
      <c r="F3448" s="2">
        <v>1.56882E-13</v>
      </c>
      <c r="G3448" s="2">
        <v>7.8025400000000004E-14</v>
      </c>
      <c r="H3448" s="2">
        <v>4.3074899999999999E-13</v>
      </c>
      <c r="I3448" s="2">
        <v>9.4897099999999997E-14</v>
      </c>
    </row>
    <row r="3449" spans="3:9" x14ac:dyDescent="0.2">
      <c r="C3449" s="1">
        <f t="shared" si="53"/>
        <v>34.430000000001719</v>
      </c>
      <c r="D3449" s="2">
        <v>2.65805E-13</v>
      </c>
      <c r="E3449" s="2">
        <v>6.1754799999999996E-14</v>
      </c>
      <c r="F3449" s="2">
        <v>1.5653799999999999E-13</v>
      </c>
      <c r="G3449" s="2">
        <v>7.9765599999999994E-14</v>
      </c>
      <c r="H3449" s="2">
        <v>4.26652E-13</v>
      </c>
      <c r="I3449" s="2">
        <v>9.1830299999999995E-14</v>
      </c>
    </row>
    <row r="3450" spans="3:9" x14ac:dyDescent="0.2">
      <c r="C3450" s="1">
        <f t="shared" si="53"/>
        <v>34.440000000001717</v>
      </c>
      <c r="D3450" s="2">
        <v>2.6287700000000002E-13</v>
      </c>
      <c r="E3450" s="2">
        <v>6.1631899999999997E-14</v>
      </c>
      <c r="F3450" s="2">
        <v>1.49914E-13</v>
      </c>
      <c r="G3450" s="2">
        <v>7.9129599999999996E-14</v>
      </c>
      <c r="H3450" s="2">
        <v>4.2151199999999998E-13</v>
      </c>
      <c r="I3450" s="2">
        <v>9.3352800000000002E-14</v>
      </c>
    </row>
    <row r="3451" spans="3:9" x14ac:dyDescent="0.2">
      <c r="C3451" s="1">
        <f t="shared" si="53"/>
        <v>34.450000000001715</v>
      </c>
      <c r="D3451" s="2">
        <v>2.64821E-13</v>
      </c>
      <c r="E3451" s="2">
        <v>5.8258200000000005E-14</v>
      </c>
      <c r="F3451" s="2">
        <v>1.6909900000000001E-13</v>
      </c>
      <c r="G3451" s="2">
        <v>7.5146900000000003E-14</v>
      </c>
      <c r="H3451" s="2">
        <v>4.2910300000000002E-13</v>
      </c>
      <c r="I3451" s="2">
        <v>9.27389E-14</v>
      </c>
    </row>
    <row r="3452" spans="3:9" x14ac:dyDescent="0.2">
      <c r="C3452" s="1">
        <f t="shared" si="53"/>
        <v>34.460000000001713</v>
      </c>
      <c r="D3452" s="2">
        <v>2.6610399999999998E-13</v>
      </c>
      <c r="E3452" s="2">
        <v>5.8315000000000002E-14</v>
      </c>
      <c r="F3452" s="2">
        <v>1.57777E-13</v>
      </c>
      <c r="G3452" s="2">
        <v>7.6500700000000002E-14</v>
      </c>
      <c r="H3452" s="2">
        <v>4.2757500000000002E-13</v>
      </c>
      <c r="I3452" s="2">
        <v>9.4669000000000005E-14</v>
      </c>
    </row>
    <row r="3453" spans="3:9" x14ac:dyDescent="0.2">
      <c r="C3453" s="1">
        <f t="shared" si="53"/>
        <v>34.470000000001711</v>
      </c>
      <c r="D3453" s="2">
        <v>2.6289799999999998E-13</v>
      </c>
      <c r="E3453" s="2">
        <v>5.8546799999999996E-14</v>
      </c>
      <c r="F3453" s="2">
        <v>1.4058200000000001E-13</v>
      </c>
      <c r="G3453" s="2">
        <v>7.6209400000000005E-14</v>
      </c>
      <c r="H3453" s="2">
        <v>4.2415999999999998E-13</v>
      </c>
      <c r="I3453" s="2">
        <v>9.3853000000000002E-14</v>
      </c>
    </row>
    <row r="3454" spans="3:9" x14ac:dyDescent="0.2">
      <c r="C3454" s="1">
        <f t="shared" si="53"/>
        <v>34.480000000001709</v>
      </c>
      <c r="D3454" s="2">
        <v>2.6489199999999999E-13</v>
      </c>
      <c r="E3454" s="2">
        <v>6.0042600000000001E-14</v>
      </c>
      <c r="F3454" s="2">
        <v>1.45761E-13</v>
      </c>
      <c r="G3454" s="2">
        <v>7.6702199999999999E-14</v>
      </c>
      <c r="H3454" s="2">
        <v>4.24557E-13</v>
      </c>
      <c r="I3454" s="2">
        <v>9.5225899999999995E-14</v>
      </c>
    </row>
    <row r="3455" spans="3:9" x14ac:dyDescent="0.2">
      <c r="C3455" s="1">
        <f t="shared" si="53"/>
        <v>34.490000000001707</v>
      </c>
      <c r="D3455" s="2">
        <v>2.57527E-13</v>
      </c>
      <c r="E3455" s="2">
        <v>6.0963900000000004E-14</v>
      </c>
      <c r="F3455" s="2">
        <v>1.60856E-13</v>
      </c>
      <c r="G3455" s="2">
        <v>7.8460599999999994E-14</v>
      </c>
      <c r="H3455" s="2">
        <v>4.2762199999999999E-13</v>
      </c>
      <c r="I3455" s="2">
        <v>9.4314099999999998E-14</v>
      </c>
    </row>
    <row r="3456" spans="3:9" x14ac:dyDescent="0.2">
      <c r="C3456" s="1">
        <f t="shared" si="53"/>
        <v>34.500000000001705</v>
      </c>
      <c r="D3456" s="2">
        <v>2.57262E-13</v>
      </c>
      <c r="E3456" s="2">
        <v>6.1493400000000005E-14</v>
      </c>
      <c r="F3456" s="2">
        <v>1.47984E-13</v>
      </c>
      <c r="G3456" s="2">
        <v>8.0782099999999998E-14</v>
      </c>
      <c r="H3456" s="2">
        <v>4.2751999999999998E-13</v>
      </c>
      <c r="I3456" s="2">
        <v>9.4301499999999995E-14</v>
      </c>
    </row>
    <row r="3457" spans="3:9" x14ac:dyDescent="0.2">
      <c r="C3457" s="1">
        <f t="shared" si="53"/>
        <v>34.510000000001703</v>
      </c>
      <c r="D3457" s="2">
        <v>2.5754699999999998E-13</v>
      </c>
      <c r="E3457" s="2">
        <v>5.9253200000000004E-14</v>
      </c>
      <c r="F3457" s="2">
        <v>1.4139099999999999E-13</v>
      </c>
      <c r="G3457" s="2">
        <v>8.2474200000000002E-14</v>
      </c>
      <c r="H3457" s="2">
        <v>4.2834700000000002E-13</v>
      </c>
      <c r="I3457" s="2">
        <v>9.5414199999999995E-14</v>
      </c>
    </row>
    <row r="3458" spans="3:9" x14ac:dyDescent="0.2">
      <c r="C3458" s="1">
        <f t="shared" si="53"/>
        <v>34.520000000001701</v>
      </c>
      <c r="D3458" s="2">
        <v>2.54206E-13</v>
      </c>
      <c r="E3458" s="2">
        <v>6.1546599999999994E-14</v>
      </c>
      <c r="F3458" s="2">
        <v>1.4282200000000001E-13</v>
      </c>
      <c r="G3458" s="2">
        <v>7.7630800000000001E-14</v>
      </c>
      <c r="H3458" s="2">
        <v>4.23094E-13</v>
      </c>
      <c r="I3458" s="2">
        <v>9.1924200000000002E-14</v>
      </c>
    </row>
    <row r="3459" spans="3:9" x14ac:dyDescent="0.2">
      <c r="C3459" s="1">
        <f t="shared" si="53"/>
        <v>34.530000000001699</v>
      </c>
      <c r="D3459" s="2">
        <v>2.61099E-13</v>
      </c>
      <c r="E3459" s="2">
        <v>6.0255099999999999E-14</v>
      </c>
      <c r="F3459" s="2">
        <v>1.61007E-13</v>
      </c>
      <c r="G3459" s="2">
        <v>7.5741299999999994E-14</v>
      </c>
      <c r="H3459" s="2">
        <v>4.2402300000000001E-13</v>
      </c>
      <c r="I3459" s="2">
        <v>9.4697499999999999E-14</v>
      </c>
    </row>
    <row r="3460" spans="3:9" x14ac:dyDescent="0.2">
      <c r="C3460" s="1">
        <f t="shared" si="53"/>
        <v>34.540000000001697</v>
      </c>
      <c r="D3460" s="2">
        <v>2.6225799999999999E-13</v>
      </c>
      <c r="E3460" s="2">
        <v>5.9996699999999998E-14</v>
      </c>
      <c r="F3460" s="2">
        <v>1.68792E-13</v>
      </c>
      <c r="G3460" s="2">
        <v>7.4657599999999997E-14</v>
      </c>
      <c r="H3460" s="2">
        <v>4.22635E-13</v>
      </c>
      <c r="I3460" s="2">
        <v>9.3938499999999994E-14</v>
      </c>
    </row>
    <row r="3461" spans="3:9" x14ac:dyDescent="0.2">
      <c r="C3461" s="1">
        <f t="shared" si="53"/>
        <v>34.550000000001695</v>
      </c>
      <c r="D3461" s="2">
        <v>2.5841500000000002E-13</v>
      </c>
      <c r="E3461" s="2">
        <v>6.1052899999999998E-14</v>
      </c>
      <c r="F3461" s="2">
        <v>1.51578E-13</v>
      </c>
      <c r="G3461" s="2">
        <v>7.9387999999999997E-14</v>
      </c>
      <c r="H3461" s="2">
        <v>4.2106200000000002E-13</v>
      </c>
      <c r="I3461" s="2">
        <v>9.7684399999999997E-14</v>
      </c>
    </row>
    <row r="3462" spans="3:9" x14ac:dyDescent="0.2">
      <c r="C3462" s="1">
        <f t="shared" si="53"/>
        <v>34.560000000001693</v>
      </c>
      <c r="D3462" s="2">
        <v>2.6300800000000001E-13</v>
      </c>
      <c r="E3462" s="2">
        <v>5.5402199999999998E-14</v>
      </c>
      <c r="F3462" s="2">
        <v>1.5142299999999999E-13</v>
      </c>
      <c r="G3462" s="2">
        <v>8.2717899999999999E-14</v>
      </c>
      <c r="H3462" s="2">
        <v>4.1903600000000001E-13</v>
      </c>
      <c r="I3462" s="2">
        <v>9.6599399999999994E-14</v>
      </c>
    </row>
    <row r="3463" spans="3:9" x14ac:dyDescent="0.2">
      <c r="C3463" s="1">
        <f t="shared" si="53"/>
        <v>34.570000000001691</v>
      </c>
      <c r="D3463" s="2">
        <v>2.6752000000000001E-13</v>
      </c>
      <c r="E3463" s="2">
        <v>5.59333E-14</v>
      </c>
      <c r="F3463" s="2">
        <v>1.5508600000000001E-13</v>
      </c>
      <c r="G3463" s="2">
        <v>7.7747899999999996E-14</v>
      </c>
      <c r="H3463" s="2">
        <v>4.23421E-13</v>
      </c>
      <c r="I3463" s="2">
        <v>9.6535599999999995E-14</v>
      </c>
    </row>
    <row r="3464" spans="3:9" x14ac:dyDescent="0.2">
      <c r="C3464" s="1">
        <f t="shared" si="53"/>
        <v>34.580000000001689</v>
      </c>
      <c r="D3464" s="2">
        <v>2.5342800000000002E-13</v>
      </c>
      <c r="E3464" s="2">
        <v>6.1001299999999998E-14</v>
      </c>
      <c r="F3464" s="2">
        <v>1.61136E-13</v>
      </c>
      <c r="G3464" s="2">
        <v>7.66262E-14</v>
      </c>
      <c r="H3464" s="2">
        <v>4.2419600000000001E-13</v>
      </c>
      <c r="I3464" s="2">
        <v>9.6077299999999999E-14</v>
      </c>
    </row>
    <row r="3465" spans="3:9" x14ac:dyDescent="0.2">
      <c r="C3465" s="1">
        <f t="shared" ref="C3465:C3528" si="54">C3464+0.01</f>
        <v>34.590000000001687</v>
      </c>
      <c r="D3465" s="2">
        <v>2.5794700000000001E-13</v>
      </c>
      <c r="E3465" s="2">
        <v>5.6422200000000002E-14</v>
      </c>
      <c r="F3465" s="2">
        <v>1.43225E-13</v>
      </c>
      <c r="G3465" s="2">
        <v>8.0128900000000004E-14</v>
      </c>
      <c r="H3465" s="2">
        <v>4.2391799999999998E-13</v>
      </c>
      <c r="I3465" s="2">
        <v>9.9454199999999996E-14</v>
      </c>
    </row>
    <row r="3466" spans="3:9" x14ac:dyDescent="0.2">
      <c r="C3466" s="1">
        <f t="shared" si="54"/>
        <v>34.600000000001685</v>
      </c>
      <c r="D3466" s="2">
        <v>2.6018399999999999E-13</v>
      </c>
      <c r="E3466" s="2">
        <v>5.6783700000000002E-14</v>
      </c>
      <c r="F3466" s="2">
        <v>1.36688E-13</v>
      </c>
      <c r="G3466" s="2">
        <v>8.1280899999999998E-14</v>
      </c>
      <c r="H3466" s="2">
        <v>4.2361100000000002E-13</v>
      </c>
      <c r="I3466" s="2">
        <v>9.7837900000000002E-14</v>
      </c>
    </row>
    <row r="3467" spans="3:9" x14ac:dyDescent="0.2">
      <c r="C3467" s="1">
        <f t="shared" si="54"/>
        <v>34.610000000001683</v>
      </c>
      <c r="D3467" s="2">
        <v>2.6228499999999998E-13</v>
      </c>
      <c r="E3467" s="2">
        <v>5.7507100000000004E-14</v>
      </c>
      <c r="F3467" s="2">
        <v>1.4284E-13</v>
      </c>
      <c r="G3467" s="2">
        <v>8.1793200000000002E-14</v>
      </c>
      <c r="H3467" s="2">
        <v>4.1986100000000001E-13</v>
      </c>
      <c r="I3467" s="2">
        <v>1.00738E-13</v>
      </c>
    </row>
    <row r="3468" spans="3:9" x14ac:dyDescent="0.2">
      <c r="C3468" s="1">
        <f t="shared" si="54"/>
        <v>34.620000000001681</v>
      </c>
      <c r="D3468" s="2">
        <v>2.5591099999999999E-13</v>
      </c>
      <c r="E3468" s="2">
        <v>6.1060300000000003E-14</v>
      </c>
      <c r="F3468" s="2">
        <v>1.4228199999999999E-13</v>
      </c>
      <c r="G3468" s="2">
        <v>8.2187100000000006E-14</v>
      </c>
      <c r="H3468" s="2">
        <v>4.1823499999999998E-13</v>
      </c>
      <c r="I3468" s="2">
        <v>1.00864E-13</v>
      </c>
    </row>
    <row r="3469" spans="3:9" x14ac:dyDescent="0.2">
      <c r="C3469" s="1">
        <f t="shared" si="54"/>
        <v>34.630000000001679</v>
      </c>
      <c r="D3469" s="2">
        <v>2.6252499999999998E-13</v>
      </c>
      <c r="E3469" s="2">
        <v>5.9505800000000002E-14</v>
      </c>
      <c r="F3469" s="2">
        <v>1.4980999999999999E-13</v>
      </c>
      <c r="G3469" s="2">
        <v>8.1177600000000004E-14</v>
      </c>
      <c r="H3469" s="2">
        <v>4.2105399999999999E-13</v>
      </c>
      <c r="I3469" s="2">
        <v>1.00042E-13</v>
      </c>
    </row>
    <row r="3470" spans="3:9" x14ac:dyDescent="0.2">
      <c r="C3470" s="1">
        <f t="shared" si="54"/>
        <v>34.640000000001677</v>
      </c>
      <c r="D3470" s="2">
        <v>2.5982899999999999E-13</v>
      </c>
      <c r="E3470" s="2">
        <v>6.1030800000000001E-14</v>
      </c>
      <c r="F3470" s="2">
        <v>1.4993E-13</v>
      </c>
      <c r="G3470" s="2">
        <v>8.1622500000000001E-14</v>
      </c>
      <c r="H3470" s="2">
        <v>4.1850100000000001E-13</v>
      </c>
      <c r="I3470" s="2">
        <v>1.00557E-13</v>
      </c>
    </row>
    <row r="3471" spans="3:9" x14ac:dyDescent="0.2">
      <c r="C3471" s="1">
        <f t="shared" si="54"/>
        <v>34.650000000001675</v>
      </c>
      <c r="D3471" s="2">
        <v>2.7273899999999999E-13</v>
      </c>
      <c r="E3471" s="2">
        <v>5.2973199999999999E-14</v>
      </c>
      <c r="F3471" s="2">
        <v>1.40866E-13</v>
      </c>
      <c r="G3471" s="2">
        <v>7.8708500000000005E-14</v>
      </c>
      <c r="H3471" s="2">
        <v>4.1641899999999998E-13</v>
      </c>
      <c r="I3471" s="2">
        <v>9.9395599999999995E-14</v>
      </c>
    </row>
    <row r="3472" spans="3:9" x14ac:dyDescent="0.2">
      <c r="C3472" s="1">
        <f t="shared" si="54"/>
        <v>34.660000000001673</v>
      </c>
      <c r="D3472" s="2">
        <v>2.6540000000000001E-13</v>
      </c>
      <c r="E3472" s="2">
        <v>5.7850499999999999E-14</v>
      </c>
      <c r="F3472" s="2">
        <v>1.3860499999999999E-13</v>
      </c>
      <c r="G3472" s="2">
        <v>7.8502799999999994E-14</v>
      </c>
      <c r="H3472" s="2">
        <v>4.22377E-13</v>
      </c>
      <c r="I3472" s="2">
        <v>1.0050600000000001E-13</v>
      </c>
    </row>
    <row r="3473" spans="3:9" x14ac:dyDescent="0.2">
      <c r="C3473" s="1">
        <f t="shared" si="54"/>
        <v>34.670000000001671</v>
      </c>
      <c r="D3473" s="2">
        <v>2.6204200000000001E-13</v>
      </c>
      <c r="E3473" s="2">
        <v>5.9753200000000002E-14</v>
      </c>
      <c r="F3473" s="2">
        <v>1.4669E-13</v>
      </c>
      <c r="G3473" s="2">
        <v>7.8165999999999997E-14</v>
      </c>
      <c r="H3473" s="2">
        <v>4.1764200000000002E-13</v>
      </c>
      <c r="I3473" s="2">
        <v>9.8160800000000003E-14</v>
      </c>
    </row>
    <row r="3474" spans="3:9" x14ac:dyDescent="0.2">
      <c r="C3474" s="1">
        <f t="shared" si="54"/>
        <v>34.680000000001669</v>
      </c>
      <c r="D3474" s="2">
        <v>2.5949100000000001E-13</v>
      </c>
      <c r="E3474" s="2">
        <v>5.8735700000000002E-14</v>
      </c>
      <c r="F3474" s="2">
        <v>1.3816200000000001E-13</v>
      </c>
      <c r="G3474" s="2">
        <v>8.0545699999999999E-14</v>
      </c>
      <c r="H3474" s="2">
        <v>4.1816399999999999E-13</v>
      </c>
      <c r="I3474" s="2">
        <v>9.7360099999999996E-14</v>
      </c>
    </row>
    <row r="3475" spans="3:9" x14ac:dyDescent="0.2">
      <c r="C3475" s="1">
        <f t="shared" si="54"/>
        <v>34.690000000001668</v>
      </c>
      <c r="D3475" s="2">
        <v>2.6086299999999998E-13</v>
      </c>
      <c r="E3475" s="2">
        <v>5.8428799999999998E-14</v>
      </c>
      <c r="F3475" s="2">
        <v>1.5356299999999999E-13</v>
      </c>
      <c r="G3475" s="2">
        <v>7.36384E-14</v>
      </c>
      <c r="H3475" s="2">
        <v>4.2339499999999998E-13</v>
      </c>
      <c r="I3475" s="2">
        <v>9.7754699999999999E-14</v>
      </c>
    </row>
    <row r="3476" spans="3:9" x14ac:dyDescent="0.2">
      <c r="C3476" s="1">
        <f t="shared" si="54"/>
        <v>34.700000000001666</v>
      </c>
      <c r="D3476" s="2">
        <v>2.5819499999999999E-13</v>
      </c>
      <c r="E3476" s="2">
        <v>6.0349800000000001E-14</v>
      </c>
      <c r="F3476" s="2">
        <v>1.4883000000000001E-13</v>
      </c>
      <c r="G3476" s="2">
        <v>7.9646199999999996E-14</v>
      </c>
      <c r="H3476" s="2">
        <v>4.1533799999999998E-13</v>
      </c>
      <c r="I3476" s="2">
        <v>1.0025999999999999E-13</v>
      </c>
    </row>
    <row r="3477" spans="3:9" x14ac:dyDescent="0.2">
      <c r="C3477" s="1">
        <f t="shared" si="54"/>
        <v>34.710000000001664</v>
      </c>
      <c r="D3477" s="2">
        <v>2.57891E-13</v>
      </c>
      <c r="E3477" s="2">
        <v>6.0961199999999998E-14</v>
      </c>
      <c r="F3477" s="2">
        <v>1.39238E-13</v>
      </c>
      <c r="G3477" s="2">
        <v>7.2434099999999994E-14</v>
      </c>
      <c r="H3477" s="2">
        <v>4.1323500000000001E-13</v>
      </c>
      <c r="I3477" s="2">
        <v>1.01041E-13</v>
      </c>
    </row>
    <row r="3478" spans="3:9" x14ac:dyDescent="0.2">
      <c r="C3478" s="1">
        <f t="shared" si="54"/>
        <v>34.720000000001662</v>
      </c>
      <c r="D3478" s="2">
        <v>2.5673399999999999E-13</v>
      </c>
      <c r="E3478" s="2">
        <v>5.66782E-14</v>
      </c>
      <c r="F3478" s="2">
        <v>1.3139599999999999E-13</v>
      </c>
      <c r="G3478" s="2">
        <v>7.9405900000000005E-14</v>
      </c>
      <c r="H3478" s="2">
        <v>4.1152800000000002E-13</v>
      </c>
      <c r="I3478" s="2">
        <v>1.00145E-13</v>
      </c>
    </row>
    <row r="3479" spans="3:9" x14ac:dyDescent="0.2">
      <c r="C3479" s="1">
        <f t="shared" si="54"/>
        <v>34.73000000000166</v>
      </c>
      <c r="D3479" s="2">
        <v>2.5718099999999999E-13</v>
      </c>
      <c r="E3479" s="2">
        <v>6.2083900000000004E-14</v>
      </c>
      <c r="F3479" s="2">
        <v>1.4774700000000001E-13</v>
      </c>
      <c r="G3479" s="2">
        <v>7.5119299999999999E-14</v>
      </c>
      <c r="H3479" s="2">
        <v>4.1663599999999999E-13</v>
      </c>
      <c r="I3479" s="2">
        <v>1.0151199999999999E-13</v>
      </c>
    </row>
    <row r="3480" spans="3:9" x14ac:dyDescent="0.2">
      <c r="C3480" s="1">
        <f t="shared" si="54"/>
        <v>34.740000000001658</v>
      </c>
      <c r="D3480" s="2">
        <v>2.6180799999999998E-13</v>
      </c>
      <c r="E3480" s="2">
        <v>5.9298399999999995E-14</v>
      </c>
      <c r="F3480" s="2">
        <v>1.48158E-13</v>
      </c>
      <c r="G3480" s="2">
        <v>8.0119300000000003E-14</v>
      </c>
      <c r="H3480" s="2">
        <v>4.1705400000000001E-13</v>
      </c>
      <c r="I3480" s="2">
        <v>1.02463E-13</v>
      </c>
    </row>
    <row r="3481" spans="3:9" x14ac:dyDescent="0.2">
      <c r="C3481" s="1">
        <f t="shared" si="54"/>
        <v>34.750000000001656</v>
      </c>
      <c r="D3481" s="2">
        <v>2.6187499999999998E-13</v>
      </c>
      <c r="E3481" s="2">
        <v>5.7014999999999997E-14</v>
      </c>
      <c r="F3481" s="2">
        <v>1.50556E-13</v>
      </c>
      <c r="G3481" s="2">
        <v>8.0295900000000002E-14</v>
      </c>
      <c r="H3481" s="2">
        <v>4.1827300000000001E-13</v>
      </c>
      <c r="I3481" s="2">
        <v>1.01793E-13</v>
      </c>
    </row>
    <row r="3482" spans="3:9" x14ac:dyDescent="0.2">
      <c r="C3482" s="1">
        <f t="shared" si="54"/>
        <v>34.760000000001654</v>
      </c>
      <c r="D3482" s="2">
        <v>2.5063799999999999E-13</v>
      </c>
      <c r="E3482" s="2">
        <v>5.9412599999999995E-14</v>
      </c>
      <c r="F3482" s="2">
        <v>1.3921300000000001E-13</v>
      </c>
      <c r="G3482" s="2">
        <v>8.4268600000000003E-14</v>
      </c>
      <c r="H3482" s="2">
        <v>4.1728000000000002E-13</v>
      </c>
      <c r="I3482" s="2">
        <v>1.02024E-13</v>
      </c>
    </row>
    <row r="3483" spans="3:9" x14ac:dyDescent="0.2">
      <c r="C3483" s="1">
        <f t="shared" si="54"/>
        <v>34.770000000001652</v>
      </c>
      <c r="D3483" s="2">
        <v>2.5507899999999999E-13</v>
      </c>
      <c r="E3483" s="2">
        <v>5.7393800000000006E-14</v>
      </c>
      <c r="F3483" s="2">
        <v>1.2603099999999999E-13</v>
      </c>
      <c r="G3483" s="2">
        <v>8.0620000000000001E-14</v>
      </c>
      <c r="H3483" s="2">
        <v>4.17648E-13</v>
      </c>
      <c r="I3483" s="2">
        <v>1.0195E-13</v>
      </c>
    </row>
    <row r="3484" spans="3:9" x14ac:dyDescent="0.2">
      <c r="C3484" s="1">
        <f t="shared" si="54"/>
        <v>34.78000000000165</v>
      </c>
      <c r="D3484" s="2">
        <v>2.5549399999999999E-13</v>
      </c>
      <c r="E3484" s="2">
        <v>6.1396300000000006E-14</v>
      </c>
      <c r="F3484" s="2">
        <v>1.3212899999999999E-13</v>
      </c>
      <c r="G3484" s="2">
        <v>8.3272099999999996E-14</v>
      </c>
      <c r="H3484" s="2">
        <v>4.1632800000000001E-13</v>
      </c>
      <c r="I3484" s="2">
        <v>1.0239400000000001E-13</v>
      </c>
    </row>
    <row r="3485" spans="3:9" x14ac:dyDescent="0.2">
      <c r="C3485" s="1">
        <f t="shared" si="54"/>
        <v>34.790000000001648</v>
      </c>
      <c r="D3485" s="2">
        <v>2.6063200000000001E-13</v>
      </c>
      <c r="E3485" s="2">
        <v>5.8865899999999999E-14</v>
      </c>
      <c r="F3485" s="2">
        <v>1.58614E-13</v>
      </c>
      <c r="G3485" s="2">
        <v>7.9551600000000002E-14</v>
      </c>
      <c r="H3485" s="2">
        <v>4.15871E-13</v>
      </c>
      <c r="I3485" s="2">
        <v>1.02258E-13</v>
      </c>
    </row>
    <row r="3486" spans="3:9" x14ac:dyDescent="0.2">
      <c r="C3486" s="1">
        <f t="shared" si="54"/>
        <v>34.800000000001646</v>
      </c>
      <c r="D3486" s="2">
        <v>2.6000599999999998E-13</v>
      </c>
      <c r="E3486" s="2">
        <v>5.9422100000000001E-14</v>
      </c>
      <c r="F3486" s="2">
        <v>1.4043699999999999E-13</v>
      </c>
      <c r="G3486" s="2">
        <v>8.2133900000000004E-14</v>
      </c>
      <c r="H3486" s="2">
        <v>4.1711200000000002E-13</v>
      </c>
      <c r="I3486" s="2">
        <v>1.0213300000000001E-13</v>
      </c>
    </row>
    <row r="3487" spans="3:9" x14ac:dyDescent="0.2">
      <c r="C3487" s="1">
        <f t="shared" si="54"/>
        <v>34.810000000001644</v>
      </c>
      <c r="D3487" s="2">
        <v>2.5843300000000001E-13</v>
      </c>
      <c r="E3487" s="2">
        <v>5.96313E-14</v>
      </c>
      <c r="F3487" s="2">
        <v>1.40071E-13</v>
      </c>
      <c r="G3487" s="2">
        <v>7.6580299999999997E-14</v>
      </c>
      <c r="H3487" s="2">
        <v>4.1312599999999999E-13</v>
      </c>
      <c r="I3487" s="2">
        <v>1.01952E-13</v>
      </c>
    </row>
    <row r="3488" spans="3:9" x14ac:dyDescent="0.2">
      <c r="C3488" s="1">
        <f t="shared" si="54"/>
        <v>34.820000000001642</v>
      </c>
      <c r="D3488" s="2">
        <v>2.5945299999999999E-13</v>
      </c>
      <c r="E3488" s="2">
        <v>5.8167399999999995E-14</v>
      </c>
      <c r="F3488" s="2">
        <v>1.3518499999999999E-13</v>
      </c>
      <c r="G3488" s="2">
        <v>7.8502E-14</v>
      </c>
      <c r="H3488" s="2">
        <v>4.1804E-13</v>
      </c>
      <c r="I3488" s="2">
        <v>1.0120600000000001E-13</v>
      </c>
    </row>
    <row r="3489" spans="3:9" x14ac:dyDescent="0.2">
      <c r="C3489" s="1">
        <f t="shared" si="54"/>
        <v>34.83000000000164</v>
      </c>
      <c r="D3489" s="2">
        <v>2.5984600000000001E-13</v>
      </c>
      <c r="E3489" s="2">
        <v>6.1160700000000002E-14</v>
      </c>
      <c r="F3489" s="2">
        <v>1.4121000000000001E-13</v>
      </c>
      <c r="G3489" s="2">
        <v>7.9255600000000005E-14</v>
      </c>
      <c r="H3489" s="2">
        <v>4.2095100000000001E-13</v>
      </c>
      <c r="I3489" s="2">
        <v>1.01089E-13</v>
      </c>
    </row>
    <row r="3490" spans="3:9" x14ac:dyDescent="0.2">
      <c r="C3490" s="1">
        <f t="shared" si="54"/>
        <v>34.840000000001638</v>
      </c>
      <c r="D3490" s="2">
        <v>2.60408E-13</v>
      </c>
      <c r="E3490" s="2">
        <v>6.2781100000000002E-14</v>
      </c>
      <c r="F3490" s="2">
        <v>1.56352E-13</v>
      </c>
      <c r="G3490" s="2">
        <v>8.4489099999999999E-14</v>
      </c>
      <c r="H3490" s="2">
        <v>4.1251299999999999E-13</v>
      </c>
      <c r="I3490" s="2">
        <v>9.92867E-14</v>
      </c>
    </row>
    <row r="3491" spans="3:9" x14ac:dyDescent="0.2">
      <c r="C3491" s="1">
        <f t="shared" si="54"/>
        <v>34.850000000001636</v>
      </c>
      <c r="D3491" s="2">
        <v>2.55271E-13</v>
      </c>
      <c r="E3491" s="2">
        <v>6.3230900000000001E-14</v>
      </c>
      <c r="F3491" s="2">
        <v>1.4206600000000001E-13</v>
      </c>
      <c r="G3491" s="2">
        <v>7.8740700000000001E-14</v>
      </c>
      <c r="H3491" s="2">
        <v>4.17185E-13</v>
      </c>
      <c r="I3491" s="2">
        <v>1.01E-13</v>
      </c>
    </row>
    <row r="3492" spans="3:9" x14ac:dyDescent="0.2">
      <c r="C3492" s="1">
        <f t="shared" si="54"/>
        <v>34.860000000001634</v>
      </c>
      <c r="D3492" s="2">
        <v>2.5791999999999998E-13</v>
      </c>
      <c r="E3492" s="2">
        <v>5.9633300000000006E-14</v>
      </c>
      <c r="F3492" s="2">
        <v>1.4247899999999999E-13</v>
      </c>
      <c r="G3492" s="2">
        <v>8.5027099999999997E-14</v>
      </c>
      <c r="H3492" s="2">
        <v>4.2043599999999999E-13</v>
      </c>
      <c r="I3492" s="2">
        <v>1.00784E-13</v>
      </c>
    </row>
    <row r="3493" spans="3:9" x14ac:dyDescent="0.2">
      <c r="C3493" s="1">
        <f t="shared" si="54"/>
        <v>34.870000000001632</v>
      </c>
      <c r="D3493" s="2">
        <v>2.6141800000000002E-13</v>
      </c>
      <c r="E3493" s="2">
        <v>6.0646200000000002E-14</v>
      </c>
      <c r="F3493" s="2">
        <v>1.36378E-13</v>
      </c>
      <c r="G3493" s="2">
        <v>8.1328299999999996E-14</v>
      </c>
      <c r="H3493" s="2">
        <v>4.2074699999999998E-13</v>
      </c>
      <c r="I3493" s="2">
        <v>9.9697599999999997E-14</v>
      </c>
    </row>
    <row r="3494" spans="3:9" x14ac:dyDescent="0.2">
      <c r="C3494" s="1">
        <f t="shared" si="54"/>
        <v>34.88000000000163</v>
      </c>
      <c r="D3494" s="2">
        <v>2.6114100000000001E-13</v>
      </c>
      <c r="E3494" s="2">
        <v>5.8659900000000005E-14</v>
      </c>
      <c r="F3494" s="2">
        <v>1.4304900000000001E-13</v>
      </c>
      <c r="G3494" s="2">
        <v>7.6550499999999998E-14</v>
      </c>
      <c r="H3494" s="2">
        <v>4.2034E-13</v>
      </c>
      <c r="I3494" s="2">
        <v>1.01466E-13</v>
      </c>
    </row>
    <row r="3495" spans="3:9" x14ac:dyDescent="0.2">
      <c r="C3495" s="1">
        <f t="shared" si="54"/>
        <v>34.890000000001628</v>
      </c>
      <c r="D3495" s="2">
        <v>2.5849600000000002E-13</v>
      </c>
      <c r="E3495" s="2">
        <v>6.1860900000000003E-14</v>
      </c>
      <c r="F3495" s="2">
        <v>1.37704E-13</v>
      </c>
      <c r="G3495" s="2">
        <v>8.0707299999999998E-14</v>
      </c>
      <c r="H3495" s="2">
        <v>4.2011200000000001E-13</v>
      </c>
      <c r="I3495" s="2">
        <v>1.00031E-13</v>
      </c>
    </row>
    <row r="3496" spans="3:9" x14ac:dyDescent="0.2">
      <c r="C3496" s="1">
        <f t="shared" si="54"/>
        <v>34.900000000001626</v>
      </c>
      <c r="D3496" s="2">
        <v>2.59765E-13</v>
      </c>
      <c r="E3496" s="2">
        <v>6.2212299999999997E-14</v>
      </c>
      <c r="F3496" s="2">
        <v>1.4057299999999999E-13</v>
      </c>
      <c r="G3496" s="2">
        <v>7.7838599999999999E-14</v>
      </c>
      <c r="H3496" s="2">
        <v>4.2019599999999998E-13</v>
      </c>
      <c r="I3496" s="2">
        <v>1.01301E-13</v>
      </c>
    </row>
    <row r="3497" spans="3:9" x14ac:dyDescent="0.2">
      <c r="C3497" s="1">
        <f t="shared" si="54"/>
        <v>34.910000000001624</v>
      </c>
      <c r="D3497" s="2">
        <v>2.6250600000000002E-13</v>
      </c>
      <c r="E3497" s="2">
        <v>6.1008399999999995E-14</v>
      </c>
      <c r="F3497" s="2">
        <v>1.3619199999999999E-13</v>
      </c>
      <c r="G3497" s="2">
        <v>8.01264E-14</v>
      </c>
      <c r="H3497" s="2">
        <v>4.14834E-13</v>
      </c>
      <c r="I3497" s="2">
        <v>1.00311E-13</v>
      </c>
    </row>
    <row r="3498" spans="3:9" x14ac:dyDescent="0.2">
      <c r="C3498" s="1">
        <f t="shared" si="54"/>
        <v>34.920000000001622</v>
      </c>
      <c r="D3498" s="2">
        <v>2.5905699999999999E-13</v>
      </c>
      <c r="E3498" s="2">
        <v>6.4850100000000004E-14</v>
      </c>
      <c r="F3498" s="2">
        <v>1.4045400000000001E-13</v>
      </c>
      <c r="G3498" s="2">
        <v>7.8021900000000004E-14</v>
      </c>
      <c r="H3498" s="2">
        <v>4.1903699999999998E-13</v>
      </c>
      <c r="I3498" s="2">
        <v>1.00804E-13</v>
      </c>
    </row>
    <row r="3499" spans="3:9" x14ac:dyDescent="0.2">
      <c r="C3499" s="1">
        <f t="shared" si="54"/>
        <v>34.93000000000162</v>
      </c>
      <c r="D3499" s="2">
        <v>2.6184000000000002E-13</v>
      </c>
      <c r="E3499" s="2">
        <v>5.95973E-14</v>
      </c>
      <c r="F3499" s="2">
        <v>1.4338900000000001E-13</v>
      </c>
      <c r="G3499" s="2">
        <v>7.84619E-14</v>
      </c>
      <c r="H3499" s="2">
        <v>4.1965800000000001E-13</v>
      </c>
      <c r="I3499" s="2">
        <v>1.02226E-13</v>
      </c>
    </row>
    <row r="3500" spans="3:9" x14ac:dyDescent="0.2">
      <c r="C3500" s="1">
        <f t="shared" si="54"/>
        <v>34.940000000001618</v>
      </c>
      <c r="D3500" s="2">
        <v>2.5916400000000002E-13</v>
      </c>
      <c r="E3500" s="2">
        <v>6.2313700000000004E-14</v>
      </c>
      <c r="F3500" s="2">
        <v>1.5047200000000001E-13</v>
      </c>
      <c r="G3500" s="2">
        <v>7.1839500000000002E-14</v>
      </c>
      <c r="H3500" s="2">
        <v>4.17616E-13</v>
      </c>
      <c r="I3500" s="2">
        <v>9.9868599999999995E-14</v>
      </c>
    </row>
    <row r="3501" spans="3:9" x14ac:dyDescent="0.2">
      <c r="C3501" s="1">
        <f t="shared" si="54"/>
        <v>34.950000000001616</v>
      </c>
      <c r="D3501" s="2">
        <v>2.5963999999999999E-13</v>
      </c>
      <c r="E3501" s="2">
        <v>6.5608500000000003E-14</v>
      </c>
      <c r="F3501" s="2">
        <v>1.3849299999999999E-13</v>
      </c>
      <c r="G3501" s="2">
        <v>7.9993400000000002E-14</v>
      </c>
      <c r="H3501" s="2">
        <v>4.1503500000000001E-13</v>
      </c>
      <c r="I3501" s="2">
        <v>9.7940800000000005E-14</v>
      </c>
    </row>
    <row r="3502" spans="3:9" x14ac:dyDescent="0.2">
      <c r="C3502" s="1">
        <f t="shared" si="54"/>
        <v>34.960000000001614</v>
      </c>
      <c r="D3502" s="2">
        <v>2.6386300000000001E-13</v>
      </c>
      <c r="E3502" s="2">
        <v>6.1158199999999997E-14</v>
      </c>
      <c r="F3502" s="2">
        <v>1.4608300000000001E-13</v>
      </c>
      <c r="G3502" s="2">
        <v>7.8656099999999998E-14</v>
      </c>
      <c r="H3502" s="2">
        <v>4.1415700000000001E-13</v>
      </c>
      <c r="I3502" s="2">
        <v>9.8419299999999998E-14</v>
      </c>
    </row>
    <row r="3503" spans="3:9" x14ac:dyDescent="0.2">
      <c r="C3503" s="1">
        <f t="shared" si="54"/>
        <v>34.970000000001612</v>
      </c>
      <c r="D3503" s="2">
        <v>2.6210999999999998E-13</v>
      </c>
      <c r="E3503" s="2">
        <v>5.8330700000000003E-14</v>
      </c>
      <c r="F3503" s="2">
        <v>1.50596E-13</v>
      </c>
      <c r="G3503" s="2">
        <v>7.8766000000000002E-14</v>
      </c>
      <c r="H3503" s="2">
        <v>4.1905799999999999E-13</v>
      </c>
      <c r="I3503" s="2">
        <v>1.00826E-13</v>
      </c>
    </row>
    <row r="3504" spans="3:9" x14ac:dyDescent="0.2">
      <c r="C3504" s="1">
        <f t="shared" si="54"/>
        <v>34.98000000000161</v>
      </c>
      <c r="D3504" s="2">
        <v>2.5816699999999998E-13</v>
      </c>
      <c r="E3504" s="2">
        <v>6.2073199999999999E-14</v>
      </c>
      <c r="F3504" s="2">
        <v>1.3378800000000001E-13</v>
      </c>
      <c r="G3504" s="2">
        <v>7.5134000000000003E-14</v>
      </c>
      <c r="H3504" s="2">
        <v>4.1679400000000002E-13</v>
      </c>
      <c r="I3504" s="2">
        <v>9.8052599999999995E-14</v>
      </c>
    </row>
    <row r="3505" spans="3:9" x14ac:dyDescent="0.2">
      <c r="C3505" s="1">
        <f t="shared" si="54"/>
        <v>34.990000000001608</v>
      </c>
      <c r="D3505" s="2">
        <v>2.5415199999999998E-13</v>
      </c>
      <c r="E3505" s="2">
        <v>6.2195500000000005E-14</v>
      </c>
      <c r="F3505" s="2">
        <v>1.4425300000000001E-13</v>
      </c>
      <c r="G3505" s="2">
        <v>8.0966399999999999E-14</v>
      </c>
      <c r="H3505" s="2">
        <v>4.2017700000000002E-13</v>
      </c>
      <c r="I3505" s="2">
        <v>1.00214E-13</v>
      </c>
    </row>
    <row r="3506" spans="3:9" x14ac:dyDescent="0.2">
      <c r="C3506" s="1">
        <f t="shared" si="54"/>
        <v>35.000000000001606</v>
      </c>
      <c r="D3506" s="2">
        <v>2.5427499999999999E-13</v>
      </c>
      <c r="E3506" s="2">
        <v>5.7890699999999994E-14</v>
      </c>
      <c r="F3506" s="2">
        <v>1.5029499999999999E-13</v>
      </c>
      <c r="G3506" s="2">
        <v>7.7866900000000003E-14</v>
      </c>
      <c r="H3506" s="2">
        <v>4.2029299999999998E-13</v>
      </c>
      <c r="I3506" s="2">
        <v>9.9643899999999997E-14</v>
      </c>
    </row>
    <row r="3507" spans="3:9" x14ac:dyDescent="0.2">
      <c r="C3507" s="1">
        <f t="shared" si="54"/>
        <v>35.010000000001604</v>
      </c>
      <c r="D3507" s="2">
        <v>2.5416500000000001E-13</v>
      </c>
      <c r="E3507" s="2">
        <v>6.0559200000000002E-14</v>
      </c>
      <c r="F3507" s="2">
        <v>1.5425400000000001E-13</v>
      </c>
      <c r="G3507" s="2">
        <v>7.8712300000000002E-14</v>
      </c>
      <c r="H3507" s="2">
        <v>4.1973499999999998E-13</v>
      </c>
      <c r="I3507" s="2">
        <v>9.9491199999999999E-14</v>
      </c>
    </row>
    <row r="3508" spans="3:9" x14ac:dyDescent="0.2">
      <c r="C3508" s="1">
        <f t="shared" si="54"/>
        <v>35.020000000001602</v>
      </c>
      <c r="D3508" s="2">
        <v>2.5474899999999998E-13</v>
      </c>
      <c r="E3508" s="2">
        <v>6.0859699999999996E-14</v>
      </c>
      <c r="F3508" s="2">
        <v>1.43757E-13</v>
      </c>
      <c r="G3508" s="2">
        <v>7.8255700000000003E-14</v>
      </c>
      <c r="H3508" s="2">
        <v>4.1619099999999999E-13</v>
      </c>
      <c r="I3508" s="2">
        <v>9.7125200000000005E-14</v>
      </c>
    </row>
    <row r="3509" spans="3:9" x14ac:dyDescent="0.2">
      <c r="C3509" s="1">
        <f t="shared" si="54"/>
        <v>35.0300000000016</v>
      </c>
      <c r="D3509" s="2">
        <v>2.5528E-13</v>
      </c>
      <c r="E3509" s="2">
        <v>5.7818100000000001E-14</v>
      </c>
      <c r="F3509" s="2">
        <v>1.6297599999999999E-13</v>
      </c>
      <c r="G3509" s="2">
        <v>8.0160100000000003E-14</v>
      </c>
      <c r="H3509" s="2">
        <v>4.1749999999999999E-13</v>
      </c>
      <c r="I3509" s="2">
        <v>9.8843499999999999E-14</v>
      </c>
    </row>
    <row r="3510" spans="3:9" x14ac:dyDescent="0.2">
      <c r="C3510" s="1">
        <f t="shared" si="54"/>
        <v>35.040000000001598</v>
      </c>
      <c r="D3510" s="2">
        <v>2.5348300000000001E-13</v>
      </c>
      <c r="E3510" s="2">
        <v>6.0125199999999998E-14</v>
      </c>
      <c r="F3510" s="2">
        <v>1.4625499999999999E-13</v>
      </c>
      <c r="G3510" s="2">
        <v>7.8346399999999994E-14</v>
      </c>
      <c r="H3510" s="2">
        <v>4.1403500000000001E-13</v>
      </c>
      <c r="I3510" s="2">
        <v>9.7301300000000005E-14</v>
      </c>
    </row>
    <row r="3511" spans="3:9" x14ac:dyDescent="0.2">
      <c r="C3511" s="1">
        <f t="shared" si="54"/>
        <v>35.050000000001596</v>
      </c>
      <c r="D3511" s="2">
        <v>2.5006300000000001E-13</v>
      </c>
      <c r="E3511" s="2">
        <v>6.0990099999999995E-14</v>
      </c>
      <c r="F3511" s="2">
        <v>1.37226E-13</v>
      </c>
      <c r="G3511" s="2">
        <v>8.3142300000000002E-14</v>
      </c>
      <c r="H3511" s="2">
        <v>4.1802200000000001E-13</v>
      </c>
      <c r="I3511" s="2">
        <v>9.88109E-14</v>
      </c>
    </row>
    <row r="3512" spans="3:9" x14ac:dyDescent="0.2">
      <c r="C3512" s="1">
        <f t="shared" si="54"/>
        <v>35.060000000001594</v>
      </c>
      <c r="D3512" s="2">
        <v>2.5085100000000001E-13</v>
      </c>
      <c r="E3512" s="2">
        <v>6.0936799999999999E-14</v>
      </c>
      <c r="F3512" s="2">
        <v>1.37075E-13</v>
      </c>
      <c r="G3512" s="2">
        <v>7.7019E-14</v>
      </c>
      <c r="H3512" s="2">
        <v>4.2095800000000001E-13</v>
      </c>
      <c r="I3512" s="2">
        <v>9.8262600000000001E-14</v>
      </c>
    </row>
    <row r="3513" spans="3:9" x14ac:dyDescent="0.2">
      <c r="C3513" s="1">
        <f t="shared" si="54"/>
        <v>35.070000000001592</v>
      </c>
      <c r="D3513" s="2">
        <v>2.4905800000000001E-13</v>
      </c>
      <c r="E3513" s="2">
        <v>5.9276599999999995E-14</v>
      </c>
      <c r="F3513" s="2">
        <v>1.51081E-13</v>
      </c>
      <c r="G3513" s="2">
        <v>8.1021700000000001E-14</v>
      </c>
      <c r="H3513" s="2">
        <v>4.16164E-13</v>
      </c>
      <c r="I3513" s="2">
        <v>9.78023E-14</v>
      </c>
    </row>
    <row r="3514" spans="3:9" x14ac:dyDescent="0.2">
      <c r="C3514" s="1">
        <f t="shared" si="54"/>
        <v>35.08000000000159</v>
      </c>
      <c r="D3514" s="2">
        <v>2.4660200000000002E-13</v>
      </c>
      <c r="E3514" s="2">
        <v>5.9859600000000006E-14</v>
      </c>
      <c r="F3514" s="2">
        <v>1.46813E-13</v>
      </c>
      <c r="G3514" s="2">
        <v>7.6840399999999995E-14</v>
      </c>
      <c r="H3514" s="2">
        <v>4.18125E-13</v>
      </c>
      <c r="I3514" s="2">
        <v>9.8143900000000004E-14</v>
      </c>
    </row>
    <row r="3515" spans="3:9" x14ac:dyDescent="0.2">
      <c r="C3515" s="1">
        <f t="shared" si="54"/>
        <v>35.090000000001588</v>
      </c>
      <c r="D3515" s="2">
        <v>2.5207799999999998E-13</v>
      </c>
      <c r="E3515" s="2">
        <v>5.56974E-14</v>
      </c>
      <c r="F3515" s="2">
        <v>1.4926599999999999E-13</v>
      </c>
      <c r="G3515" s="2">
        <v>7.3535099999999994E-14</v>
      </c>
      <c r="H3515" s="2">
        <v>4.2145800000000001E-13</v>
      </c>
      <c r="I3515" s="2">
        <v>9.9093099999999995E-14</v>
      </c>
    </row>
    <row r="3516" spans="3:9" x14ac:dyDescent="0.2">
      <c r="C3516" s="1">
        <f t="shared" si="54"/>
        <v>35.100000000001586</v>
      </c>
      <c r="D3516" s="2">
        <v>2.5065100000000002E-13</v>
      </c>
      <c r="E3516" s="2">
        <v>5.9881099999999997E-14</v>
      </c>
      <c r="F3516" s="2">
        <v>1.49885E-13</v>
      </c>
      <c r="G3516" s="2">
        <v>8.1538599999999999E-14</v>
      </c>
      <c r="H3516" s="2">
        <v>4.2283600000000001E-13</v>
      </c>
      <c r="I3516" s="2">
        <v>9.9222800000000006E-14</v>
      </c>
    </row>
    <row r="3517" spans="3:9" x14ac:dyDescent="0.2">
      <c r="C3517" s="1">
        <f t="shared" si="54"/>
        <v>35.110000000001584</v>
      </c>
      <c r="D3517" s="2">
        <v>2.5287900000000001E-13</v>
      </c>
      <c r="E3517" s="2">
        <v>5.7085200000000005E-14</v>
      </c>
      <c r="F3517" s="2">
        <v>1.4723899999999999E-13</v>
      </c>
      <c r="G3517" s="2">
        <v>7.4613600000000005E-14</v>
      </c>
      <c r="H3517" s="2">
        <v>4.1981399999999999E-13</v>
      </c>
      <c r="I3517" s="2">
        <v>9.7173399999999998E-14</v>
      </c>
    </row>
    <row r="3518" spans="3:9" x14ac:dyDescent="0.2">
      <c r="C3518" s="1">
        <f t="shared" si="54"/>
        <v>35.120000000001582</v>
      </c>
      <c r="D3518" s="2">
        <v>2.4985699999999999E-13</v>
      </c>
      <c r="E3518" s="2">
        <v>5.4731399999999998E-14</v>
      </c>
      <c r="F3518" s="2">
        <v>1.3585500000000001E-13</v>
      </c>
      <c r="G3518" s="2">
        <v>7.8365700000000003E-14</v>
      </c>
      <c r="H3518" s="2">
        <v>4.1778000000000001E-13</v>
      </c>
      <c r="I3518" s="2">
        <v>9.7575799999999998E-14</v>
      </c>
    </row>
    <row r="3519" spans="3:9" x14ac:dyDescent="0.2">
      <c r="C3519" s="1">
        <f t="shared" si="54"/>
        <v>35.13000000000158</v>
      </c>
      <c r="D3519" s="2">
        <v>2.49341E-13</v>
      </c>
      <c r="E3519" s="2">
        <v>5.8236600000000006E-14</v>
      </c>
      <c r="F3519" s="2">
        <v>1.4749599999999999E-13</v>
      </c>
      <c r="G3519" s="2">
        <v>7.4710599999999997E-14</v>
      </c>
      <c r="H3519" s="2">
        <v>4.1876900000000002E-13</v>
      </c>
      <c r="I3519" s="2">
        <v>9.6239399999999996E-14</v>
      </c>
    </row>
    <row r="3520" spans="3:9" x14ac:dyDescent="0.2">
      <c r="C3520" s="1">
        <f t="shared" si="54"/>
        <v>35.140000000001578</v>
      </c>
      <c r="D3520" s="2">
        <v>2.46928E-13</v>
      </c>
      <c r="E3520" s="2">
        <v>6.0072499999999995E-14</v>
      </c>
      <c r="F3520" s="2">
        <v>1.3856699999999999E-13</v>
      </c>
      <c r="G3520" s="2">
        <v>7.6652200000000002E-14</v>
      </c>
      <c r="H3520" s="2">
        <v>4.2011500000000002E-13</v>
      </c>
      <c r="I3520" s="2">
        <v>9.8346599999999999E-14</v>
      </c>
    </row>
    <row r="3521" spans="3:9" x14ac:dyDescent="0.2">
      <c r="C3521" s="1">
        <f t="shared" si="54"/>
        <v>35.150000000001576</v>
      </c>
      <c r="D3521" s="2">
        <v>2.5114600000000001E-13</v>
      </c>
      <c r="E3521" s="2">
        <v>5.9300600000000003E-14</v>
      </c>
      <c r="F3521" s="2">
        <v>1.26254E-13</v>
      </c>
      <c r="G3521" s="2">
        <v>7.0429600000000005E-14</v>
      </c>
      <c r="H3521" s="2">
        <v>4.1759300000000001E-13</v>
      </c>
      <c r="I3521" s="2">
        <v>9.7182400000000006E-14</v>
      </c>
    </row>
    <row r="3522" spans="3:9" x14ac:dyDescent="0.2">
      <c r="C3522" s="1">
        <f t="shared" si="54"/>
        <v>35.160000000001574</v>
      </c>
      <c r="D3522" s="2">
        <v>2.4728499999999999E-13</v>
      </c>
      <c r="E3522" s="2">
        <v>5.9475399999999998E-14</v>
      </c>
      <c r="F3522" s="2">
        <v>1.3922900000000001E-13</v>
      </c>
      <c r="G3522" s="2">
        <v>7.5955700000000003E-14</v>
      </c>
      <c r="H3522" s="2">
        <v>4.1811200000000002E-13</v>
      </c>
      <c r="I3522" s="2">
        <v>9.8677600000000005E-14</v>
      </c>
    </row>
    <row r="3523" spans="3:9" x14ac:dyDescent="0.2">
      <c r="C3523" s="1">
        <f t="shared" si="54"/>
        <v>35.170000000001572</v>
      </c>
      <c r="D3523" s="2">
        <v>2.5831800000000001E-13</v>
      </c>
      <c r="E3523" s="2">
        <v>5.39364E-14</v>
      </c>
      <c r="F3523" s="2">
        <v>1.3612E-13</v>
      </c>
      <c r="G3523" s="2">
        <v>7.7184799999999999E-14</v>
      </c>
      <c r="H3523" s="2">
        <v>4.1825099999999998E-13</v>
      </c>
      <c r="I3523" s="2">
        <v>9.7697900000000002E-14</v>
      </c>
    </row>
    <row r="3524" spans="3:9" x14ac:dyDescent="0.2">
      <c r="C3524" s="1">
        <f t="shared" si="54"/>
        <v>35.18000000000157</v>
      </c>
      <c r="D3524" s="2">
        <v>2.4893899999999998E-13</v>
      </c>
      <c r="E3524" s="2">
        <v>5.8048899999999999E-14</v>
      </c>
      <c r="F3524" s="2">
        <v>1.43634E-13</v>
      </c>
      <c r="G3524" s="2">
        <v>7.3424500000000002E-14</v>
      </c>
      <c r="H3524" s="2">
        <v>4.2235500000000002E-13</v>
      </c>
      <c r="I3524" s="2">
        <v>9.9189699999999995E-14</v>
      </c>
    </row>
    <row r="3525" spans="3:9" x14ac:dyDescent="0.2">
      <c r="C3525" s="1">
        <f t="shared" si="54"/>
        <v>35.190000000001568</v>
      </c>
      <c r="D3525" s="2">
        <v>2.5701199999999998E-13</v>
      </c>
      <c r="E3525" s="2">
        <v>5.45692E-14</v>
      </c>
      <c r="F3525" s="2">
        <v>1.45328E-13</v>
      </c>
      <c r="G3525" s="2">
        <v>6.9490099999999997E-14</v>
      </c>
      <c r="H3525" s="2">
        <v>4.18722E-13</v>
      </c>
      <c r="I3525" s="2">
        <v>9.9687200000000002E-14</v>
      </c>
    </row>
    <row r="3526" spans="3:9" x14ac:dyDescent="0.2">
      <c r="C3526" s="1">
        <f t="shared" si="54"/>
        <v>35.200000000001566</v>
      </c>
      <c r="D3526" s="2">
        <v>2.5004000000000001E-13</v>
      </c>
      <c r="E3526" s="2">
        <v>5.8677300000000002E-14</v>
      </c>
      <c r="F3526" s="2">
        <v>1.3750400000000001E-13</v>
      </c>
      <c r="G3526" s="2">
        <v>7.1052799999999998E-14</v>
      </c>
      <c r="H3526" s="2">
        <v>4.1716999999999998E-13</v>
      </c>
      <c r="I3526" s="2">
        <v>9.6959000000000001E-14</v>
      </c>
    </row>
    <row r="3527" spans="3:9" x14ac:dyDescent="0.2">
      <c r="C3527" s="1">
        <f t="shared" si="54"/>
        <v>35.210000000001564</v>
      </c>
      <c r="D3527" s="2">
        <v>2.5615400000000001E-13</v>
      </c>
      <c r="E3527" s="2">
        <v>5.2891599999999998E-14</v>
      </c>
      <c r="F3527" s="2">
        <v>1.4777900000000001E-13</v>
      </c>
      <c r="G3527" s="2">
        <v>7.3334599999999994E-14</v>
      </c>
      <c r="H3527" s="2">
        <v>4.1434900000000003E-13</v>
      </c>
      <c r="I3527" s="2">
        <v>1.02078E-13</v>
      </c>
    </row>
    <row r="3528" spans="3:9" x14ac:dyDescent="0.2">
      <c r="C3528" s="1">
        <f t="shared" si="54"/>
        <v>35.220000000001562</v>
      </c>
      <c r="D3528" s="2">
        <v>2.4915399999999999E-13</v>
      </c>
      <c r="E3528" s="2">
        <v>5.6278299999999998E-14</v>
      </c>
      <c r="F3528" s="2">
        <v>1.3936999999999999E-13</v>
      </c>
      <c r="G3528" s="2">
        <v>7.2606899999999996E-14</v>
      </c>
      <c r="H3528" s="2">
        <v>4.1587699999999998E-13</v>
      </c>
      <c r="I3528" s="2">
        <v>9.8636600000000003E-14</v>
      </c>
    </row>
    <row r="3529" spans="3:9" x14ac:dyDescent="0.2">
      <c r="C3529" s="1">
        <f t="shared" ref="C3529:C3592" si="55">C3528+0.01</f>
        <v>35.23000000000156</v>
      </c>
      <c r="D3529" s="2">
        <v>2.48055E-13</v>
      </c>
      <c r="E3529" s="2">
        <v>5.9869199999999994E-14</v>
      </c>
      <c r="F3529" s="2">
        <v>1.6032899999999999E-13</v>
      </c>
      <c r="G3529" s="2">
        <v>7.3702800000000005E-14</v>
      </c>
      <c r="H3529" s="2">
        <v>4.1883800000000002E-13</v>
      </c>
      <c r="I3529" s="2">
        <v>9.9915300000000005E-14</v>
      </c>
    </row>
    <row r="3530" spans="3:9" x14ac:dyDescent="0.2">
      <c r="C3530" s="1">
        <f t="shared" si="55"/>
        <v>35.240000000001558</v>
      </c>
      <c r="D3530" s="2">
        <v>2.47364E-13</v>
      </c>
      <c r="E3530" s="2">
        <v>6.0880400000000005E-14</v>
      </c>
      <c r="F3530" s="2">
        <v>1.45936E-13</v>
      </c>
      <c r="G3530" s="2">
        <v>7.8676200000000002E-14</v>
      </c>
      <c r="H3530" s="2">
        <v>4.1804799999999998E-13</v>
      </c>
      <c r="I3530" s="2">
        <v>1.00096E-13</v>
      </c>
    </row>
    <row r="3531" spans="3:9" x14ac:dyDescent="0.2">
      <c r="C3531" s="1">
        <f t="shared" si="55"/>
        <v>35.250000000001556</v>
      </c>
      <c r="D3531" s="2">
        <v>2.4950100000000002E-13</v>
      </c>
      <c r="E3531" s="2">
        <v>5.8597399999999999E-14</v>
      </c>
      <c r="F3531" s="2">
        <v>1.4370800000000001E-13</v>
      </c>
      <c r="G3531" s="2">
        <v>7.3177199999999996E-14</v>
      </c>
      <c r="H3531" s="2">
        <v>4.17837E-13</v>
      </c>
      <c r="I3531" s="2">
        <v>1.01389E-13</v>
      </c>
    </row>
    <row r="3532" spans="3:9" x14ac:dyDescent="0.2">
      <c r="C3532" s="1">
        <f t="shared" si="55"/>
        <v>35.260000000001554</v>
      </c>
      <c r="D3532" s="2">
        <v>2.50535E-13</v>
      </c>
      <c r="E3532" s="2">
        <v>5.7767200000000002E-14</v>
      </c>
      <c r="F3532" s="2">
        <v>1.53653E-13</v>
      </c>
      <c r="G3532" s="2">
        <v>7.48489E-14</v>
      </c>
      <c r="H3532" s="2">
        <v>4.1273500000000001E-13</v>
      </c>
      <c r="I3532" s="2">
        <v>9.9783399999999999E-14</v>
      </c>
    </row>
    <row r="3533" spans="3:9" x14ac:dyDescent="0.2">
      <c r="C3533" s="1">
        <f t="shared" si="55"/>
        <v>35.270000000001552</v>
      </c>
      <c r="D3533" s="2">
        <v>2.5529000000000002E-13</v>
      </c>
      <c r="E3533" s="2">
        <v>5.3833499999999997E-14</v>
      </c>
      <c r="F3533" s="2">
        <v>1.3765500000000001E-13</v>
      </c>
      <c r="G3533" s="2">
        <v>6.9425700000000005E-14</v>
      </c>
      <c r="H3533" s="2">
        <v>4.14818E-13</v>
      </c>
      <c r="I3533" s="2">
        <v>1.01909E-13</v>
      </c>
    </row>
    <row r="3534" spans="3:9" x14ac:dyDescent="0.2">
      <c r="C3534" s="1">
        <f t="shared" si="55"/>
        <v>35.28000000000155</v>
      </c>
      <c r="D3534" s="2">
        <v>2.5228999999999998E-13</v>
      </c>
      <c r="E3534" s="2">
        <v>5.5531800000000002E-14</v>
      </c>
      <c r="F3534" s="2">
        <v>1.3635799999999999E-13</v>
      </c>
      <c r="G3534" s="2">
        <v>7.1341600000000004E-14</v>
      </c>
      <c r="H3534" s="2">
        <v>4.1854799999999998E-13</v>
      </c>
      <c r="I3534" s="2">
        <v>1.009E-13</v>
      </c>
    </row>
    <row r="3535" spans="3:9" x14ac:dyDescent="0.2">
      <c r="C3535" s="1">
        <f t="shared" si="55"/>
        <v>35.290000000001548</v>
      </c>
      <c r="D3535" s="2">
        <v>2.5411200000000001E-13</v>
      </c>
      <c r="E3535" s="2">
        <v>5.3479900000000002E-14</v>
      </c>
      <c r="F3535" s="2">
        <v>1.4797999999999999E-13</v>
      </c>
      <c r="G3535" s="2">
        <v>7.5770599999999995E-14</v>
      </c>
      <c r="H3535" s="2">
        <v>4.22186E-13</v>
      </c>
      <c r="I3535" s="2">
        <v>1.01242E-13</v>
      </c>
    </row>
    <row r="3536" spans="3:9" x14ac:dyDescent="0.2">
      <c r="C3536" s="1">
        <f t="shared" si="55"/>
        <v>35.300000000001546</v>
      </c>
      <c r="D3536" s="2">
        <v>2.4339499999999999E-13</v>
      </c>
      <c r="E3536" s="2">
        <v>5.5622499999999999E-14</v>
      </c>
      <c r="F3536" s="2">
        <v>1.54597E-13</v>
      </c>
      <c r="G3536" s="2">
        <v>7.4908900000000002E-14</v>
      </c>
      <c r="H3536" s="2">
        <v>4.2130499999999999E-13</v>
      </c>
      <c r="I3536" s="2">
        <v>1.01744E-13</v>
      </c>
    </row>
    <row r="3537" spans="3:9" x14ac:dyDescent="0.2">
      <c r="C3537" s="1">
        <f t="shared" si="55"/>
        <v>35.310000000001544</v>
      </c>
      <c r="D3537" s="2">
        <v>2.4858699999999999E-13</v>
      </c>
      <c r="E3537" s="2">
        <v>5.7121400000000001E-14</v>
      </c>
      <c r="F3537" s="2">
        <v>1.4705900000000001E-13</v>
      </c>
      <c r="G3537" s="2">
        <v>7.6356399999999994E-14</v>
      </c>
      <c r="H3537" s="2">
        <v>4.1690499999999998E-13</v>
      </c>
      <c r="I3537" s="2">
        <v>9.7376299999999995E-14</v>
      </c>
    </row>
    <row r="3538" spans="3:9" x14ac:dyDescent="0.2">
      <c r="C3538" s="1">
        <f t="shared" si="55"/>
        <v>35.320000000001542</v>
      </c>
      <c r="D3538" s="2">
        <v>2.4472600000000002E-13</v>
      </c>
      <c r="E3538" s="2">
        <v>5.7184200000000003E-14</v>
      </c>
      <c r="F3538" s="2">
        <v>1.5158300000000001E-13</v>
      </c>
      <c r="G3538" s="2">
        <v>7.2082200000000002E-14</v>
      </c>
      <c r="H3538" s="2">
        <v>4.1520199999999998E-13</v>
      </c>
      <c r="I3538" s="2">
        <v>9.7724100000000006E-14</v>
      </c>
    </row>
    <row r="3539" spans="3:9" x14ac:dyDescent="0.2">
      <c r="C3539" s="1">
        <f t="shared" si="55"/>
        <v>35.33000000000154</v>
      </c>
      <c r="D3539" s="2">
        <v>2.5087799999999999E-13</v>
      </c>
      <c r="E3539" s="2">
        <v>5.4365899999999999E-14</v>
      </c>
      <c r="F3539" s="2">
        <v>1.4552799999999999E-13</v>
      </c>
      <c r="G3539" s="2">
        <v>7.1349600000000003E-14</v>
      </c>
      <c r="H3539" s="2">
        <v>4.1368299999999998E-13</v>
      </c>
      <c r="I3539" s="2">
        <v>9.8969100000000004E-14</v>
      </c>
    </row>
    <row r="3540" spans="3:9" x14ac:dyDescent="0.2">
      <c r="C3540" s="1">
        <f t="shared" si="55"/>
        <v>35.340000000001538</v>
      </c>
      <c r="D3540" s="2">
        <v>2.5353600000000001E-13</v>
      </c>
      <c r="E3540" s="2">
        <v>5.3970099999999997E-14</v>
      </c>
      <c r="F3540" s="2">
        <v>1.5593400000000001E-13</v>
      </c>
      <c r="G3540" s="2">
        <v>7.3666099999999998E-14</v>
      </c>
      <c r="H3540" s="2">
        <v>4.2098199999999998E-13</v>
      </c>
      <c r="I3540" s="2">
        <v>9.8723400000000001E-14</v>
      </c>
    </row>
    <row r="3541" spans="3:9" x14ac:dyDescent="0.2">
      <c r="C3541" s="1">
        <f t="shared" si="55"/>
        <v>35.350000000001536</v>
      </c>
      <c r="D3541" s="2">
        <v>2.5276699999999998E-13</v>
      </c>
      <c r="E3541" s="2">
        <v>5.4135200000000003E-14</v>
      </c>
      <c r="F3541" s="2">
        <v>1.4826200000000001E-13</v>
      </c>
      <c r="G3541" s="2">
        <v>7.1095299999999995E-14</v>
      </c>
      <c r="H3541" s="2">
        <v>4.14523E-13</v>
      </c>
      <c r="I3541" s="2">
        <v>1.02436E-13</v>
      </c>
    </row>
    <row r="3542" spans="3:9" x14ac:dyDescent="0.2">
      <c r="C3542" s="1">
        <f t="shared" si="55"/>
        <v>35.360000000001534</v>
      </c>
      <c r="D3542" s="2">
        <v>2.5428599999999998E-13</v>
      </c>
      <c r="E3542" s="2">
        <v>5.35613E-14</v>
      </c>
      <c r="F3542" s="2">
        <v>1.3691400000000001E-13</v>
      </c>
      <c r="G3542" s="2">
        <v>7.4055800000000001E-14</v>
      </c>
      <c r="H3542" s="2">
        <v>4.1685800000000001E-13</v>
      </c>
      <c r="I3542" s="2">
        <v>9.6943000000000004E-14</v>
      </c>
    </row>
    <row r="3543" spans="3:9" x14ac:dyDescent="0.2">
      <c r="C3543" s="1">
        <f t="shared" si="55"/>
        <v>35.370000000001532</v>
      </c>
      <c r="D3543" s="2">
        <v>2.5272399999999999E-13</v>
      </c>
      <c r="E3543" s="2">
        <v>5.6086099999999999E-14</v>
      </c>
      <c r="F3543" s="2">
        <v>1.4752699999999999E-13</v>
      </c>
      <c r="G3543" s="2">
        <v>6.8235499999999997E-14</v>
      </c>
      <c r="H3543" s="2">
        <v>4.1572099999999999E-13</v>
      </c>
      <c r="I3543" s="2">
        <v>1.00428E-13</v>
      </c>
    </row>
    <row r="3544" spans="3:9" x14ac:dyDescent="0.2">
      <c r="C3544" s="1">
        <f t="shared" si="55"/>
        <v>35.38000000000153</v>
      </c>
      <c r="D3544" s="2">
        <v>2.43688E-13</v>
      </c>
      <c r="E3544" s="2">
        <v>5.82006E-14</v>
      </c>
      <c r="F3544" s="2">
        <v>1.4812600000000001E-13</v>
      </c>
      <c r="G3544" s="2">
        <v>7.0460800000000005E-14</v>
      </c>
      <c r="H3544" s="2">
        <v>4.1177499999999998E-13</v>
      </c>
      <c r="I3544" s="2">
        <v>1.0069099999999999E-13</v>
      </c>
    </row>
    <row r="3545" spans="3:9" x14ac:dyDescent="0.2">
      <c r="C3545" s="1">
        <f t="shared" si="55"/>
        <v>35.390000000001528</v>
      </c>
      <c r="D3545" s="2">
        <v>2.4321400000000002E-13</v>
      </c>
      <c r="E3545" s="2">
        <v>5.8834299999999996E-14</v>
      </c>
      <c r="F3545" s="2">
        <v>1.5161099999999999E-13</v>
      </c>
      <c r="G3545" s="2">
        <v>7.2748900000000002E-14</v>
      </c>
      <c r="H3545" s="2">
        <v>4.1858099999999999E-13</v>
      </c>
      <c r="I3545" s="2">
        <v>1.01082E-13</v>
      </c>
    </row>
    <row r="3546" spans="3:9" x14ac:dyDescent="0.2">
      <c r="C3546" s="1">
        <f t="shared" si="55"/>
        <v>35.400000000001526</v>
      </c>
      <c r="D3546" s="2">
        <v>2.47147E-13</v>
      </c>
      <c r="E3546" s="2">
        <v>5.6178100000000001E-14</v>
      </c>
      <c r="F3546" s="2">
        <v>1.5937399999999999E-13</v>
      </c>
      <c r="G3546" s="2">
        <v>7.5475799999999996E-14</v>
      </c>
      <c r="H3546" s="2">
        <v>4.1471599999999999E-13</v>
      </c>
      <c r="I3546" s="2">
        <v>9.9666199999999996E-14</v>
      </c>
    </row>
    <row r="3547" spans="3:9" x14ac:dyDescent="0.2">
      <c r="C3547" s="1">
        <f t="shared" si="55"/>
        <v>35.410000000001524</v>
      </c>
      <c r="D3547" s="2">
        <v>2.50051E-13</v>
      </c>
      <c r="E3547" s="2">
        <v>5.5096499999999999E-14</v>
      </c>
      <c r="F3547" s="2">
        <v>1.4190000000000001E-13</v>
      </c>
      <c r="G3547" s="2">
        <v>7.3615600000000003E-14</v>
      </c>
      <c r="H3547" s="2">
        <v>4.1500100000000002E-13</v>
      </c>
      <c r="I3547" s="2">
        <v>9.8170900000000002E-14</v>
      </c>
    </row>
    <row r="3548" spans="3:9" x14ac:dyDescent="0.2">
      <c r="C3548" s="1">
        <f t="shared" si="55"/>
        <v>35.420000000001522</v>
      </c>
      <c r="D3548" s="2">
        <v>2.48818E-13</v>
      </c>
      <c r="E3548" s="2">
        <v>5.8357099999999995E-14</v>
      </c>
      <c r="F3548" s="2">
        <v>1.41003E-13</v>
      </c>
      <c r="G3548" s="2">
        <v>7.0843500000000005E-14</v>
      </c>
      <c r="H3548" s="2">
        <v>4.1737099999999999E-13</v>
      </c>
      <c r="I3548" s="2">
        <v>9.8510200000000003E-14</v>
      </c>
    </row>
    <row r="3549" spans="3:9" x14ac:dyDescent="0.2">
      <c r="C3549" s="1">
        <f t="shared" si="55"/>
        <v>35.43000000000152</v>
      </c>
      <c r="D3549" s="2">
        <v>2.48046E-13</v>
      </c>
      <c r="E3549" s="2">
        <v>5.6077799999999998E-14</v>
      </c>
      <c r="F3549" s="2">
        <v>1.41947E-13</v>
      </c>
      <c r="G3549" s="2">
        <v>7.0244400000000002E-14</v>
      </c>
      <c r="H3549" s="2">
        <v>4.2131899999999999E-13</v>
      </c>
      <c r="I3549" s="2">
        <v>9.9447899999999995E-14</v>
      </c>
    </row>
    <row r="3550" spans="3:9" x14ac:dyDescent="0.2">
      <c r="C3550" s="1">
        <f t="shared" si="55"/>
        <v>35.440000000001518</v>
      </c>
      <c r="D3550" s="2">
        <v>2.50166E-13</v>
      </c>
      <c r="E3550" s="2">
        <v>5.6993600000000001E-14</v>
      </c>
      <c r="F3550" s="2">
        <v>1.44907E-13</v>
      </c>
      <c r="G3550" s="2">
        <v>7.5316999999999999E-14</v>
      </c>
      <c r="H3550" s="2">
        <v>4.1563000000000002E-13</v>
      </c>
      <c r="I3550" s="2">
        <v>9.9021600000000006E-14</v>
      </c>
    </row>
    <row r="3551" spans="3:9" x14ac:dyDescent="0.2">
      <c r="C3551" s="1">
        <f t="shared" si="55"/>
        <v>35.450000000001516</v>
      </c>
      <c r="D3551" s="2">
        <v>2.4404699999999999E-13</v>
      </c>
      <c r="E3551" s="2">
        <v>5.7815599999999997E-14</v>
      </c>
      <c r="F3551" s="2">
        <v>1.5566799999999999E-13</v>
      </c>
      <c r="G3551" s="2">
        <v>6.9742500000000005E-14</v>
      </c>
      <c r="H3551" s="2">
        <v>4.1365599999999999E-13</v>
      </c>
      <c r="I3551" s="2">
        <v>9.4317599999999999E-14</v>
      </c>
    </row>
    <row r="3552" spans="3:9" x14ac:dyDescent="0.2">
      <c r="C3552" s="1">
        <f t="shared" si="55"/>
        <v>35.460000000001514</v>
      </c>
      <c r="D3552" s="2">
        <v>2.4386499999999999E-13</v>
      </c>
      <c r="E3552" s="2">
        <v>5.7727399999999998E-14</v>
      </c>
      <c r="F3552" s="2">
        <v>1.5398300000000001E-13</v>
      </c>
      <c r="G3552" s="2">
        <v>6.8117099999999996E-14</v>
      </c>
      <c r="H3552" s="2">
        <v>4.1579199999999998E-13</v>
      </c>
      <c r="I3552" s="2">
        <v>9.6349000000000004E-14</v>
      </c>
    </row>
    <row r="3553" spans="3:9" x14ac:dyDescent="0.2">
      <c r="C3553" s="1">
        <f t="shared" si="55"/>
        <v>35.470000000001512</v>
      </c>
      <c r="D3553" s="2">
        <v>2.4285200000000001E-13</v>
      </c>
      <c r="E3553" s="2">
        <v>5.8042200000000006E-14</v>
      </c>
      <c r="F3553" s="2">
        <v>1.43786E-13</v>
      </c>
      <c r="G3553" s="2">
        <v>6.7864E-14</v>
      </c>
      <c r="H3553" s="2">
        <v>4.1305100000000001E-13</v>
      </c>
      <c r="I3553" s="2">
        <v>9.6573099999999996E-14</v>
      </c>
    </row>
    <row r="3554" spans="3:9" x14ac:dyDescent="0.2">
      <c r="C3554" s="1">
        <f t="shared" si="55"/>
        <v>35.48000000000151</v>
      </c>
      <c r="D3554" s="2">
        <v>2.5016700000000002E-13</v>
      </c>
      <c r="E3554" s="2">
        <v>5.5021099999999999E-14</v>
      </c>
      <c r="F3554" s="2">
        <v>1.4114300000000001E-13</v>
      </c>
      <c r="G3554" s="2">
        <v>6.6445299999999998E-14</v>
      </c>
      <c r="H3554" s="2">
        <v>4.1800699999999999E-13</v>
      </c>
      <c r="I3554" s="2">
        <v>9.6409000000000006E-14</v>
      </c>
    </row>
    <row r="3555" spans="3:9" x14ac:dyDescent="0.2">
      <c r="C3555" s="1">
        <f t="shared" si="55"/>
        <v>35.490000000001508</v>
      </c>
      <c r="D3555" s="2">
        <v>2.4828900000000002E-13</v>
      </c>
      <c r="E3555" s="2">
        <v>5.6652899999999999E-14</v>
      </c>
      <c r="F3555" s="2">
        <v>1.5935899999999999E-13</v>
      </c>
      <c r="G3555" s="2">
        <v>7.30491E-14</v>
      </c>
      <c r="H3555" s="2">
        <v>4.1857E-13</v>
      </c>
      <c r="I3555" s="2">
        <v>9.6933999999999996E-14</v>
      </c>
    </row>
    <row r="3556" spans="3:9" x14ac:dyDescent="0.2">
      <c r="C3556" s="1">
        <f t="shared" si="55"/>
        <v>35.500000000001506</v>
      </c>
      <c r="D3556" s="2">
        <v>2.4727900000000001E-13</v>
      </c>
      <c r="E3556" s="2">
        <v>5.52162E-14</v>
      </c>
      <c r="F3556" s="2">
        <v>1.49748E-13</v>
      </c>
      <c r="G3556" s="2">
        <v>6.8312899999999997E-14</v>
      </c>
      <c r="H3556" s="2">
        <v>4.14809E-13</v>
      </c>
      <c r="I3556" s="2">
        <v>9.7535499999999996E-14</v>
      </c>
    </row>
    <row r="3557" spans="3:9" x14ac:dyDescent="0.2">
      <c r="C3557" s="1">
        <f t="shared" si="55"/>
        <v>35.510000000001504</v>
      </c>
      <c r="D3557" s="2">
        <v>2.4288499999999998E-13</v>
      </c>
      <c r="E3557" s="2">
        <v>5.8231000000000005E-14</v>
      </c>
      <c r="F3557" s="2">
        <v>1.42834E-13</v>
      </c>
      <c r="G3557" s="2">
        <v>7.2510699999999999E-14</v>
      </c>
      <c r="H3557" s="2">
        <v>4.1373599999999998E-13</v>
      </c>
      <c r="I3557" s="2">
        <v>9.6727000000000005E-14</v>
      </c>
    </row>
    <row r="3558" spans="3:9" x14ac:dyDescent="0.2">
      <c r="C3558" s="1">
        <f t="shared" si="55"/>
        <v>35.520000000001502</v>
      </c>
      <c r="D3558" s="2">
        <v>2.44847E-13</v>
      </c>
      <c r="E3558" s="2">
        <v>5.93785E-14</v>
      </c>
      <c r="F3558" s="2">
        <v>1.60536E-13</v>
      </c>
      <c r="G3558" s="2">
        <v>7.4100500000000006E-14</v>
      </c>
      <c r="H3558" s="2">
        <v>4.1406500000000001E-13</v>
      </c>
      <c r="I3558" s="2">
        <v>9.7747400000000001E-14</v>
      </c>
    </row>
    <row r="3559" spans="3:9" x14ac:dyDescent="0.2">
      <c r="C3559" s="1">
        <f t="shared" si="55"/>
        <v>35.5300000000015</v>
      </c>
      <c r="D3559" s="2">
        <v>2.4117099999999999E-13</v>
      </c>
      <c r="E3559" s="2">
        <v>6.1009200000000002E-14</v>
      </c>
      <c r="F3559" s="2">
        <v>1.4651E-13</v>
      </c>
      <c r="G3559" s="2">
        <v>6.69832E-14</v>
      </c>
      <c r="H3559" s="2">
        <v>4.1281800000000001E-13</v>
      </c>
      <c r="I3559" s="2">
        <v>9.8205699999999997E-14</v>
      </c>
    </row>
    <row r="3560" spans="3:9" x14ac:dyDescent="0.2">
      <c r="C3560" s="1">
        <f t="shared" si="55"/>
        <v>35.540000000001498</v>
      </c>
      <c r="D3560" s="2">
        <v>2.4107799999999998E-13</v>
      </c>
      <c r="E3560" s="2">
        <v>5.8741100000000002E-14</v>
      </c>
      <c r="F3560" s="2">
        <v>1.6308299999999999E-13</v>
      </c>
      <c r="G3560" s="2">
        <v>6.9744700000000001E-14</v>
      </c>
      <c r="H3560" s="2">
        <v>4.1914200000000001E-13</v>
      </c>
      <c r="I3560" s="2">
        <v>9.8270500000000005E-14</v>
      </c>
    </row>
    <row r="3561" spans="3:9" x14ac:dyDescent="0.2">
      <c r="C3561" s="1">
        <f t="shared" si="55"/>
        <v>35.550000000001496</v>
      </c>
      <c r="D3561" s="2">
        <v>2.4965799999999997E-13</v>
      </c>
      <c r="E3561" s="2">
        <v>5.7612999999999996E-14</v>
      </c>
      <c r="F3561" s="2">
        <v>1.5718899999999999E-13</v>
      </c>
      <c r="G3561" s="2">
        <v>7.4356100000000006E-14</v>
      </c>
      <c r="H3561" s="2">
        <v>4.1492000000000001E-13</v>
      </c>
      <c r="I3561" s="2">
        <v>9.7171999999999997E-14</v>
      </c>
    </row>
    <row r="3562" spans="3:9" x14ac:dyDescent="0.2">
      <c r="C3562" s="1">
        <f t="shared" si="55"/>
        <v>35.560000000001494</v>
      </c>
      <c r="D3562" s="2">
        <v>2.4348800000000001E-13</v>
      </c>
      <c r="E3562" s="2">
        <v>5.6798999999999999E-14</v>
      </c>
      <c r="F3562" s="2">
        <v>1.4762000000000001E-13</v>
      </c>
      <c r="G3562" s="2">
        <v>7.1124399999999994E-14</v>
      </c>
      <c r="H3562" s="2">
        <v>4.1801300000000002E-13</v>
      </c>
      <c r="I3562" s="2">
        <v>9.8580899999999997E-14</v>
      </c>
    </row>
    <row r="3563" spans="3:9" x14ac:dyDescent="0.2">
      <c r="C3563" s="1">
        <f t="shared" si="55"/>
        <v>35.570000000001492</v>
      </c>
      <c r="D3563" s="2">
        <v>2.4730299999999998E-13</v>
      </c>
      <c r="E3563" s="2">
        <v>5.47051E-14</v>
      </c>
      <c r="F3563" s="2">
        <v>1.4905399999999999E-13</v>
      </c>
      <c r="G3563" s="2">
        <v>6.68296E-14</v>
      </c>
      <c r="H3563" s="2">
        <v>4.1658999999999999E-13</v>
      </c>
      <c r="I3563" s="2">
        <v>9.9623999999999995E-14</v>
      </c>
    </row>
    <row r="3564" spans="3:9" x14ac:dyDescent="0.2">
      <c r="C3564" s="1">
        <f t="shared" si="55"/>
        <v>35.58000000000149</v>
      </c>
      <c r="D3564" s="2">
        <v>2.4724999999999998E-13</v>
      </c>
      <c r="E3564" s="2">
        <v>5.46963E-14</v>
      </c>
      <c r="F3564" s="2">
        <v>1.6247800000000001E-13</v>
      </c>
      <c r="G3564" s="2">
        <v>7.1462299999999995E-14</v>
      </c>
      <c r="H3564" s="2">
        <v>4.1603599999999998E-13</v>
      </c>
      <c r="I3564" s="2">
        <v>9.7554499999999996E-14</v>
      </c>
    </row>
    <row r="3565" spans="3:9" x14ac:dyDescent="0.2">
      <c r="C3565" s="1">
        <f t="shared" si="55"/>
        <v>35.590000000001488</v>
      </c>
      <c r="D3565" s="2">
        <v>2.4242600000000002E-13</v>
      </c>
      <c r="E3565" s="2">
        <v>5.5105500000000001E-14</v>
      </c>
      <c r="F3565" s="2">
        <v>1.48917E-13</v>
      </c>
      <c r="G3565" s="2">
        <v>6.5695500000000003E-14</v>
      </c>
      <c r="H3565" s="2">
        <v>4.1979200000000002E-13</v>
      </c>
      <c r="I3565" s="2">
        <v>9.8153000000000006E-14</v>
      </c>
    </row>
    <row r="3566" spans="3:9" x14ac:dyDescent="0.2">
      <c r="C3566" s="1">
        <f t="shared" si="55"/>
        <v>35.600000000001486</v>
      </c>
      <c r="D3566" s="2">
        <v>2.4515200000000001E-13</v>
      </c>
      <c r="E3566" s="2">
        <v>5.4377199999999997E-14</v>
      </c>
      <c r="F3566" s="2">
        <v>1.5096099999999999E-13</v>
      </c>
      <c r="G3566" s="2">
        <v>6.5607100000000002E-14</v>
      </c>
      <c r="H3566" s="2">
        <v>4.1652600000000001E-13</v>
      </c>
      <c r="I3566" s="2">
        <v>9.6228700000000004E-14</v>
      </c>
    </row>
    <row r="3567" spans="3:9" x14ac:dyDescent="0.2">
      <c r="C3567" s="1">
        <f t="shared" si="55"/>
        <v>35.610000000001484</v>
      </c>
      <c r="D3567" s="2">
        <v>2.45064E-13</v>
      </c>
      <c r="E3567" s="2">
        <v>5.5901699999999997E-14</v>
      </c>
      <c r="F3567" s="2">
        <v>1.4055900000000001E-13</v>
      </c>
      <c r="G3567" s="2">
        <v>6.8260399999999995E-14</v>
      </c>
      <c r="H3567" s="2">
        <v>4.12209E-13</v>
      </c>
      <c r="I3567" s="2">
        <v>9.9476899999999999E-14</v>
      </c>
    </row>
    <row r="3568" spans="3:9" x14ac:dyDescent="0.2">
      <c r="C3568" s="1">
        <f t="shared" si="55"/>
        <v>35.620000000001482</v>
      </c>
      <c r="D3568" s="2">
        <v>2.47889E-13</v>
      </c>
      <c r="E3568" s="2">
        <v>5.25934E-14</v>
      </c>
      <c r="F3568" s="2">
        <v>1.55113E-13</v>
      </c>
      <c r="G3568" s="2">
        <v>6.6113299999999995E-14</v>
      </c>
      <c r="H3568" s="2">
        <v>4.1880100000000001E-13</v>
      </c>
      <c r="I3568" s="2">
        <v>9.6019699999999995E-14</v>
      </c>
    </row>
    <row r="3569" spans="3:9" x14ac:dyDescent="0.2">
      <c r="C3569" s="1">
        <f t="shared" si="55"/>
        <v>35.63000000000148</v>
      </c>
      <c r="D3569" s="2">
        <v>2.4169700000000001E-13</v>
      </c>
      <c r="E3569" s="2">
        <v>5.67183E-14</v>
      </c>
      <c r="F3569" s="2">
        <v>1.5428299999999999E-13</v>
      </c>
      <c r="G3569" s="2">
        <v>6.5332799999999999E-14</v>
      </c>
      <c r="H3569" s="2">
        <v>4.1543299999999999E-13</v>
      </c>
      <c r="I3569" s="2">
        <v>9.6564500000000005E-14</v>
      </c>
    </row>
    <row r="3570" spans="3:9" x14ac:dyDescent="0.2">
      <c r="C3570" s="1">
        <f t="shared" si="55"/>
        <v>35.640000000001478</v>
      </c>
      <c r="D3570" s="2">
        <v>2.39851E-13</v>
      </c>
      <c r="E3570" s="2">
        <v>5.3061499999999998E-14</v>
      </c>
      <c r="F3570" s="2">
        <v>1.5740799999999999E-13</v>
      </c>
      <c r="G3570" s="2">
        <v>7.32388E-14</v>
      </c>
      <c r="H3570" s="2">
        <v>4.1797800000000001E-13</v>
      </c>
      <c r="I3570" s="2">
        <v>9.5673499999999999E-14</v>
      </c>
    </row>
    <row r="3571" spans="3:9" x14ac:dyDescent="0.2">
      <c r="C3571" s="1">
        <f t="shared" si="55"/>
        <v>35.650000000001477</v>
      </c>
      <c r="D3571" s="2">
        <v>2.37491E-13</v>
      </c>
      <c r="E3571" s="2">
        <v>5.5777499999999999E-14</v>
      </c>
      <c r="F3571" s="2">
        <v>1.4718100000000001E-13</v>
      </c>
      <c r="G3571" s="2">
        <v>6.8964200000000005E-14</v>
      </c>
      <c r="H3571" s="2">
        <v>4.1930300000000001E-13</v>
      </c>
      <c r="I3571" s="2">
        <v>9.7912900000000004E-14</v>
      </c>
    </row>
    <row r="3572" spans="3:9" x14ac:dyDescent="0.2">
      <c r="C3572" s="1">
        <f t="shared" si="55"/>
        <v>35.660000000001475</v>
      </c>
      <c r="D3572" s="2">
        <v>2.4446300000000002E-13</v>
      </c>
      <c r="E3572" s="2">
        <v>5.5615799999999999E-14</v>
      </c>
      <c r="F3572" s="2">
        <v>1.44641E-13</v>
      </c>
      <c r="G3572" s="2">
        <v>6.7919399999999997E-14</v>
      </c>
      <c r="H3572" s="2">
        <v>4.16104E-13</v>
      </c>
      <c r="I3572" s="2">
        <v>9.6722600000000002E-14</v>
      </c>
    </row>
    <row r="3573" spans="3:9" x14ac:dyDescent="0.2">
      <c r="C3573" s="1">
        <f t="shared" si="55"/>
        <v>35.670000000001473</v>
      </c>
      <c r="D3573" s="2">
        <v>2.4799899999999998E-13</v>
      </c>
      <c r="E3573" s="2">
        <v>5.1212799999999998E-14</v>
      </c>
      <c r="F3573" s="2">
        <v>1.4251799999999999E-13</v>
      </c>
      <c r="G3573" s="2">
        <v>7.0980599999999997E-14</v>
      </c>
      <c r="H3573" s="2">
        <v>4.1354400000000001E-13</v>
      </c>
      <c r="I3573" s="2">
        <v>9.7265999999999999E-14</v>
      </c>
    </row>
    <row r="3574" spans="3:9" x14ac:dyDescent="0.2">
      <c r="C3574" s="1">
        <f t="shared" si="55"/>
        <v>35.680000000001471</v>
      </c>
      <c r="D3574" s="2">
        <v>2.37735E-13</v>
      </c>
      <c r="E3574" s="2">
        <v>5.9859999999999997E-14</v>
      </c>
      <c r="F3574" s="2">
        <v>1.54377E-13</v>
      </c>
      <c r="G3574" s="2">
        <v>6.6014E-14</v>
      </c>
      <c r="H3574" s="2">
        <v>4.1989699999999999E-13</v>
      </c>
      <c r="I3574" s="2">
        <v>9.9911400000000001E-14</v>
      </c>
    </row>
    <row r="3575" spans="3:9" x14ac:dyDescent="0.2">
      <c r="C3575" s="1">
        <f t="shared" si="55"/>
        <v>35.690000000001469</v>
      </c>
      <c r="D3575" s="2">
        <v>2.4149900000000001E-13</v>
      </c>
      <c r="E3575" s="2">
        <v>5.9657300000000002E-14</v>
      </c>
      <c r="F3575" s="2">
        <v>1.49861E-13</v>
      </c>
      <c r="G3575" s="2">
        <v>7.0158500000000006E-14</v>
      </c>
      <c r="H3575" s="2">
        <v>4.1466400000000001E-13</v>
      </c>
      <c r="I3575" s="2">
        <v>9.8023600000000004E-14</v>
      </c>
    </row>
    <row r="3576" spans="3:9" x14ac:dyDescent="0.2">
      <c r="C3576" s="1">
        <f t="shared" si="55"/>
        <v>35.700000000001467</v>
      </c>
      <c r="D3576" s="2">
        <v>2.3955499999999998E-13</v>
      </c>
      <c r="E3576" s="2">
        <v>5.6402099999999999E-14</v>
      </c>
      <c r="F3576" s="2">
        <v>1.4858499999999999E-13</v>
      </c>
      <c r="G3576" s="2">
        <v>7.0239799999999997E-14</v>
      </c>
      <c r="H3576" s="2">
        <v>4.1891900000000002E-13</v>
      </c>
      <c r="I3576" s="2">
        <v>9.9162899999999999E-14</v>
      </c>
    </row>
    <row r="3577" spans="3:9" x14ac:dyDescent="0.2">
      <c r="C3577" s="1">
        <f t="shared" si="55"/>
        <v>35.710000000001465</v>
      </c>
      <c r="D3577" s="2">
        <v>2.4568200000000001E-13</v>
      </c>
      <c r="E3577" s="2">
        <v>5.28829E-14</v>
      </c>
      <c r="F3577" s="2">
        <v>1.4494000000000001E-13</v>
      </c>
      <c r="G3577" s="2">
        <v>6.9566900000000003E-14</v>
      </c>
      <c r="H3577" s="2">
        <v>4.1722999999999998E-13</v>
      </c>
      <c r="I3577" s="2">
        <v>9.8884200000000005E-14</v>
      </c>
    </row>
    <row r="3578" spans="3:9" x14ac:dyDescent="0.2">
      <c r="C3578" s="1">
        <f t="shared" si="55"/>
        <v>35.720000000001463</v>
      </c>
      <c r="D3578" s="2">
        <v>2.4486400000000002E-13</v>
      </c>
      <c r="E3578" s="2">
        <v>5.4784E-14</v>
      </c>
      <c r="F3578" s="2">
        <v>1.52676E-13</v>
      </c>
      <c r="G3578" s="2">
        <v>6.6079800000000005E-14</v>
      </c>
      <c r="H3578" s="2">
        <v>4.1396699999999999E-13</v>
      </c>
      <c r="I3578" s="2">
        <v>9.7168100000000005E-14</v>
      </c>
    </row>
    <row r="3579" spans="3:9" x14ac:dyDescent="0.2">
      <c r="C3579" s="1">
        <f t="shared" si="55"/>
        <v>35.730000000001461</v>
      </c>
      <c r="D3579" s="2">
        <v>2.3554900000000002E-13</v>
      </c>
      <c r="E3579" s="2">
        <v>5.99099E-14</v>
      </c>
      <c r="F3579" s="2">
        <v>1.5520000000000001E-13</v>
      </c>
      <c r="G3579" s="2">
        <v>6.4847199999999996E-14</v>
      </c>
      <c r="H3579" s="2">
        <v>4.1289400000000001E-13</v>
      </c>
      <c r="I3579" s="2">
        <v>9.9507399999999998E-14</v>
      </c>
    </row>
    <row r="3580" spans="3:9" x14ac:dyDescent="0.2">
      <c r="C3580" s="1">
        <f t="shared" si="55"/>
        <v>35.740000000001459</v>
      </c>
      <c r="D3580" s="2">
        <v>2.3655800000000001E-13</v>
      </c>
      <c r="E3580" s="2">
        <v>5.8031299999999999E-14</v>
      </c>
      <c r="F3580" s="2">
        <v>1.63949E-13</v>
      </c>
      <c r="G3580" s="2">
        <v>6.9816600000000006E-14</v>
      </c>
      <c r="H3580" s="2">
        <v>4.1762699999999999E-13</v>
      </c>
      <c r="I3580" s="2">
        <v>9.5795299999999994E-14</v>
      </c>
    </row>
    <row r="3581" spans="3:9" x14ac:dyDescent="0.2">
      <c r="C3581" s="1">
        <f t="shared" si="55"/>
        <v>35.750000000001457</v>
      </c>
      <c r="D3581" s="2">
        <v>2.3543699999999999E-13</v>
      </c>
      <c r="E3581" s="2">
        <v>6.0876700000000003E-14</v>
      </c>
      <c r="F3581" s="2">
        <v>1.4783800000000001E-13</v>
      </c>
      <c r="G3581" s="2">
        <v>6.7698499999999997E-14</v>
      </c>
      <c r="H3581" s="2">
        <v>4.1518500000000001E-13</v>
      </c>
      <c r="I3581" s="2">
        <v>9.5034400000000003E-14</v>
      </c>
    </row>
    <row r="3582" spans="3:9" x14ac:dyDescent="0.2">
      <c r="C3582" s="1">
        <f t="shared" si="55"/>
        <v>35.760000000001455</v>
      </c>
      <c r="D3582" s="2">
        <v>2.3683599999999999E-13</v>
      </c>
      <c r="E3582" s="2">
        <v>5.8126400000000005E-14</v>
      </c>
      <c r="F3582" s="2">
        <v>1.5767999999999999E-13</v>
      </c>
      <c r="G3582" s="2">
        <v>6.6510800000000006E-14</v>
      </c>
      <c r="H3582" s="2">
        <v>4.1970000000000002E-13</v>
      </c>
      <c r="I3582" s="2">
        <v>9.3067400000000002E-14</v>
      </c>
    </row>
    <row r="3583" spans="3:9" x14ac:dyDescent="0.2">
      <c r="C3583" s="1">
        <f t="shared" si="55"/>
        <v>35.770000000001453</v>
      </c>
      <c r="D3583" s="2">
        <v>2.41766E-13</v>
      </c>
      <c r="E3583" s="2">
        <v>5.65558E-14</v>
      </c>
      <c r="F3583" s="2">
        <v>1.6877500000000001E-13</v>
      </c>
      <c r="G3583" s="2">
        <v>6.8905800000000005E-14</v>
      </c>
      <c r="H3583" s="2">
        <v>4.1443199999999998E-13</v>
      </c>
      <c r="I3583" s="2">
        <v>9.5917699999999994E-14</v>
      </c>
    </row>
    <row r="3584" spans="3:9" x14ac:dyDescent="0.2">
      <c r="C3584" s="1">
        <f t="shared" si="55"/>
        <v>35.780000000001451</v>
      </c>
      <c r="D3584" s="2">
        <v>2.38673E-13</v>
      </c>
      <c r="E3584" s="2">
        <v>5.5126399999999999E-14</v>
      </c>
      <c r="F3584" s="2">
        <v>1.64282E-13</v>
      </c>
      <c r="G3584" s="2">
        <v>6.4372799999999996E-14</v>
      </c>
      <c r="H3584" s="2">
        <v>4.15629E-13</v>
      </c>
      <c r="I3584" s="2">
        <v>9.4209299999999997E-14</v>
      </c>
    </row>
    <row r="3585" spans="3:9" x14ac:dyDescent="0.2">
      <c r="C3585" s="1">
        <f t="shared" si="55"/>
        <v>35.790000000001449</v>
      </c>
      <c r="D3585" s="2">
        <v>2.3971800000000002E-13</v>
      </c>
      <c r="E3585" s="2">
        <v>5.3327199999999998E-14</v>
      </c>
      <c r="F3585" s="2">
        <v>1.54998E-13</v>
      </c>
      <c r="G3585" s="2">
        <v>7.0472699999999995E-14</v>
      </c>
      <c r="H3585" s="2">
        <v>4.2107600000000002E-13</v>
      </c>
      <c r="I3585" s="2">
        <v>9.5131500000000002E-14</v>
      </c>
    </row>
    <row r="3586" spans="3:9" x14ac:dyDescent="0.2">
      <c r="C3586" s="1">
        <f t="shared" si="55"/>
        <v>35.800000000001447</v>
      </c>
      <c r="D3586" s="2">
        <v>2.3869200000000001E-13</v>
      </c>
      <c r="E3586" s="2">
        <v>5.4407000000000002E-14</v>
      </c>
      <c r="F3586" s="2">
        <v>1.51723E-13</v>
      </c>
      <c r="G3586" s="2">
        <v>7.0322900000000005E-14</v>
      </c>
      <c r="H3586" s="2">
        <v>4.2122899999999999E-13</v>
      </c>
      <c r="I3586" s="2">
        <v>9.3671299999999999E-14</v>
      </c>
    </row>
    <row r="3587" spans="3:9" x14ac:dyDescent="0.2">
      <c r="C3587" s="1">
        <f t="shared" si="55"/>
        <v>35.810000000001445</v>
      </c>
      <c r="D3587" s="2">
        <v>2.3971599999999998E-13</v>
      </c>
      <c r="E3587" s="2">
        <v>5.43843E-14</v>
      </c>
      <c r="F3587" s="2">
        <v>1.5455000000000001E-13</v>
      </c>
      <c r="G3587" s="2">
        <v>6.8929899999999995E-14</v>
      </c>
      <c r="H3587" s="2">
        <v>4.1486799999999998E-13</v>
      </c>
      <c r="I3587" s="2">
        <v>9.3141700000000004E-14</v>
      </c>
    </row>
    <row r="3588" spans="3:9" x14ac:dyDescent="0.2">
      <c r="C3588" s="1">
        <f t="shared" si="55"/>
        <v>35.820000000001443</v>
      </c>
      <c r="D3588" s="2">
        <v>2.4215699999999998E-13</v>
      </c>
      <c r="E3588" s="2">
        <v>5.0901900000000001E-14</v>
      </c>
      <c r="F3588" s="2">
        <v>1.7055200000000001E-13</v>
      </c>
      <c r="G3588" s="2">
        <v>6.9579699999999996E-14</v>
      </c>
      <c r="H3588" s="2">
        <v>4.1519400000000001E-13</v>
      </c>
      <c r="I3588" s="2">
        <v>9.3702999999999997E-14</v>
      </c>
    </row>
    <row r="3589" spans="3:9" x14ac:dyDescent="0.2">
      <c r="C3589" s="1">
        <f t="shared" si="55"/>
        <v>35.830000000001441</v>
      </c>
      <c r="D3589" s="2">
        <v>2.3966900000000001E-13</v>
      </c>
      <c r="E3589" s="2">
        <v>5.27545E-14</v>
      </c>
      <c r="F3589" s="2">
        <v>1.60968E-13</v>
      </c>
      <c r="G3589" s="2">
        <v>6.87204E-14</v>
      </c>
      <c r="H3589" s="2">
        <v>4.1691800000000001E-13</v>
      </c>
      <c r="I3589" s="2">
        <v>9.2976400000000003E-14</v>
      </c>
    </row>
    <row r="3590" spans="3:9" x14ac:dyDescent="0.2">
      <c r="C3590" s="1">
        <f t="shared" si="55"/>
        <v>35.840000000001439</v>
      </c>
      <c r="D3590" s="2">
        <v>2.4105700000000002E-13</v>
      </c>
      <c r="E3590" s="2">
        <v>5.73402E-14</v>
      </c>
      <c r="F3590" s="2">
        <v>1.65734E-13</v>
      </c>
      <c r="G3590" s="2">
        <v>6.9394899999999996E-14</v>
      </c>
      <c r="H3590" s="2">
        <v>4.2050499999999998E-13</v>
      </c>
      <c r="I3590" s="2">
        <v>9.4550800000000006E-14</v>
      </c>
    </row>
    <row r="3591" spans="3:9" x14ac:dyDescent="0.2">
      <c r="C3591" s="1">
        <f t="shared" si="55"/>
        <v>35.850000000001437</v>
      </c>
      <c r="D3591" s="2">
        <v>2.4157599999999998E-13</v>
      </c>
      <c r="E3591" s="2">
        <v>5.5574500000000001E-14</v>
      </c>
      <c r="F3591" s="2">
        <v>1.5791600000000001E-13</v>
      </c>
      <c r="G3591" s="2">
        <v>6.9414599999999996E-14</v>
      </c>
      <c r="H3591" s="2">
        <v>4.1449899999999998E-13</v>
      </c>
      <c r="I3591" s="2">
        <v>9.4684700000000006E-14</v>
      </c>
    </row>
    <row r="3592" spans="3:9" x14ac:dyDescent="0.2">
      <c r="C3592" s="1">
        <f t="shared" si="55"/>
        <v>35.860000000001435</v>
      </c>
      <c r="D3592" s="2">
        <v>2.4111200000000001E-13</v>
      </c>
      <c r="E3592" s="2">
        <v>5.7000600000000003E-14</v>
      </c>
      <c r="F3592" s="2">
        <v>1.5215900000000001E-13</v>
      </c>
      <c r="G3592" s="2">
        <v>6.9358299999999997E-14</v>
      </c>
      <c r="H3592" s="2">
        <v>4.1772700000000001E-13</v>
      </c>
      <c r="I3592" s="2">
        <v>9.3751299999999998E-14</v>
      </c>
    </row>
    <row r="3593" spans="3:9" x14ac:dyDescent="0.2">
      <c r="C3593" s="1">
        <f t="shared" ref="C3593:C3656" si="56">C3592+0.01</f>
        <v>35.870000000001433</v>
      </c>
      <c r="D3593" s="2">
        <v>2.3832100000000001E-13</v>
      </c>
      <c r="E3593" s="2">
        <v>5.4286600000000001E-14</v>
      </c>
      <c r="F3593" s="2">
        <v>1.49923E-13</v>
      </c>
      <c r="G3593" s="2">
        <v>6.71368E-14</v>
      </c>
      <c r="H3593" s="2">
        <v>4.1313699999999998E-13</v>
      </c>
      <c r="I3593" s="2">
        <v>9.3624399999999999E-14</v>
      </c>
    </row>
    <row r="3594" spans="3:9" x14ac:dyDescent="0.2">
      <c r="C3594" s="1">
        <f t="shared" si="56"/>
        <v>35.880000000001431</v>
      </c>
      <c r="D3594" s="2">
        <v>2.3835699999999999E-13</v>
      </c>
      <c r="E3594" s="2">
        <v>5.7921200000000006E-14</v>
      </c>
      <c r="F3594" s="2">
        <v>1.5526000000000001E-13</v>
      </c>
      <c r="G3594" s="2">
        <v>6.6476200000000001E-14</v>
      </c>
      <c r="H3594" s="2">
        <v>4.1723600000000001E-13</v>
      </c>
      <c r="I3594" s="2">
        <v>9.45488E-14</v>
      </c>
    </row>
    <row r="3595" spans="3:9" x14ac:dyDescent="0.2">
      <c r="C3595" s="1">
        <f t="shared" si="56"/>
        <v>35.890000000001429</v>
      </c>
      <c r="D3595" s="2">
        <v>2.4108900000000001E-13</v>
      </c>
      <c r="E3595" s="2">
        <v>5.6433399999999999E-14</v>
      </c>
      <c r="F3595" s="2">
        <v>1.56156E-13</v>
      </c>
      <c r="G3595" s="2">
        <v>6.5516100000000003E-14</v>
      </c>
      <c r="H3595" s="2">
        <v>4.1953699999999998E-13</v>
      </c>
      <c r="I3595" s="2">
        <v>9.5735100000000003E-14</v>
      </c>
    </row>
    <row r="3596" spans="3:9" x14ac:dyDescent="0.2">
      <c r="C3596" s="1">
        <f t="shared" si="56"/>
        <v>35.900000000001427</v>
      </c>
      <c r="D3596" s="2">
        <v>2.34043E-13</v>
      </c>
      <c r="E3596" s="2">
        <v>6.0902599999999997E-14</v>
      </c>
      <c r="F3596" s="2">
        <v>1.6553399999999999E-13</v>
      </c>
      <c r="G3596" s="2">
        <v>7.14322E-14</v>
      </c>
      <c r="H3596" s="2">
        <v>4.20282E-13</v>
      </c>
      <c r="I3596" s="2">
        <v>9.3280800000000002E-14</v>
      </c>
    </row>
    <row r="3597" spans="3:9" x14ac:dyDescent="0.2">
      <c r="C3597" s="1">
        <f t="shared" si="56"/>
        <v>35.910000000001425</v>
      </c>
      <c r="D3597" s="2">
        <v>2.32361E-13</v>
      </c>
      <c r="E3597" s="2">
        <v>6.1051200000000001E-14</v>
      </c>
      <c r="F3597" s="2">
        <v>1.6435299999999999E-13</v>
      </c>
      <c r="G3597" s="2">
        <v>6.3593600000000005E-14</v>
      </c>
      <c r="H3597" s="2">
        <v>4.1169199999999998E-13</v>
      </c>
      <c r="I3597" s="2">
        <v>9.5076999999999995E-14</v>
      </c>
    </row>
    <row r="3598" spans="3:9" x14ac:dyDescent="0.2">
      <c r="C3598" s="1">
        <f t="shared" si="56"/>
        <v>35.920000000001423</v>
      </c>
      <c r="D3598" s="2">
        <v>2.3600500000000001E-13</v>
      </c>
      <c r="E3598" s="2">
        <v>5.7731699999999994E-14</v>
      </c>
      <c r="F3598" s="2">
        <v>1.7410499999999999E-13</v>
      </c>
      <c r="G3598" s="2">
        <v>7.0035299999999998E-14</v>
      </c>
      <c r="H3598" s="2">
        <v>4.1058E-13</v>
      </c>
      <c r="I3598" s="2">
        <v>9.3465100000000003E-14</v>
      </c>
    </row>
    <row r="3599" spans="3:9" x14ac:dyDescent="0.2">
      <c r="C3599" s="1">
        <f t="shared" si="56"/>
        <v>35.930000000001421</v>
      </c>
      <c r="D3599" s="2">
        <v>2.37924E-13</v>
      </c>
      <c r="E3599" s="2">
        <v>5.7421199999999995E-14</v>
      </c>
      <c r="F3599" s="2">
        <v>1.72892E-13</v>
      </c>
      <c r="G3599" s="2">
        <v>7.1620299999999998E-14</v>
      </c>
      <c r="H3599" s="2">
        <v>4.1547100000000002E-13</v>
      </c>
      <c r="I3599" s="2">
        <v>9.3846299999999996E-14</v>
      </c>
    </row>
    <row r="3600" spans="3:9" x14ac:dyDescent="0.2">
      <c r="C3600" s="1">
        <f t="shared" si="56"/>
        <v>35.940000000001419</v>
      </c>
      <c r="D3600" s="2">
        <v>2.4097400000000002E-13</v>
      </c>
      <c r="E3600" s="2">
        <v>5.7724399999999996E-14</v>
      </c>
      <c r="F3600" s="2">
        <v>1.68095E-13</v>
      </c>
      <c r="G3600" s="2">
        <v>7.0695600000000001E-14</v>
      </c>
      <c r="H3600" s="2">
        <v>4.19616E-13</v>
      </c>
      <c r="I3600" s="2">
        <v>9.4810999999999999E-14</v>
      </c>
    </row>
    <row r="3601" spans="3:9" x14ac:dyDescent="0.2">
      <c r="C3601" s="1">
        <f t="shared" si="56"/>
        <v>35.950000000001417</v>
      </c>
      <c r="D3601" s="2">
        <v>2.4415499999999998E-13</v>
      </c>
      <c r="E3601" s="2">
        <v>5.48213E-14</v>
      </c>
      <c r="F3601" s="2">
        <v>1.63731E-13</v>
      </c>
      <c r="G3601" s="2">
        <v>6.7171599999999995E-14</v>
      </c>
      <c r="H3601" s="2">
        <v>4.19305E-13</v>
      </c>
      <c r="I3601" s="2">
        <v>9.2800500000000004E-14</v>
      </c>
    </row>
    <row r="3602" spans="3:9" x14ac:dyDescent="0.2">
      <c r="C3602" s="1">
        <f t="shared" si="56"/>
        <v>35.960000000001415</v>
      </c>
      <c r="D3602" s="2">
        <v>2.3773699999999999E-13</v>
      </c>
      <c r="E3602" s="2">
        <v>5.5569E-14</v>
      </c>
      <c r="F3602" s="2">
        <v>1.5795199999999999E-13</v>
      </c>
      <c r="G3602" s="2">
        <v>6.8340000000000002E-14</v>
      </c>
      <c r="H3602" s="2">
        <v>4.1583000000000001E-13</v>
      </c>
      <c r="I3602" s="2">
        <v>9.3850400000000003E-14</v>
      </c>
    </row>
    <row r="3603" spans="3:9" x14ac:dyDescent="0.2">
      <c r="C3603" s="1">
        <f t="shared" si="56"/>
        <v>35.970000000001413</v>
      </c>
      <c r="D3603" s="2">
        <v>2.4126900000000002E-13</v>
      </c>
      <c r="E3603" s="2">
        <v>5.7433700000000004E-14</v>
      </c>
      <c r="F3603" s="2">
        <v>1.6664700000000001E-13</v>
      </c>
      <c r="G3603" s="2">
        <v>6.8941599999999997E-14</v>
      </c>
      <c r="H3603" s="2">
        <v>4.2633700000000001E-13</v>
      </c>
      <c r="I3603" s="2">
        <v>9.4683499999999995E-14</v>
      </c>
    </row>
    <row r="3604" spans="3:9" x14ac:dyDescent="0.2">
      <c r="C3604" s="1">
        <f t="shared" si="56"/>
        <v>35.980000000001411</v>
      </c>
      <c r="D3604" s="2">
        <v>2.4016799999999998E-13</v>
      </c>
      <c r="E3604" s="2">
        <v>5.4332300000000003E-14</v>
      </c>
      <c r="F3604" s="2">
        <v>1.52147E-13</v>
      </c>
      <c r="G3604" s="2">
        <v>7.0603799999999994E-14</v>
      </c>
      <c r="H3604" s="2">
        <v>4.1714400000000001E-13</v>
      </c>
      <c r="I3604" s="2">
        <v>9.6249100000000004E-14</v>
      </c>
    </row>
    <row r="3605" spans="3:9" x14ac:dyDescent="0.2">
      <c r="C3605" s="1">
        <f t="shared" si="56"/>
        <v>35.990000000001409</v>
      </c>
      <c r="D3605" s="2">
        <v>2.3873499999999999E-13</v>
      </c>
      <c r="E3605" s="2">
        <v>5.4581199999999998E-14</v>
      </c>
      <c r="F3605" s="2">
        <v>1.6519199999999999E-13</v>
      </c>
      <c r="G3605" s="2">
        <v>6.9806199999999997E-14</v>
      </c>
      <c r="H3605" s="2">
        <v>4.1613000000000002E-13</v>
      </c>
      <c r="I3605" s="2">
        <v>9.3623699999999999E-14</v>
      </c>
    </row>
    <row r="3606" spans="3:9" x14ac:dyDescent="0.2">
      <c r="C3606" s="1">
        <f t="shared" si="56"/>
        <v>36.000000000001407</v>
      </c>
      <c r="D3606" s="2">
        <v>2.4394999999999999E-13</v>
      </c>
      <c r="E3606" s="2">
        <v>5.2581300000000001E-14</v>
      </c>
      <c r="F3606" s="2">
        <v>1.62867E-13</v>
      </c>
      <c r="G3606" s="2">
        <v>7.3174399999999996E-14</v>
      </c>
      <c r="H3606" s="2">
        <v>4.1751700000000001E-13</v>
      </c>
      <c r="I3606" s="2">
        <v>9.63057E-14</v>
      </c>
    </row>
    <row r="3607" spans="3:9" x14ac:dyDescent="0.2">
      <c r="C3607" s="1">
        <f t="shared" si="56"/>
        <v>36.010000000001405</v>
      </c>
      <c r="D3607" s="2">
        <v>2.4165600000000002E-13</v>
      </c>
      <c r="E3607" s="2">
        <v>5.4991099999999999E-14</v>
      </c>
      <c r="F3607" s="2">
        <v>1.62399E-13</v>
      </c>
      <c r="G3607" s="2">
        <v>6.9155699999999997E-14</v>
      </c>
      <c r="H3607" s="2">
        <v>4.1323199999999999E-13</v>
      </c>
      <c r="I3607" s="2">
        <v>9.4095999999999999E-14</v>
      </c>
    </row>
    <row r="3608" spans="3:9" x14ac:dyDescent="0.2">
      <c r="C3608" s="1">
        <f t="shared" si="56"/>
        <v>36.020000000001403</v>
      </c>
      <c r="D3608" s="2">
        <v>2.41821E-13</v>
      </c>
      <c r="E3608" s="2">
        <v>5.3628399999999999E-14</v>
      </c>
      <c r="F3608" s="2">
        <v>1.61294E-13</v>
      </c>
      <c r="G3608" s="2">
        <v>7.0797199999999998E-14</v>
      </c>
      <c r="H3608" s="2">
        <v>4.1776499999999999E-13</v>
      </c>
      <c r="I3608" s="2">
        <v>9.5689199999999999E-14</v>
      </c>
    </row>
    <row r="3609" spans="3:9" x14ac:dyDescent="0.2">
      <c r="C3609" s="1">
        <f t="shared" si="56"/>
        <v>36.030000000001401</v>
      </c>
      <c r="D3609" s="2">
        <v>2.4472399999999998E-13</v>
      </c>
      <c r="E3609" s="2">
        <v>4.97456E-14</v>
      </c>
      <c r="F3609" s="2">
        <v>1.64169E-13</v>
      </c>
      <c r="G3609" s="2">
        <v>7.1863400000000003E-14</v>
      </c>
      <c r="H3609" s="2">
        <v>4.1290400000000002E-13</v>
      </c>
      <c r="I3609" s="2">
        <v>9.5463399999999998E-14</v>
      </c>
    </row>
    <row r="3610" spans="3:9" x14ac:dyDescent="0.2">
      <c r="C3610" s="1">
        <f t="shared" si="56"/>
        <v>36.040000000001399</v>
      </c>
      <c r="D3610" s="2">
        <v>2.4097499999999999E-13</v>
      </c>
      <c r="E3610" s="2">
        <v>5.5311000000000003E-14</v>
      </c>
      <c r="F3610" s="2">
        <v>1.6193899999999999E-13</v>
      </c>
      <c r="G3610" s="2">
        <v>6.8300199999999999E-14</v>
      </c>
      <c r="H3610" s="2">
        <v>4.1976299999999999E-13</v>
      </c>
      <c r="I3610" s="2">
        <v>9.7625400000000004E-14</v>
      </c>
    </row>
    <row r="3611" spans="3:9" x14ac:dyDescent="0.2">
      <c r="C3611" s="1">
        <f t="shared" si="56"/>
        <v>36.050000000001397</v>
      </c>
      <c r="D3611" s="2">
        <v>2.3887099999999999E-13</v>
      </c>
      <c r="E3611" s="2">
        <v>5.8919800000000001E-14</v>
      </c>
      <c r="F3611" s="2">
        <v>1.60748E-13</v>
      </c>
      <c r="G3611" s="2">
        <v>6.6219400000000002E-14</v>
      </c>
      <c r="H3611" s="2">
        <v>4.08031E-13</v>
      </c>
      <c r="I3611" s="2">
        <v>9.4179299999999996E-14</v>
      </c>
    </row>
    <row r="3612" spans="3:9" x14ac:dyDescent="0.2">
      <c r="C3612" s="1">
        <f t="shared" si="56"/>
        <v>36.060000000001395</v>
      </c>
      <c r="D3612" s="2">
        <v>2.3741300000000001E-13</v>
      </c>
      <c r="E3612" s="2">
        <v>5.8016700000000003E-14</v>
      </c>
      <c r="F3612" s="2">
        <v>1.6238499999999999E-13</v>
      </c>
      <c r="G3612" s="2">
        <v>6.83663E-14</v>
      </c>
      <c r="H3612" s="2">
        <v>4.1147200000000001E-13</v>
      </c>
      <c r="I3612" s="2">
        <v>9.6511699999999994E-14</v>
      </c>
    </row>
    <row r="3613" spans="3:9" x14ac:dyDescent="0.2">
      <c r="C3613" s="1">
        <f t="shared" si="56"/>
        <v>36.070000000001393</v>
      </c>
      <c r="D3613" s="2">
        <v>2.35873E-13</v>
      </c>
      <c r="E3613" s="2">
        <v>5.68345E-14</v>
      </c>
      <c r="F3613" s="2">
        <v>1.6381800000000001E-13</v>
      </c>
      <c r="G3613" s="2">
        <v>6.7089699999999998E-14</v>
      </c>
      <c r="H3613" s="2">
        <v>4.1172899999999998E-13</v>
      </c>
      <c r="I3613" s="2">
        <v>9.8008199999999999E-14</v>
      </c>
    </row>
    <row r="3614" spans="3:9" x14ac:dyDescent="0.2">
      <c r="C3614" s="1">
        <f t="shared" si="56"/>
        <v>36.080000000001391</v>
      </c>
      <c r="D3614" s="2">
        <v>2.3758199999999998E-13</v>
      </c>
      <c r="E3614" s="2">
        <v>5.4915200000000001E-14</v>
      </c>
      <c r="F3614" s="2">
        <v>1.5571299999999999E-13</v>
      </c>
      <c r="G3614" s="2">
        <v>6.5949900000000005E-14</v>
      </c>
      <c r="H3614" s="2">
        <v>4.1334199999999998E-13</v>
      </c>
      <c r="I3614" s="2">
        <v>9.3581099999999995E-14</v>
      </c>
    </row>
    <row r="3615" spans="3:9" x14ac:dyDescent="0.2">
      <c r="C3615" s="1">
        <f t="shared" si="56"/>
        <v>36.090000000001389</v>
      </c>
      <c r="D3615" s="2">
        <v>2.40208E-13</v>
      </c>
      <c r="E3615" s="2">
        <v>5.3809500000000002E-14</v>
      </c>
      <c r="F3615" s="2">
        <v>1.5049899999999999E-13</v>
      </c>
      <c r="G3615" s="2">
        <v>6.6123599999999996E-14</v>
      </c>
      <c r="H3615" s="2">
        <v>4.1419299999999999E-13</v>
      </c>
      <c r="I3615" s="2">
        <v>9.4069499999999999E-14</v>
      </c>
    </row>
    <row r="3616" spans="3:9" x14ac:dyDescent="0.2">
      <c r="C3616" s="1">
        <f t="shared" si="56"/>
        <v>36.100000000001387</v>
      </c>
      <c r="D3616" s="2">
        <v>2.3583799999999999E-13</v>
      </c>
      <c r="E3616" s="2">
        <v>5.8426199999999999E-14</v>
      </c>
      <c r="F3616" s="2">
        <v>1.5541799999999999E-13</v>
      </c>
      <c r="G3616" s="2">
        <v>7.2471700000000003E-14</v>
      </c>
      <c r="H3616" s="2">
        <v>4.1411699999999999E-13</v>
      </c>
      <c r="I3616" s="2">
        <v>9.6445900000000002E-14</v>
      </c>
    </row>
    <row r="3617" spans="3:9" x14ac:dyDescent="0.2">
      <c r="C3617" s="1">
        <f t="shared" si="56"/>
        <v>36.110000000001385</v>
      </c>
      <c r="D3617" s="2">
        <v>2.3431399999999997E-13</v>
      </c>
      <c r="E3617" s="2">
        <v>5.9984099999999994E-14</v>
      </c>
      <c r="F3617" s="2">
        <v>1.5710000000000001E-13</v>
      </c>
      <c r="G3617" s="2">
        <v>7.2231500000000006E-14</v>
      </c>
      <c r="H3617" s="2">
        <v>4.0593200000000001E-13</v>
      </c>
      <c r="I3617" s="2">
        <v>9.6410599999999996E-14</v>
      </c>
    </row>
    <row r="3618" spans="3:9" x14ac:dyDescent="0.2">
      <c r="C3618" s="1">
        <f t="shared" si="56"/>
        <v>36.120000000001383</v>
      </c>
      <c r="D3618" s="2">
        <v>2.3817199999999998E-13</v>
      </c>
      <c r="E3618" s="2">
        <v>5.4919500000000003E-14</v>
      </c>
      <c r="F3618" s="2">
        <v>1.58062E-13</v>
      </c>
      <c r="G3618" s="2">
        <v>6.8950600000000005E-14</v>
      </c>
      <c r="H3618" s="2">
        <v>4.1685100000000001E-13</v>
      </c>
      <c r="I3618" s="2">
        <v>9.7189900000000006E-14</v>
      </c>
    </row>
    <row r="3619" spans="3:9" x14ac:dyDescent="0.2">
      <c r="C3619" s="1">
        <f t="shared" si="56"/>
        <v>36.130000000001381</v>
      </c>
      <c r="D3619" s="2">
        <v>2.3042699999999999E-13</v>
      </c>
      <c r="E3619" s="2">
        <v>5.9703000000000003E-14</v>
      </c>
      <c r="F3619" s="2">
        <v>1.64434E-13</v>
      </c>
      <c r="G3619" s="2">
        <v>6.9641000000000003E-14</v>
      </c>
      <c r="H3619" s="2">
        <v>4.1755999999999999E-13</v>
      </c>
      <c r="I3619" s="2">
        <v>9.6006099999999995E-14</v>
      </c>
    </row>
    <row r="3620" spans="3:9" x14ac:dyDescent="0.2">
      <c r="C3620" s="1">
        <f t="shared" si="56"/>
        <v>36.140000000001379</v>
      </c>
      <c r="D3620" s="2">
        <v>2.3590899999999998E-13</v>
      </c>
      <c r="E3620" s="2">
        <v>5.8072599999999998E-14</v>
      </c>
      <c r="F3620" s="2">
        <v>1.5192099999999999E-13</v>
      </c>
      <c r="G3620" s="2">
        <v>6.5711700000000002E-14</v>
      </c>
      <c r="H3620" s="2">
        <v>4.1615399999999999E-13</v>
      </c>
      <c r="I3620" s="2">
        <v>9.3030699999999996E-14</v>
      </c>
    </row>
    <row r="3621" spans="3:9" x14ac:dyDescent="0.2">
      <c r="C3621" s="1">
        <f t="shared" si="56"/>
        <v>36.150000000001377</v>
      </c>
      <c r="D3621" s="2">
        <v>2.3186400000000002E-13</v>
      </c>
      <c r="E3621" s="2">
        <v>5.9449899999999994E-14</v>
      </c>
      <c r="F3621" s="2">
        <v>1.5232299999999999E-13</v>
      </c>
      <c r="G3621" s="2">
        <v>6.64544E-14</v>
      </c>
      <c r="H3621" s="2">
        <v>4.10476E-13</v>
      </c>
      <c r="I3621" s="2">
        <v>9.4507200000000005E-14</v>
      </c>
    </row>
    <row r="3622" spans="3:9" x14ac:dyDescent="0.2">
      <c r="C3622" s="1">
        <f t="shared" si="56"/>
        <v>36.160000000001375</v>
      </c>
      <c r="D3622" s="2">
        <v>2.3444999999999998E-13</v>
      </c>
      <c r="E3622" s="2">
        <v>5.8304900000000003E-14</v>
      </c>
      <c r="F3622" s="2">
        <v>1.6486900000000001E-13</v>
      </c>
      <c r="G3622" s="2">
        <v>6.5825799999999995E-14</v>
      </c>
      <c r="H3622" s="2">
        <v>4.1446400000000002E-13</v>
      </c>
      <c r="I3622" s="2">
        <v>9.6738500000000005E-14</v>
      </c>
    </row>
    <row r="3623" spans="3:9" x14ac:dyDescent="0.2">
      <c r="C3623" s="1">
        <f t="shared" si="56"/>
        <v>36.170000000001373</v>
      </c>
      <c r="D3623" s="2">
        <v>2.3267300000000002E-13</v>
      </c>
      <c r="E3623" s="2">
        <v>5.7823500000000001E-14</v>
      </c>
      <c r="F3623" s="2">
        <v>1.62421E-13</v>
      </c>
      <c r="G3623" s="2">
        <v>7.1435600000000006E-14</v>
      </c>
      <c r="H3623" s="2">
        <v>4.1043199999999999E-13</v>
      </c>
      <c r="I3623" s="2">
        <v>9.6230100000000005E-14</v>
      </c>
    </row>
    <row r="3624" spans="3:9" x14ac:dyDescent="0.2">
      <c r="C3624" s="1">
        <f t="shared" si="56"/>
        <v>36.180000000001371</v>
      </c>
      <c r="D3624" s="2">
        <v>2.3845999999999998E-13</v>
      </c>
      <c r="E3624" s="2">
        <v>5.56668E-14</v>
      </c>
      <c r="F3624" s="2">
        <v>1.6571800000000001E-13</v>
      </c>
      <c r="G3624" s="2">
        <v>6.85328E-14</v>
      </c>
      <c r="H3624" s="2">
        <v>4.0770700000000002E-13</v>
      </c>
      <c r="I3624" s="2">
        <v>9.8241200000000005E-14</v>
      </c>
    </row>
    <row r="3625" spans="3:9" x14ac:dyDescent="0.2">
      <c r="C3625" s="1">
        <f t="shared" si="56"/>
        <v>36.190000000001369</v>
      </c>
      <c r="D3625" s="2">
        <v>2.38581E-13</v>
      </c>
      <c r="E3625" s="2">
        <v>5.5962999999999998E-14</v>
      </c>
      <c r="F3625" s="2">
        <v>1.6216800000000001E-13</v>
      </c>
      <c r="G3625" s="2">
        <v>6.5715099999999995E-14</v>
      </c>
      <c r="H3625" s="2">
        <v>4.0623499999999999E-13</v>
      </c>
      <c r="I3625" s="2">
        <v>9.8942800000000006E-14</v>
      </c>
    </row>
    <row r="3626" spans="3:9" x14ac:dyDescent="0.2">
      <c r="C3626" s="1">
        <f t="shared" si="56"/>
        <v>36.200000000001367</v>
      </c>
      <c r="D3626" s="2">
        <v>2.37719E-13</v>
      </c>
      <c r="E3626" s="2">
        <v>5.3014599999999998E-14</v>
      </c>
      <c r="F3626" s="2">
        <v>1.6744699999999999E-13</v>
      </c>
      <c r="G3626" s="2">
        <v>6.4843399999999998E-14</v>
      </c>
      <c r="H3626" s="2">
        <v>4.08257E-13</v>
      </c>
      <c r="I3626" s="2">
        <v>9.7778500000000006E-14</v>
      </c>
    </row>
    <row r="3627" spans="3:9" x14ac:dyDescent="0.2">
      <c r="C3627" s="1">
        <f t="shared" si="56"/>
        <v>36.210000000001365</v>
      </c>
      <c r="D3627" s="2">
        <v>2.3437300000000001E-13</v>
      </c>
      <c r="E3627" s="2">
        <v>5.6339100000000001E-14</v>
      </c>
      <c r="F3627" s="2">
        <v>1.7511899999999999E-13</v>
      </c>
      <c r="G3627" s="2">
        <v>7.0871700000000002E-14</v>
      </c>
      <c r="H3627" s="2">
        <v>4.10073E-13</v>
      </c>
      <c r="I3627" s="2">
        <v>9.7181500000000003E-14</v>
      </c>
    </row>
    <row r="3628" spans="3:9" x14ac:dyDescent="0.2">
      <c r="C3628" s="1">
        <f t="shared" si="56"/>
        <v>36.220000000001363</v>
      </c>
      <c r="D3628" s="2">
        <v>2.2806600000000002E-13</v>
      </c>
      <c r="E3628" s="2">
        <v>6.3533299999999994E-14</v>
      </c>
      <c r="F3628" s="2">
        <v>1.5862700000000001E-13</v>
      </c>
      <c r="G3628" s="2">
        <v>6.9603200000000006E-14</v>
      </c>
      <c r="H3628" s="2">
        <v>4.0958799999999998E-13</v>
      </c>
      <c r="I3628" s="2">
        <v>9.6550099999999997E-14</v>
      </c>
    </row>
    <row r="3629" spans="3:9" x14ac:dyDescent="0.2">
      <c r="C3629" s="1">
        <f t="shared" si="56"/>
        <v>36.230000000001361</v>
      </c>
      <c r="D3629" s="2">
        <v>2.3264300000000002E-13</v>
      </c>
      <c r="E3629" s="2">
        <v>5.6052099999999999E-14</v>
      </c>
      <c r="F3629" s="2">
        <v>1.6161000000000001E-13</v>
      </c>
      <c r="G3629" s="2">
        <v>6.6989000000000004E-14</v>
      </c>
      <c r="H3629" s="2">
        <v>4.0860100000000002E-13</v>
      </c>
      <c r="I3629" s="2">
        <v>9.7649800000000004E-14</v>
      </c>
    </row>
    <row r="3630" spans="3:9" x14ac:dyDescent="0.2">
      <c r="C3630" s="1">
        <f t="shared" si="56"/>
        <v>36.240000000001359</v>
      </c>
      <c r="D3630" s="2">
        <v>2.37173E-13</v>
      </c>
      <c r="E3630" s="2">
        <v>5.7099399999999999E-14</v>
      </c>
      <c r="F3630" s="2">
        <v>1.4741199999999999E-13</v>
      </c>
      <c r="G3630" s="2">
        <v>7.3988400000000006E-14</v>
      </c>
      <c r="H3630" s="2">
        <v>4.1734299999999998E-13</v>
      </c>
      <c r="I3630" s="2">
        <v>1.00667E-13</v>
      </c>
    </row>
    <row r="3631" spans="3:9" x14ac:dyDescent="0.2">
      <c r="C3631" s="1">
        <f t="shared" si="56"/>
        <v>36.250000000001357</v>
      </c>
      <c r="D3631" s="2">
        <v>2.3737999999999999E-13</v>
      </c>
      <c r="E3631" s="2">
        <v>5.5135400000000001E-14</v>
      </c>
      <c r="F3631" s="2">
        <v>1.61021E-13</v>
      </c>
      <c r="G3631" s="2">
        <v>7.0812199999999998E-14</v>
      </c>
      <c r="H3631" s="2">
        <v>4.0901199999999998E-13</v>
      </c>
      <c r="I3631" s="2">
        <v>9.6444399999999994E-14</v>
      </c>
    </row>
    <row r="3632" spans="3:9" x14ac:dyDescent="0.2">
      <c r="C3632" s="1">
        <f t="shared" si="56"/>
        <v>36.260000000001355</v>
      </c>
      <c r="D3632" s="2">
        <v>2.3153900000000002E-13</v>
      </c>
      <c r="E3632" s="2">
        <v>5.90882E-14</v>
      </c>
      <c r="F3632" s="2">
        <v>1.66802E-13</v>
      </c>
      <c r="G3632" s="2">
        <v>6.7022699999999995E-14</v>
      </c>
      <c r="H3632" s="2">
        <v>4.06549E-13</v>
      </c>
      <c r="I3632" s="2">
        <v>9.7072599999999996E-14</v>
      </c>
    </row>
    <row r="3633" spans="3:9" x14ac:dyDescent="0.2">
      <c r="C3633" s="1">
        <f t="shared" si="56"/>
        <v>36.270000000001353</v>
      </c>
      <c r="D3633" s="2">
        <v>2.3792900000000001E-13</v>
      </c>
      <c r="E3633" s="2">
        <v>5.5919599999999999E-14</v>
      </c>
      <c r="F3633" s="2">
        <v>1.52585E-13</v>
      </c>
      <c r="G3633" s="2">
        <v>7.19685E-14</v>
      </c>
      <c r="H3633" s="2">
        <v>4.0738499999999999E-13</v>
      </c>
      <c r="I3633" s="2">
        <v>9.8542300000000005E-14</v>
      </c>
    </row>
    <row r="3634" spans="3:9" x14ac:dyDescent="0.2">
      <c r="C3634" s="1">
        <f t="shared" si="56"/>
        <v>36.280000000001351</v>
      </c>
      <c r="D3634" s="2">
        <v>2.3244999999999998E-13</v>
      </c>
      <c r="E3634" s="2">
        <v>5.5119E-14</v>
      </c>
      <c r="F3634" s="2">
        <v>1.4984799999999999E-13</v>
      </c>
      <c r="G3634" s="2">
        <v>6.8414699999999995E-14</v>
      </c>
      <c r="H3634" s="2">
        <v>4.0543400000000001E-13</v>
      </c>
      <c r="I3634" s="2">
        <v>9.9725699999999999E-14</v>
      </c>
    </row>
    <row r="3635" spans="3:9" x14ac:dyDescent="0.2">
      <c r="C3635" s="1">
        <f t="shared" si="56"/>
        <v>36.290000000001349</v>
      </c>
      <c r="D3635" s="2">
        <v>2.2702500000000001E-13</v>
      </c>
      <c r="E3635" s="2">
        <v>6.0909800000000001E-14</v>
      </c>
      <c r="F3635" s="2">
        <v>1.4726300000000001E-13</v>
      </c>
      <c r="G3635" s="2">
        <v>7.06778E-14</v>
      </c>
      <c r="H3635" s="2">
        <v>4.0660500000000001E-13</v>
      </c>
      <c r="I3635" s="2">
        <v>9.8760799999999995E-14</v>
      </c>
    </row>
    <row r="3636" spans="3:9" x14ac:dyDescent="0.2">
      <c r="C3636" s="1">
        <f t="shared" si="56"/>
        <v>36.300000000001347</v>
      </c>
      <c r="D3636" s="2">
        <v>2.3475199999999998E-13</v>
      </c>
      <c r="E3636" s="2">
        <v>5.6214700000000001E-14</v>
      </c>
      <c r="F3636" s="2">
        <v>1.5357300000000001E-13</v>
      </c>
      <c r="G3636" s="2">
        <v>6.8729000000000004E-14</v>
      </c>
      <c r="H3636" s="2">
        <v>4.0936800000000001E-13</v>
      </c>
      <c r="I3636" s="2">
        <v>9.8862600000000006E-14</v>
      </c>
    </row>
    <row r="3637" spans="3:9" x14ac:dyDescent="0.2">
      <c r="C3637" s="1">
        <f t="shared" si="56"/>
        <v>36.310000000001345</v>
      </c>
      <c r="D3637" s="2">
        <v>2.33695E-13</v>
      </c>
      <c r="E3637" s="2">
        <v>5.2006699999999998E-14</v>
      </c>
      <c r="F3637" s="2">
        <v>1.5781100000000001E-13</v>
      </c>
      <c r="G3637" s="2">
        <v>7.2513900000000003E-14</v>
      </c>
      <c r="H3637" s="2">
        <v>4.1224000000000002E-13</v>
      </c>
      <c r="I3637" s="2">
        <v>9.8842399999999995E-14</v>
      </c>
    </row>
    <row r="3638" spans="3:9" x14ac:dyDescent="0.2">
      <c r="C3638" s="1">
        <f t="shared" si="56"/>
        <v>36.320000000001343</v>
      </c>
      <c r="D3638" s="2">
        <v>2.3708400000000002E-13</v>
      </c>
      <c r="E3638" s="2">
        <v>5.37686E-14</v>
      </c>
      <c r="F3638" s="2">
        <v>1.58215E-13</v>
      </c>
      <c r="G3638" s="2">
        <v>6.9682399999999996E-14</v>
      </c>
      <c r="H3638" s="2">
        <v>4.05125E-13</v>
      </c>
      <c r="I3638" s="2">
        <v>1.00925E-13</v>
      </c>
    </row>
    <row r="3639" spans="3:9" x14ac:dyDescent="0.2">
      <c r="C3639" s="1">
        <f t="shared" si="56"/>
        <v>36.330000000001341</v>
      </c>
      <c r="D3639" s="2">
        <v>2.3307100000000001E-13</v>
      </c>
      <c r="E3639" s="2">
        <v>5.4589700000000001E-14</v>
      </c>
      <c r="F3639" s="2">
        <v>1.44739E-13</v>
      </c>
      <c r="G3639" s="2">
        <v>6.9428500000000006E-14</v>
      </c>
      <c r="H3639" s="2">
        <v>4.0316999999999999E-13</v>
      </c>
      <c r="I3639" s="2">
        <v>1.00915E-13</v>
      </c>
    </row>
    <row r="3640" spans="3:9" x14ac:dyDescent="0.2">
      <c r="C3640" s="1">
        <f t="shared" si="56"/>
        <v>36.340000000001339</v>
      </c>
      <c r="D3640" s="2">
        <v>2.3083899999999998E-13</v>
      </c>
      <c r="E3640" s="2">
        <v>5.6153700000000002E-14</v>
      </c>
      <c r="F3640" s="2">
        <v>1.4524E-13</v>
      </c>
      <c r="G3640" s="2">
        <v>6.8597000000000003E-14</v>
      </c>
      <c r="H3640" s="2">
        <v>4.0534499999999998E-13</v>
      </c>
      <c r="I3640" s="2">
        <v>1.00015E-13</v>
      </c>
    </row>
    <row r="3641" spans="3:9" x14ac:dyDescent="0.2">
      <c r="C3641" s="1">
        <f t="shared" si="56"/>
        <v>36.350000000001337</v>
      </c>
      <c r="D3641" s="2">
        <v>2.39065E-13</v>
      </c>
      <c r="E3641" s="2">
        <v>5.28218E-14</v>
      </c>
      <c r="F3641" s="2">
        <v>1.5957799999999999E-13</v>
      </c>
      <c r="G3641" s="2">
        <v>7.4561699999999997E-14</v>
      </c>
      <c r="H3641" s="2">
        <v>4.1001699999999999E-13</v>
      </c>
      <c r="I3641" s="2">
        <v>1.02667E-13</v>
      </c>
    </row>
    <row r="3642" spans="3:9" x14ac:dyDescent="0.2">
      <c r="C3642" s="1">
        <f t="shared" si="56"/>
        <v>36.360000000001335</v>
      </c>
      <c r="D3642" s="2">
        <v>2.3242400000000002E-13</v>
      </c>
      <c r="E3642" s="2">
        <v>5.68447E-14</v>
      </c>
      <c r="F3642" s="2">
        <v>1.45837E-13</v>
      </c>
      <c r="G3642" s="2">
        <v>7.1746299999999994E-14</v>
      </c>
      <c r="H3642" s="2">
        <v>4.04784E-13</v>
      </c>
      <c r="I3642" s="2">
        <v>1.01775E-13</v>
      </c>
    </row>
    <row r="3643" spans="3:9" x14ac:dyDescent="0.2">
      <c r="C3643" s="1">
        <f t="shared" si="56"/>
        <v>36.370000000001333</v>
      </c>
      <c r="D3643" s="2">
        <v>2.3704700000000002E-13</v>
      </c>
      <c r="E3643" s="2">
        <v>5.0794899999999999E-14</v>
      </c>
      <c r="F3643" s="2">
        <v>1.5465500000000001E-13</v>
      </c>
      <c r="G3643" s="2">
        <v>6.9868200000000005E-14</v>
      </c>
      <c r="H3643" s="2">
        <v>4.1060199999999998E-13</v>
      </c>
      <c r="I3643" s="2">
        <v>1.01587E-13</v>
      </c>
    </row>
    <row r="3644" spans="3:9" x14ac:dyDescent="0.2">
      <c r="C3644" s="1">
        <f t="shared" si="56"/>
        <v>36.380000000001331</v>
      </c>
      <c r="D3644" s="2">
        <v>2.3546199999999998E-13</v>
      </c>
      <c r="E3644" s="2">
        <v>5.3209699999999998E-14</v>
      </c>
      <c r="F3644" s="2">
        <v>1.4948599999999999E-13</v>
      </c>
      <c r="G3644" s="2">
        <v>6.7000099999999999E-14</v>
      </c>
      <c r="H3644" s="2">
        <v>4.1135500000000002E-13</v>
      </c>
      <c r="I3644" s="2">
        <v>9.9484600000000001E-14</v>
      </c>
    </row>
    <row r="3645" spans="3:9" x14ac:dyDescent="0.2">
      <c r="C3645" s="1">
        <f t="shared" si="56"/>
        <v>36.390000000001329</v>
      </c>
      <c r="D3645" s="2">
        <v>2.3291900000000001E-13</v>
      </c>
      <c r="E3645" s="2">
        <v>5.8748699999999996E-14</v>
      </c>
      <c r="F3645" s="2">
        <v>1.54575E-13</v>
      </c>
      <c r="G3645" s="2">
        <v>6.4427100000000001E-14</v>
      </c>
      <c r="H3645" s="2">
        <v>4.0378900000000002E-13</v>
      </c>
      <c r="I3645" s="2">
        <v>9.8581000000000004E-14</v>
      </c>
    </row>
    <row r="3646" spans="3:9" x14ac:dyDescent="0.2">
      <c r="C3646" s="1">
        <f t="shared" si="56"/>
        <v>36.400000000001327</v>
      </c>
      <c r="D3646" s="2">
        <v>2.4021600000000002E-13</v>
      </c>
      <c r="E3646" s="2">
        <v>5.4134799999999999E-14</v>
      </c>
      <c r="F3646" s="2">
        <v>1.5434399999999999E-13</v>
      </c>
      <c r="G3646" s="2">
        <v>6.8925199999999996E-14</v>
      </c>
      <c r="H3646" s="2">
        <v>4.0443200000000002E-13</v>
      </c>
      <c r="I3646" s="2">
        <v>1.0058E-13</v>
      </c>
    </row>
    <row r="3647" spans="3:9" x14ac:dyDescent="0.2">
      <c r="C3647" s="1">
        <f t="shared" si="56"/>
        <v>36.410000000001325</v>
      </c>
      <c r="D3647" s="2">
        <v>2.3320300000000002E-13</v>
      </c>
      <c r="E3647" s="2">
        <v>5.7287900000000001E-14</v>
      </c>
      <c r="F3647" s="2">
        <v>1.5358900000000001E-13</v>
      </c>
      <c r="G3647" s="2">
        <v>6.6176400000000006E-14</v>
      </c>
      <c r="H3647" s="2">
        <v>4.10983E-13</v>
      </c>
      <c r="I3647" s="2">
        <v>9.9330099999999999E-14</v>
      </c>
    </row>
    <row r="3648" spans="3:9" x14ac:dyDescent="0.2">
      <c r="C3648" s="1">
        <f t="shared" si="56"/>
        <v>36.420000000001323</v>
      </c>
      <c r="D3648" s="2">
        <v>2.3467399999999999E-13</v>
      </c>
      <c r="E3648" s="2">
        <v>5.5529999999999998E-14</v>
      </c>
      <c r="F3648" s="2">
        <v>1.6588099999999999E-13</v>
      </c>
      <c r="G3648" s="2">
        <v>6.3207999999999997E-14</v>
      </c>
      <c r="H3648" s="2">
        <v>4.0696000000000001E-13</v>
      </c>
      <c r="I3648" s="2">
        <v>9.8933399999999995E-14</v>
      </c>
    </row>
    <row r="3649" spans="3:9" x14ac:dyDescent="0.2">
      <c r="C3649" s="1">
        <f t="shared" si="56"/>
        <v>36.430000000001321</v>
      </c>
      <c r="D3649" s="2">
        <v>2.2362900000000001E-13</v>
      </c>
      <c r="E3649" s="2">
        <v>5.6674300000000002E-14</v>
      </c>
      <c r="F3649" s="2">
        <v>1.44927E-13</v>
      </c>
      <c r="G3649" s="2">
        <v>7.0767899999999997E-14</v>
      </c>
      <c r="H3649" s="2">
        <v>4.0502400000000001E-13</v>
      </c>
      <c r="I3649" s="2">
        <v>1.00242E-13</v>
      </c>
    </row>
    <row r="3650" spans="3:9" x14ac:dyDescent="0.2">
      <c r="C3650" s="1">
        <f t="shared" si="56"/>
        <v>36.440000000001319</v>
      </c>
      <c r="D3650" s="2">
        <v>2.3667899999999999E-13</v>
      </c>
      <c r="E3650" s="2">
        <v>5.2685599999999998E-14</v>
      </c>
      <c r="F3650" s="2">
        <v>1.6606299999999999E-13</v>
      </c>
      <c r="G3650" s="2">
        <v>6.90201E-14</v>
      </c>
      <c r="H3650" s="2">
        <v>4.0408499999999999E-13</v>
      </c>
      <c r="I3650" s="2">
        <v>9.9508900000000006E-14</v>
      </c>
    </row>
    <row r="3651" spans="3:9" x14ac:dyDescent="0.2">
      <c r="C3651" s="1">
        <f t="shared" si="56"/>
        <v>36.450000000001317</v>
      </c>
      <c r="D3651" s="2">
        <v>2.3592099999999999E-13</v>
      </c>
      <c r="E3651" s="2">
        <v>5.12497E-14</v>
      </c>
      <c r="F3651" s="2">
        <v>1.6050299999999999E-13</v>
      </c>
      <c r="G3651" s="2">
        <v>6.9762599999999996E-14</v>
      </c>
      <c r="H3651" s="2">
        <v>4.0387900000000002E-13</v>
      </c>
      <c r="I3651" s="2">
        <v>9.8486700000000006E-14</v>
      </c>
    </row>
    <row r="3652" spans="3:9" x14ac:dyDescent="0.2">
      <c r="C3652" s="1">
        <f t="shared" si="56"/>
        <v>36.460000000001315</v>
      </c>
      <c r="D3652" s="2">
        <v>2.3646400000000002E-13</v>
      </c>
      <c r="E3652" s="2">
        <v>5.1912600000000002E-14</v>
      </c>
      <c r="F3652" s="2">
        <v>1.4756299999999999E-13</v>
      </c>
      <c r="G3652" s="2">
        <v>6.5904999999999998E-14</v>
      </c>
      <c r="H3652" s="2">
        <v>4.0799900000000001E-13</v>
      </c>
      <c r="I3652" s="2">
        <v>9.8124299999999998E-14</v>
      </c>
    </row>
    <row r="3653" spans="3:9" x14ac:dyDescent="0.2">
      <c r="C3653" s="1">
        <f t="shared" si="56"/>
        <v>36.470000000001313</v>
      </c>
      <c r="D3653" s="2">
        <v>2.4138299999999999E-13</v>
      </c>
      <c r="E3653" s="2">
        <v>4.8503599999999997E-14</v>
      </c>
      <c r="F3653" s="2">
        <v>1.52207E-13</v>
      </c>
      <c r="G3653" s="2">
        <v>6.6205800000000001E-14</v>
      </c>
      <c r="H3653" s="2">
        <v>4.06141E-13</v>
      </c>
      <c r="I3653" s="2">
        <v>1.00163E-13</v>
      </c>
    </row>
    <row r="3654" spans="3:9" x14ac:dyDescent="0.2">
      <c r="C3654" s="1">
        <f t="shared" si="56"/>
        <v>36.480000000001311</v>
      </c>
      <c r="D3654" s="2">
        <v>2.3409200000000001E-13</v>
      </c>
      <c r="E3654" s="2">
        <v>5.4119400000000001E-14</v>
      </c>
      <c r="F3654" s="2">
        <v>1.56542E-13</v>
      </c>
      <c r="G3654" s="2">
        <v>6.7562100000000005E-14</v>
      </c>
      <c r="H3654" s="2">
        <v>4.0562699999999999E-13</v>
      </c>
      <c r="I3654" s="2">
        <v>1.0119E-13</v>
      </c>
    </row>
    <row r="3655" spans="3:9" x14ac:dyDescent="0.2">
      <c r="C3655" s="1">
        <f t="shared" si="56"/>
        <v>36.490000000001309</v>
      </c>
      <c r="D3655" s="2">
        <v>2.2749299999999999E-13</v>
      </c>
      <c r="E3655" s="2">
        <v>5.3596299999999997E-14</v>
      </c>
      <c r="F3655" s="2">
        <v>1.6226499999999999E-13</v>
      </c>
      <c r="G3655" s="2">
        <v>6.3207099999999995E-14</v>
      </c>
      <c r="H3655" s="2">
        <v>4.0402499999999999E-13</v>
      </c>
      <c r="I3655" s="2">
        <v>9.9345099999999999E-14</v>
      </c>
    </row>
    <row r="3656" spans="3:9" x14ac:dyDescent="0.2">
      <c r="C3656" s="1">
        <f t="shared" si="56"/>
        <v>36.500000000001307</v>
      </c>
      <c r="D3656" s="2">
        <v>2.31718E-13</v>
      </c>
      <c r="E3656" s="2">
        <v>5.5732499999999998E-14</v>
      </c>
      <c r="F3656" s="2">
        <v>1.6222100000000001E-13</v>
      </c>
      <c r="G3656" s="2">
        <v>7.0982999999999994E-14</v>
      </c>
      <c r="H3656" s="2">
        <v>4.1145699999999998E-13</v>
      </c>
      <c r="I3656" s="2">
        <v>1.01071E-13</v>
      </c>
    </row>
    <row r="3657" spans="3:9" x14ac:dyDescent="0.2">
      <c r="C3657" s="1">
        <f t="shared" ref="C3657:C3720" si="57">C3656+0.01</f>
        <v>36.510000000001305</v>
      </c>
      <c r="D3657" s="2">
        <v>2.3967900000000002E-13</v>
      </c>
      <c r="E3657" s="2">
        <v>4.68306E-14</v>
      </c>
      <c r="F3657" s="2">
        <v>1.5827799999999999E-13</v>
      </c>
      <c r="G3657" s="2">
        <v>6.6163800000000003E-14</v>
      </c>
      <c r="H3657" s="2">
        <v>4.0926500000000002E-13</v>
      </c>
      <c r="I3657" s="2">
        <v>9.9362400000000002E-14</v>
      </c>
    </row>
    <row r="3658" spans="3:9" x14ac:dyDescent="0.2">
      <c r="C3658" s="1">
        <f t="shared" si="57"/>
        <v>36.520000000001303</v>
      </c>
      <c r="D3658" s="2">
        <v>2.3905699999999998E-13</v>
      </c>
      <c r="E3658" s="2">
        <v>5.2371300000000001E-14</v>
      </c>
      <c r="F3658" s="2">
        <v>1.4643699999999999E-13</v>
      </c>
      <c r="G3658" s="2">
        <v>6.7622999999999996E-14</v>
      </c>
      <c r="H3658" s="2">
        <v>4.0613399999999999E-13</v>
      </c>
      <c r="I3658" s="2">
        <v>9.9873400000000001E-14</v>
      </c>
    </row>
    <row r="3659" spans="3:9" x14ac:dyDescent="0.2">
      <c r="C3659" s="1">
        <f t="shared" si="57"/>
        <v>36.530000000001301</v>
      </c>
      <c r="D3659" s="2">
        <v>2.3022500000000001E-13</v>
      </c>
      <c r="E3659" s="2">
        <v>5.7308500000000003E-14</v>
      </c>
      <c r="F3659" s="2">
        <v>1.5649099999999999E-13</v>
      </c>
      <c r="G3659" s="2">
        <v>6.4851000000000006E-14</v>
      </c>
      <c r="H3659" s="2">
        <v>4.0528900000000001E-13</v>
      </c>
      <c r="I3659" s="2">
        <v>1.00102E-13</v>
      </c>
    </row>
    <row r="3660" spans="3:9" x14ac:dyDescent="0.2">
      <c r="C3660" s="1">
        <f t="shared" si="57"/>
        <v>36.540000000001299</v>
      </c>
      <c r="D3660" s="2">
        <v>2.3026700000000002E-13</v>
      </c>
      <c r="E3660" s="2">
        <v>5.4948799999999997E-14</v>
      </c>
      <c r="F3660" s="2">
        <v>1.5986900000000001E-13</v>
      </c>
      <c r="G3660" s="2">
        <v>6.7142100000000005E-14</v>
      </c>
      <c r="H3660" s="2">
        <v>4.0533100000000002E-13</v>
      </c>
      <c r="I3660" s="2">
        <v>1.02771E-13</v>
      </c>
    </row>
    <row r="3661" spans="3:9" x14ac:dyDescent="0.2">
      <c r="C3661" s="1">
        <f t="shared" si="57"/>
        <v>36.550000000001297</v>
      </c>
      <c r="D3661" s="2">
        <v>2.3797899999999999E-13</v>
      </c>
      <c r="E3661" s="2">
        <v>5.1088900000000002E-14</v>
      </c>
      <c r="F3661" s="2">
        <v>1.4194400000000001E-13</v>
      </c>
      <c r="G3661" s="2">
        <v>6.2925899999999996E-14</v>
      </c>
      <c r="H3661" s="2">
        <v>4.0770099999999999E-13</v>
      </c>
      <c r="I3661" s="2">
        <v>1.02108E-13</v>
      </c>
    </row>
    <row r="3662" spans="3:9" x14ac:dyDescent="0.2">
      <c r="C3662" s="1">
        <f t="shared" si="57"/>
        <v>36.560000000001295</v>
      </c>
      <c r="D3662" s="2">
        <v>2.3559300000000002E-13</v>
      </c>
      <c r="E3662" s="2">
        <v>5.2442000000000001E-14</v>
      </c>
      <c r="F3662" s="2">
        <v>1.5640099999999999E-13</v>
      </c>
      <c r="G3662" s="2">
        <v>6.7358600000000002E-14</v>
      </c>
      <c r="H3662" s="2">
        <v>4.0192499999999998E-13</v>
      </c>
      <c r="I3662" s="2">
        <v>1.0013E-13</v>
      </c>
    </row>
    <row r="3663" spans="3:9" x14ac:dyDescent="0.2">
      <c r="C3663" s="1">
        <f t="shared" si="57"/>
        <v>36.570000000001293</v>
      </c>
      <c r="D3663" s="2">
        <v>2.3064099999999999E-13</v>
      </c>
      <c r="E3663" s="2">
        <v>5.1868099999999999E-14</v>
      </c>
      <c r="F3663" s="2">
        <v>1.5589600000000001E-13</v>
      </c>
      <c r="G3663" s="2">
        <v>6.3622599999999997E-14</v>
      </c>
      <c r="H3663" s="2">
        <v>3.9963600000000001E-13</v>
      </c>
      <c r="I3663" s="2">
        <v>1.02599E-13</v>
      </c>
    </row>
    <row r="3664" spans="3:9" x14ac:dyDescent="0.2">
      <c r="C3664" s="1">
        <f t="shared" si="57"/>
        <v>36.580000000001291</v>
      </c>
      <c r="D3664" s="2">
        <v>2.3820600000000002E-13</v>
      </c>
      <c r="E3664" s="2">
        <v>4.9504199999999998E-14</v>
      </c>
      <c r="F3664" s="2">
        <v>1.5095E-13</v>
      </c>
      <c r="G3664" s="2">
        <v>5.8827999999999994E-14</v>
      </c>
      <c r="H3664" s="2">
        <v>4.0544199999999998E-13</v>
      </c>
      <c r="I3664" s="2">
        <v>1.01474E-13</v>
      </c>
    </row>
    <row r="3665" spans="3:9" x14ac:dyDescent="0.2">
      <c r="C3665" s="1">
        <f t="shared" si="57"/>
        <v>36.590000000001289</v>
      </c>
      <c r="D3665" s="2">
        <v>2.33421E-13</v>
      </c>
      <c r="E3665" s="2">
        <v>5.4273600000000001E-14</v>
      </c>
      <c r="F3665" s="2">
        <v>1.4774700000000001E-13</v>
      </c>
      <c r="G3665" s="2">
        <v>6.1353099999999996E-14</v>
      </c>
      <c r="H3665" s="2">
        <v>4.0648199999999999E-13</v>
      </c>
      <c r="I3665" s="2">
        <v>1.02131E-13</v>
      </c>
    </row>
    <row r="3666" spans="3:9" x14ac:dyDescent="0.2">
      <c r="C3666" s="1">
        <f t="shared" si="57"/>
        <v>36.600000000001288</v>
      </c>
      <c r="D3666" s="2">
        <v>2.3609300000000002E-13</v>
      </c>
      <c r="E3666" s="2">
        <v>4.8168599999999998E-14</v>
      </c>
      <c r="F3666" s="2">
        <v>1.4100600000000001E-13</v>
      </c>
      <c r="G3666" s="2">
        <v>6.6229500000000001E-14</v>
      </c>
      <c r="H3666" s="2">
        <v>4.0831E-13</v>
      </c>
      <c r="I3666" s="2">
        <v>1.03391E-13</v>
      </c>
    </row>
    <row r="3667" spans="3:9" x14ac:dyDescent="0.2">
      <c r="C3667" s="1">
        <f t="shared" si="57"/>
        <v>36.610000000001286</v>
      </c>
      <c r="D3667" s="2">
        <v>2.3152799999999998E-13</v>
      </c>
      <c r="E3667" s="2">
        <v>5.4261799999999998E-14</v>
      </c>
      <c r="F3667" s="2">
        <v>1.5110000000000001E-13</v>
      </c>
      <c r="G3667" s="2">
        <v>7.04787E-14</v>
      </c>
      <c r="H3667" s="2">
        <v>4.0519599999999999E-13</v>
      </c>
      <c r="I3667" s="2">
        <v>1.0301800000000001E-13</v>
      </c>
    </row>
    <row r="3668" spans="3:9" x14ac:dyDescent="0.2">
      <c r="C3668" s="1">
        <f t="shared" si="57"/>
        <v>36.620000000001284</v>
      </c>
      <c r="D3668" s="2">
        <v>2.33322E-13</v>
      </c>
      <c r="E3668" s="2">
        <v>5.5280900000000001E-14</v>
      </c>
      <c r="F3668" s="2">
        <v>1.65878E-13</v>
      </c>
      <c r="G3668" s="2">
        <v>6.6569099999999999E-14</v>
      </c>
      <c r="H3668" s="2">
        <v>4.0656199999999998E-13</v>
      </c>
      <c r="I3668" s="2">
        <v>1.0374E-13</v>
      </c>
    </row>
    <row r="3669" spans="3:9" x14ac:dyDescent="0.2">
      <c r="C3669" s="1">
        <f t="shared" si="57"/>
        <v>36.630000000001282</v>
      </c>
      <c r="D3669" s="2">
        <v>2.2954199999999999E-13</v>
      </c>
      <c r="E3669" s="2">
        <v>5.47982E-14</v>
      </c>
      <c r="F3669" s="2">
        <v>1.4631700000000001E-13</v>
      </c>
      <c r="G3669" s="2">
        <v>6.18307E-14</v>
      </c>
      <c r="H3669" s="2">
        <v>4.0208800000000001E-13</v>
      </c>
      <c r="I3669" s="2">
        <v>1.0304799999999999E-13</v>
      </c>
    </row>
    <row r="3670" spans="3:9" x14ac:dyDescent="0.2">
      <c r="C3670" s="1">
        <f t="shared" si="57"/>
        <v>36.64000000000128</v>
      </c>
      <c r="D3670" s="2">
        <v>2.3233899999999998E-13</v>
      </c>
      <c r="E3670" s="2">
        <v>4.9966100000000002E-14</v>
      </c>
      <c r="F3670" s="2">
        <v>1.4283700000000001E-13</v>
      </c>
      <c r="G3670" s="2">
        <v>6.1040299999999994E-14</v>
      </c>
      <c r="H3670" s="2">
        <v>4.0804399999999998E-13</v>
      </c>
      <c r="I3670" s="2">
        <v>1.02098E-13</v>
      </c>
    </row>
    <row r="3671" spans="3:9" x14ac:dyDescent="0.2">
      <c r="C3671" s="1">
        <f t="shared" si="57"/>
        <v>36.650000000001278</v>
      </c>
      <c r="D3671" s="2">
        <v>2.3049700000000001E-13</v>
      </c>
      <c r="E3671" s="2">
        <v>5.2283100000000003E-14</v>
      </c>
      <c r="F3671" s="2">
        <v>1.5873999999999999E-13</v>
      </c>
      <c r="G3671" s="2">
        <v>6.5908E-14</v>
      </c>
      <c r="H3671" s="2">
        <v>4.0650699999999999E-13</v>
      </c>
      <c r="I3671" s="2">
        <v>1.0142899999999999E-13</v>
      </c>
    </row>
    <row r="3672" spans="3:9" x14ac:dyDescent="0.2">
      <c r="C3672" s="1">
        <f t="shared" si="57"/>
        <v>36.660000000001276</v>
      </c>
      <c r="D3672" s="2">
        <v>2.3424499999999998E-13</v>
      </c>
      <c r="E3672" s="2">
        <v>4.9853200000000002E-14</v>
      </c>
      <c r="F3672" s="2">
        <v>1.5023399999999999E-13</v>
      </c>
      <c r="G3672" s="2">
        <v>6.34265E-14</v>
      </c>
      <c r="H3672" s="2">
        <v>4.0548700000000001E-13</v>
      </c>
      <c r="I3672" s="2">
        <v>9.9034199999999997E-14</v>
      </c>
    </row>
    <row r="3673" spans="3:9" x14ac:dyDescent="0.2">
      <c r="C3673" s="1">
        <f t="shared" si="57"/>
        <v>36.670000000001274</v>
      </c>
      <c r="D3673" s="2">
        <v>2.29881E-13</v>
      </c>
      <c r="E3673" s="2">
        <v>5.3210399999999999E-14</v>
      </c>
      <c r="F3673" s="2">
        <v>1.5656200000000001E-13</v>
      </c>
      <c r="G3673" s="2">
        <v>6.8541600000000006E-14</v>
      </c>
      <c r="H3673" s="2">
        <v>4.1311199999999999E-13</v>
      </c>
      <c r="I3673" s="2">
        <v>1.01344E-13</v>
      </c>
    </row>
    <row r="3674" spans="3:9" x14ac:dyDescent="0.2">
      <c r="C3674" s="1">
        <f t="shared" si="57"/>
        <v>36.680000000001272</v>
      </c>
      <c r="D3674" s="2">
        <v>2.3457600000000001E-13</v>
      </c>
      <c r="E3674" s="2">
        <v>5.1418199999999999E-14</v>
      </c>
      <c r="F3674" s="2">
        <v>1.51255E-13</v>
      </c>
      <c r="G3674" s="2">
        <v>6.9179300000000001E-14</v>
      </c>
      <c r="H3674" s="2">
        <v>4.0745899999999999E-13</v>
      </c>
      <c r="I3674" s="2">
        <v>9.6790800000000004E-14</v>
      </c>
    </row>
    <row r="3675" spans="3:9" x14ac:dyDescent="0.2">
      <c r="C3675" s="1">
        <f t="shared" si="57"/>
        <v>36.69000000000127</v>
      </c>
      <c r="D3675" s="2">
        <v>2.3509999999999998E-13</v>
      </c>
      <c r="E3675" s="2">
        <v>5.4148000000000002E-14</v>
      </c>
      <c r="F3675" s="2">
        <v>1.4883800000000001E-13</v>
      </c>
      <c r="G3675" s="2">
        <v>7.1880700000000005E-14</v>
      </c>
      <c r="H3675" s="2">
        <v>4.0879999999999998E-13</v>
      </c>
      <c r="I3675" s="2">
        <v>9.3381499999999997E-14</v>
      </c>
    </row>
    <row r="3676" spans="3:9" x14ac:dyDescent="0.2">
      <c r="C3676" s="1">
        <f t="shared" si="57"/>
        <v>36.700000000001268</v>
      </c>
      <c r="D3676" s="2">
        <v>2.39376E-13</v>
      </c>
      <c r="E3676" s="2">
        <v>5.0952499999999998E-14</v>
      </c>
      <c r="F3676" s="2">
        <v>1.52161E-13</v>
      </c>
      <c r="G3676" s="2">
        <v>6.5703500000000001E-14</v>
      </c>
      <c r="H3676" s="2">
        <v>4.1490499999999999E-13</v>
      </c>
      <c r="I3676" s="2">
        <v>9.4305199999999997E-14</v>
      </c>
    </row>
    <row r="3677" spans="3:9" x14ac:dyDescent="0.2">
      <c r="C3677" s="1">
        <f t="shared" si="57"/>
        <v>36.710000000001266</v>
      </c>
      <c r="D3677" s="2">
        <v>2.35774E-13</v>
      </c>
      <c r="E3677" s="2">
        <v>5.1080399999999999E-14</v>
      </c>
      <c r="F3677" s="2">
        <v>1.6567799999999999E-13</v>
      </c>
      <c r="G3677" s="2">
        <v>6.3619000000000001E-14</v>
      </c>
      <c r="H3677" s="2">
        <v>4.1200000000000001E-13</v>
      </c>
      <c r="I3677" s="2">
        <v>9.15549E-14</v>
      </c>
    </row>
    <row r="3678" spans="3:9" x14ac:dyDescent="0.2">
      <c r="C3678" s="1">
        <f t="shared" si="57"/>
        <v>36.720000000001264</v>
      </c>
      <c r="D3678" s="2">
        <v>2.3237399999999999E-13</v>
      </c>
      <c r="E3678" s="2">
        <v>4.9642500000000002E-14</v>
      </c>
      <c r="F3678" s="2">
        <v>1.6016300000000001E-13</v>
      </c>
      <c r="G3678" s="2">
        <v>6.6189300000000006E-14</v>
      </c>
      <c r="H3678" s="2">
        <v>4.1379300000000001E-13</v>
      </c>
      <c r="I3678" s="2">
        <v>9.2143299999999998E-14</v>
      </c>
    </row>
    <row r="3679" spans="3:9" x14ac:dyDescent="0.2">
      <c r="C3679" s="1">
        <f t="shared" si="57"/>
        <v>36.730000000001262</v>
      </c>
      <c r="D3679" s="2">
        <v>2.3369800000000001E-13</v>
      </c>
      <c r="E3679" s="2">
        <v>5.6229800000000002E-14</v>
      </c>
      <c r="F3679" s="2">
        <v>1.45981E-13</v>
      </c>
      <c r="G3679" s="2">
        <v>6.5940500000000006E-14</v>
      </c>
      <c r="H3679" s="2">
        <v>4.1561899999999998E-13</v>
      </c>
      <c r="I3679" s="2">
        <v>9.2624799999999995E-14</v>
      </c>
    </row>
    <row r="3680" spans="3:9" x14ac:dyDescent="0.2">
      <c r="C3680" s="1">
        <f t="shared" si="57"/>
        <v>36.74000000000126</v>
      </c>
      <c r="D3680" s="2">
        <v>2.3302800000000002E-13</v>
      </c>
      <c r="E3680" s="2">
        <v>5.5324400000000001E-14</v>
      </c>
      <c r="F3680" s="2">
        <v>1.5296900000000001E-13</v>
      </c>
      <c r="G3680" s="2">
        <v>6.8386099999999995E-14</v>
      </c>
      <c r="H3680" s="2">
        <v>4.10778E-13</v>
      </c>
      <c r="I3680" s="2">
        <v>9.3053100000000002E-14</v>
      </c>
    </row>
    <row r="3681" spans="3:9" x14ac:dyDescent="0.2">
      <c r="C3681" s="1">
        <f t="shared" si="57"/>
        <v>36.750000000001258</v>
      </c>
      <c r="D3681" s="2">
        <v>2.3541E-13</v>
      </c>
      <c r="E3681" s="2">
        <v>5.5893099999999999E-14</v>
      </c>
      <c r="F3681" s="2">
        <v>1.5115799999999999E-13</v>
      </c>
      <c r="G3681" s="2">
        <v>6.5678800000000005E-14</v>
      </c>
      <c r="H3681" s="2">
        <v>4.1526699999999999E-13</v>
      </c>
      <c r="I3681" s="2">
        <v>9.1878400000000006E-14</v>
      </c>
    </row>
    <row r="3682" spans="3:9" x14ac:dyDescent="0.2">
      <c r="C3682" s="1">
        <f t="shared" si="57"/>
        <v>36.760000000001256</v>
      </c>
      <c r="D3682" s="2">
        <v>2.3416600000000001E-13</v>
      </c>
      <c r="E3682" s="2">
        <v>5.2361800000000001E-14</v>
      </c>
      <c r="F3682" s="2">
        <v>1.4740000000000001E-13</v>
      </c>
      <c r="G3682" s="2">
        <v>6.6555499999999998E-14</v>
      </c>
      <c r="H3682" s="2">
        <v>4.1467699999999999E-13</v>
      </c>
      <c r="I3682" s="2">
        <v>9.0776500000000005E-14</v>
      </c>
    </row>
    <row r="3683" spans="3:9" x14ac:dyDescent="0.2">
      <c r="C3683" s="1">
        <f t="shared" si="57"/>
        <v>36.770000000001254</v>
      </c>
      <c r="D3683" s="2">
        <v>2.2982999999999999E-13</v>
      </c>
      <c r="E3683" s="2">
        <v>5.0721900000000002E-14</v>
      </c>
      <c r="F3683" s="2">
        <v>1.6287300000000001E-13</v>
      </c>
      <c r="G3683" s="2">
        <v>7.0541700000000005E-14</v>
      </c>
      <c r="H3683" s="2">
        <v>4.0996500000000001E-13</v>
      </c>
      <c r="I3683" s="2">
        <v>9.2780699999999997E-14</v>
      </c>
    </row>
    <row r="3684" spans="3:9" x14ac:dyDescent="0.2">
      <c r="C3684" s="1">
        <f t="shared" si="57"/>
        <v>36.780000000001252</v>
      </c>
      <c r="D3684" s="2">
        <v>2.3532399999999999E-13</v>
      </c>
      <c r="E3684" s="2">
        <v>5.0621100000000001E-14</v>
      </c>
      <c r="F3684" s="2">
        <v>1.6067499999999999E-13</v>
      </c>
      <c r="G3684" s="2">
        <v>6.6321100000000006E-14</v>
      </c>
      <c r="H3684" s="2">
        <v>4.1216800000000001E-13</v>
      </c>
      <c r="I3684" s="2">
        <v>9.3500700000000006E-14</v>
      </c>
    </row>
    <row r="3685" spans="3:9" x14ac:dyDescent="0.2">
      <c r="C3685" s="1">
        <f t="shared" si="57"/>
        <v>36.79000000000125</v>
      </c>
      <c r="D3685" s="2">
        <v>2.2959499999999999E-13</v>
      </c>
      <c r="E3685" s="2">
        <v>5.3790099999999998E-14</v>
      </c>
      <c r="F3685" s="2">
        <v>1.5642E-13</v>
      </c>
      <c r="G3685" s="2">
        <v>6.7792700000000001E-14</v>
      </c>
      <c r="H3685" s="2">
        <v>4.0891400000000001E-13</v>
      </c>
      <c r="I3685" s="2">
        <v>9.1979100000000001E-14</v>
      </c>
    </row>
    <row r="3686" spans="3:9" x14ac:dyDescent="0.2">
      <c r="C3686" s="1">
        <f t="shared" si="57"/>
        <v>36.800000000001248</v>
      </c>
      <c r="D3686" s="2">
        <v>2.3099000000000001E-13</v>
      </c>
      <c r="E3686" s="2">
        <v>5.3317199999999999E-14</v>
      </c>
      <c r="F3686" s="2">
        <v>1.55687E-13</v>
      </c>
      <c r="G3686" s="2">
        <v>6.3852800000000001E-14</v>
      </c>
      <c r="H3686" s="2">
        <v>4.1287400000000002E-13</v>
      </c>
      <c r="I3686" s="2">
        <v>9.18037E-14</v>
      </c>
    </row>
    <row r="3687" spans="3:9" x14ac:dyDescent="0.2">
      <c r="C3687" s="1">
        <f t="shared" si="57"/>
        <v>36.810000000001246</v>
      </c>
      <c r="D3687" s="2">
        <v>2.3427799999999999E-13</v>
      </c>
      <c r="E3687" s="2">
        <v>4.9728399999999998E-14</v>
      </c>
      <c r="F3687" s="2">
        <v>1.38589E-13</v>
      </c>
      <c r="G3687" s="2">
        <v>6.5851799999999996E-14</v>
      </c>
      <c r="H3687" s="2">
        <v>4.0956000000000002E-13</v>
      </c>
      <c r="I3687" s="2">
        <v>8.9260900000000005E-14</v>
      </c>
    </row>
    <row r="3688" spans="3:9" x14ac:dyDescent="0.2">
      <c r="C3688" s="1">
        <f t="shared" si="57"/>
        <v>36.820000000001244</v>
      </c>
      <c r="D3688" s="2">
        <v>2.3699499999999999E-13</v>
      </c>
      <c r="E3688" s="2">
        <v>5.1465099999999999E-14</v>
      </c>
      <c r="F3688" s="2">
        <v>1.4738E-13</v>
      </c>
      <c r="G3688" s="2">
        <v>6.4175999999999998E-14</v>
      </c>
      <c r="H3688" s="2">
        <v>4.09863E-13</v>
      </c>
      <c r="I3688" s="2">
        <v>8.9465600000000006E-14</v>
      </c>
    </row>
    <row r="3689" spans="3:9" x14ac:dyDescent="0.2">
      <c r="C3689" s="1">
        <f t="shared" si="57"/>
        <v>36.830000000001242</v>
      </c>
      <c r="D3689" s="2">
        <v>2.33891E-13</v>
      </c>
      <c r="E3689" s="2">
        <v>5.2218599999999997E-14</v>
      </c>
      <c r="F3689" s="2">
        <v>1.55068E-13</v>
      </c>
      <c r="G3689" s="2">
        <v>6.4105899999999997E-14</v>
      </c>
      <c r="H3689" s="2">
        <v>4.1013699999999999E-13</v>
      </c>
      <c r="I3689" s="2">
        <v>9.2664000000000005E-14</v>
      </c>
    </row>
    <row r="3690" spans="3:9" x14ac:dyDescent="0.2">
      <c r="C3690" s="1">
        <f t="shared" si="57"/>
        <v>36.84000000000124</v>
      </c>
      <c r="D3690" s="2">
        <v>2.29805E-13</v>
      </c>
      <c r="E3690" s="2">
        <v>5.3852499999999997E-14</v>
      </c>
      <c r="F3690" s="2">
        <v>1.6741799999999999E-13</v>
      </c>
      <c r="G3690" s="2">
        <v>7.0735000000000001E-14</v>
      </c>
      <c r="H3690" s="2">
        <v>4.0959400000000001E-13</v>
      </c>
      <c r="I3690" s="2">
        <v>9.2397600000000006E-14</v>
      </c>
    </row>
    <row r="3691" spans="3:9" x14ac:dyDescent="0.2">
      <c r="C3691" s="1">
        <f t="shared" si="57"/>
        <v>36.850000000001238</v>
      </c>
      <c r="D3691" s="2">
        <v>2.3251800000000001E-13</v>
      </c>
      <c r="E3691" s="2">
        <v>5.4534600000000001E-14</v>
      </c>
      <c r="F3691" s="2">
        <v>1.4514199999999999E-13</v>
      </c>
      <c r="G3691" s="2">
        <v>6.3154600000000006E-14</v>
      </c>
      <c r="H3691" s="2">
        <v>4.1631200000000001E-13</v>
      </c>
      <c r="I3691" s="2">
        <v>9.2349899999999998E-14</v>
      </c>
    </row>
    <row r="3692" spans="3:9" x14ac:dyDescent="0.2">
      <c r="C3692" s="1">
        <f t="shared" si="57"/>
        <v>36.860000000001236</v>
      </c>
      <c r="D3692" s="2">
        <v>2.32725E-13</v>
      </c>
      <c r="E3692" s="2">
        <v>4.8736899999999999E-14</v>
      </c>
      <c r="F3692" s="2">
        <v>1.5164999999999999E-13</v>
      </c>
      <c r="G3692" s="2">
        <v>6.3248200000000004E-14</v>
      </c>
      <c r="H3692" s="2">
        <v>4.12223E-13</v>
      </c>
      <c r="I3692" s="2">
        <v>9.52856E-14</v>
      </c>
    </row>
    <row r="3693" spans="3:9" x14ac:dyDescent="0.2">
      <c r="C3693" s="1">
        <f t="shared" si="57"/>
        <v>36.870000000001234</v>
      </c>
      <c r="D3693" s="2">
        <v>2.3181E-13</v>
      </c>
      <c r="E3693" s="2">
        <v>5.1375800000000003E-14</v>
      </c>
      <c r="F3693" s="2">
        <v>1.62777E-13</v>
      </c>
      <c r="G3693" s="2">
        <v>6.8942299999999997E-14</v>
      </c>
      <c r="H3693" s="2">
        <v>4.12965E-13</v>
      </c>
      <c r="I3693" s="2">
        <v>9.2698700000000006E-14</v>
      </c>
    </row>
    <row r="3694" spans="3:9" x14ac:dyDescent="0.2">
      <c r="C3694" s="1">
        <f t="shared" si="57"/>
        <v>36.880000000001232</v>
      </c>
      <c r="D3694" s="2">
        <v>2.37401E-13</v>
      </c>
      <c r="E3694" s="2">
        <v>5.3620500000000001E-14</v>
      </c>
      <c r="F3694" s="2">
        <v>1.56966E-13</v>
      </c>
      <c r="G3694" s="2">
        <v>6.4854100000000003E-14</v>
      </c>
      <c r="H3694" s="2">
        <v>4.1068000000000002E-13</v>
      </c>
      <c r="I3694" s="2">
        <v>9.2317999999999999E-14</v>
      </c>
    </row>
    <row r="3695" spans="3:9" x14ac:dyDescent="0.2">
      <c r="C3695" s="1">
        <f t="shared" si="57"/>
        <v>36.89000000000123</v>
      </c>
      <c r="D3695" s="2">
        <v>2.4043999999999998E-13</v>
      </c>
      <c r="E3695" s="2">
        <v>4.7366599999999998E-14</v>
      </c>
      <c r="F3695" s="2">
        <v>1.4953799999999999E-13</v>
      </c>
      <c r="G3695" s="2">
        <v>5.9499700000000002E-14</v>
      </c>
      <c r="H3695" s="2">
        <v>4.1047000000000002E-13</v>
      </c>
      <c r="I3695" s="2">
        <v>9.2990500000000001E-14</v>
      </c>
    </row>
    <row r="3696" spans="3:9" x14ac:dyDescent="0.2">
      <c r="C3696" s="1">
        <f t="shared" si="57"/>
        <v>36.900000000001228</v>
      </c>
      <c r="D3696" s="2">
        <v>2.3318099999999999E-13</v>
      </c>
      <c r="E3696" s="2">
        <v>4.8943100000000001E-14</v>
      </c>
      <c r="F3696" s="2">
        <v>1.4449E-13</v>
      </c>
      <c r="G3696" s="2">
        <v>6.3272600000000003E-14</v>
      </c>
      <c r="H3696" s="2">
        <v>4.1221200000000001E-13</v>
      </c>
      <c r="I3696" s="2">
        <v>9.5375999999999994E-14</v>
      </c>
    </row>
    <row r="3697" spans="3:9" x14ac:dyDescent="0.2">
      <c r="C3697" s="1">
        <f t="shared" si="57"/>
        <v>36.910000000001226</v>
      </c>
      <c r="D3697" s="2">
        <v>2.3341099999999998E-13</v>
      </c>
      <c r="E3697" s="2">
        <v>5.2075600000000001E-14</v>
      </c>
      <c r="F3697" s="2">
        <v>1.37885E-13</v>
      </c>
      <c r="G3697" s="2">
        <v>5.8557200000000004E-14</v>
      </c>
      <c r="H3697" s="2">
        <v>4.0943100000000003E-13</v>
      </c>
      <c r="I3697" s="2">
        <v>9.6119700000000002E-14</v>
      </c>
    </row>
    <row r="3698" spans="3:9" x14ac:dyDescent="0.2">
      <c r="C3698" s="1">
        <f t="shared" si="57"/>
        <v>36.920000000001224</v>
      </c>
      <c r="D3698" s="2">
        <v>2.2710800000000001E-13</v>
      </c>
      <c r="E3698" s="2">
        <v>5.2647499999999997E-14</v>
      </c>
      <c r="F3698" s="2">
        <v>1.5304E-13</v>
      </c>
      <c r="G3698" s="2">
        <v>6.7490800000000006E-14</v>
      </c>
      <c r="H3698" s="2">
        <v>4.0491399999999997E-13</v>
      </c>
      <c r="I3698" s="2">
        <v>9.9287600000000002E-14</v>
      </c>
    </row>
    <row r="3699" spans="3:9" x14ac:dyDescent="0.2">
      <c r="C3699" s="1">
        <f t="shared" si="57"/>
        <v>36.930000000001222</v>
      </c>
      <c r="D3699" s="2">
        <v>2.2597199999999999E-13</v>
      </c>
      <c r="E3699" s="2">
        <v>5.1748200000000003E-14</v>
      </c>
      <c r="F3699" s="2">
        <v>1.6642699999999999E-13</v>
      </c>
      <c r="G3699" s="2">
        <v>6.5970699999999996E-14</v>
      </c>
      <c r="H3699" s="2">
        <v>4.04604E-13</v>
      </c>
      <c r="I3699" s="2">
        <v>9.9103399999999996E-14</v>
      </c>
    </row>
    <row r="3700" spans="3:9" x14ac:dyDescent="0.2">
      <c r="C3700" s="1">
        <f t="shared" si="57"/>
        <v>36.94000000000122</v>
      </c>
      <c r="D3700" s="2">
        <v>2.2970499999999998E-13</v>
      </c>
      <c r="E3700" s="2">
        <v>5.0944000000000001E-14</v>
      </c>
      <c r="F3700" s="2">
        <v>1.54258E-13</v>
      </c>
      <c r="G3700" s="2">
        <v>6.3135600000000006E-14</v>
      </c>
      <c r="H3700" s="2">
        <v>4.0556800000000001E-13</v>
      </c>
      <c r="I3700" s="2">
        <v>9.7508E-14</v>
      </c>
    </row>
    <row r="3701" spans="3:9" x14ac:dyDescent="0.2">
      <c r="C3701" s="1">
        <f t="shared" si="57"/>
        <v>36.950000000001218</v>
      </c>
      <c r="D3701" s="2">
        <v>2.2960500000000001E-13</v>
      </c>
      <c r="E3701" s="2">
        <v>5.1193899999999999E-14</v>
      </c>
      <c r="F3701" s="2">
        <v>1.5280900000000001E-13</v>
      </c>
      <c r="G3701" s="2">
        <v>6.30649E-14</v>
      </c>
      <c r="H3701" s="2">
        <v>4.08978E-13</v>
      </c>
      <c r="I3701" s="2">
        <v>9.75345E-14</v>
      </c>
    </row>
    <row r="3702" spans="3:9" x14ac:dyDescent="0.2">
      <c r="C3702" s="1">
        <f t="shared" si="57"/>
        <v>36.960000000001216</v>
      </c>
      <c r="D3702" s="2">
        <v>2.2905799999999999E-13</v>
      </c>
      <c r="E3702" s="2">
        <v>5.2690499999999999E-14</v>
      </c>
      <c r="F3702" s="2">
        <v>1.5506500000000001E-13</v>
      </c>
      <c r="G3702" s="2">
        <v>6.15296E-14</v>
      </c>
      <c r="H3702" s="2">
        <v>4.0714700000000002E-13</v>
      </c>
      <c r="I3702" s="2">
        <v>9.7836799999999998E-14</v>
      </c>
    </row>
    <row r="3703" spans="3:9" x14ac:dyDescent="0.2">
      <c r="C3703" s="1">
        <f t="shared" si="57"/>
        <v>36.970000000001214</v>
      </c>
      <c r="D3703" s="2">
        <v>2.2759600000000002E-13</v>
      </c>
      <c r="E3703" s="2">
        <v>4.8490500000000002E-14</v>
      </c>
      <c r="F3703" s="2">
        <v>1.4668599999999999E-13</v>
      </c>
      <c r="G3703" s="2">
        <v>6.3136699999999997E-14</v>
      </c>
      <c r="H3703" s="2">
        <v>4.02599E-13</v>
      </c>
      <c r="I3703" s="2">
        <v>9.7833499999999999E-14</v>
      </c>
    </row>
    <row r="3704" spans="3:9" x14ac:dyDescent="0.2">
      <c r="C3704" s="1">
        <f t="shared" si="57"/>
        <v>36.980000000001212</v>
      </c>
      <c r="D3704" s="2">
        <v>2.3082099999999999E-13</v>
      </c>
      <c r="E3704" s="2">
        <v>4.8980600000000002E-14</v>
      </c>
      <c r="F3704" s="2">
        <v>1.5969E-13</v>
      </c>
      <c r="G3704" s="2">
        <v>6.4838800000000006E-14</v>
      </c>
      <c r="H3704" s="2">
        <v>4.0202899999999998E-13</v>
      </c>
      <c r="I3704" s="2">
        <v>9.4825500000000001E-14</v>
      </c>
    </row>
    <row r="3705" spans="3:9" x14ac:dyDescent="0.2">
      <c r="C3705" s="1">
        <f t="shared" si="57"/>
        <v>36.99000000000121</v>
      </c>
      <c r="D3705" s="2">
        <v>2.2830599999999998E-13</v>
      </c>
      <c r="E3705" s="2">
        <v>5.0487599999999998E-14</v>
      </c>
      <c r="F3705" s="2">
        <v>1.5959700000000001E-13</v>
      </c>
      <c r="G3705" s="2">
        <v>6.3752299999999996E-14</v>
      </c>
      <c r="H3705" s="2">
        <v>4.0757800000000002E-13</v>
      </c>
      <c r="I3705" s="2">
        <v>9.6685399999999998E-14</v>
      </c>
    </row>
    <row r="3706" spans="3:9" x14ac:dyDescent="0.2">
      <c r="C3706" s="1">
        <f t="shared" si="57"/>
        <v>37.000000000001208</v>
      </c>
      <c r="D3706" s="2">
        <v>2.2981300000000002E-13</v>
      </c>
      <c r="E3706" s="2">
        <v>5.1334800000000001E-14</v>
      </c>
      <c r="F3706" s="2">
        <v>1.42536E-13</v>
      </c>
      <c r="G3706" s="2">
        <v>5.9026999999999999E-14</v>
      </c>
      <c r="H3706" s="2">
        <v>4.1051600000000002E-13</v>
      </c>
      <c r="I3706" s="2">
        <v>9.4565299999999995E-14</v>
      </c>
    </row>
    <row r="3707" spans="3:9" x14ac:dyDescent="0.2">
      <c r="C3707" s="1">
        <f t="shared" si="57"/>
        <v>37.010000000001206</v>
      </c>
      <c r="D3707" s="2">
        <v>2.3078500000000001E-13</v>
      </c>
      <c r="E3707" s="2">
        <v>5.0303100000000001E-14</v>
      </c>
      <c r="F3707" s="2">
        <v>1.5735700000000001E-13</v>
      </c>
      <c r="G3707" s="2">
        <v>6.70573E-14</v>
      </c>
      <c r="H3707" s="2">
        <v>4.1654599999999999E-13</v>
      </c>
      <c r="I3707" s="2">
        <v>9.5502700000000003E-14</v>
      </c>
    </row>
    <row r="3708" spans="3:9" x14ac:dyDescent="0.2">
      <c r="C3708" s="1">
        <f t="shared" si="57"/>
        <v>37.020000000001204</v>
      </c>
      <c r="D3708" s="2">
        <v>2.2854599999999998E-13</v>
      </c>
      <c r="E3708" s="2">
        <v>4.93514E-14</v>
      </c>
      <c r="F3708" s="2">
        <v>1.56913E-13</v>
      </c>
      <c r="G3708" s="2">
        <v>6.2471199999999996E-14</v>
      </c>
      <c r="H3708" s="2">
        <v>4.0982700000000002E-13</v>
      </c>
      <c r="I3708" s="2">
        <v>9.6034500000000006E-14</v>
      </c>
    </row>
    <row r="3709" spans="3:9" x14ac:dyDescent="0.2">
      <c r="C3709" s="1">
        <f t="shared" si="57"/>
        <v>37.030000000001202</v>
      </c>
      <c r="D3709" s="2">
        <v>2.2789199999999999E-13</v>
      </c>
      <c r="E3709" s="2">
        <v>4.89165E-14</v>
      </c>
      <c r="F3709" s="2">
        <v>1.51337E-13</v>
      </c>
      <c r="G3709" s="2">
        <v>6.2224600000000004E-14</v>
      </c>
      <c r="H3709" s="2">
        <v>4.0706899999999998E-13</v>
      </c>
      <c r="I3709" s="2">
        <v>9.1655400000000005E-14</v>
      </c>
    </row>
    <row r="3710" spans="3:9" x14ac:dyDescent="0.2">
      <c r="C3710" s="1">
        <f t="shared" si="57"/>
        <v>37.0400000000012</v>
      </c>
      <c r="D3710" s="2">
        <v>2.20196E-13</v>
      </c>
      <c r="E3710" s="2">
        <v>5.5402799999999997E-14</v>
      </c>
      <c r="F3710" s="2">
        <v>1.4894899999999999E-13</v>
      </c>
      <c r="G3710" s="2">
        <v>6.1283699999999995E-14</v>
      </c>
      <c r="H3710" s="2">
        <v>4.1459099999999997E-13</v>
      </c>
      <c r="I3710" s="2">
        <v>9.5140600000000005E-14</v>
      </c>
    </row>
    <row r="3711" spans="3:9" x14ac:dyDescent="0.2">
      <c r="C3711" s="1">
        <f t="shared" si="57"/>
        <v>37.050000000001198</v>
      </c>
      <c r="D3711" s="2">
        <v>2.2411099999999999E-13</v>
      </c>
      <c r="E3711" s="2">
        <v>5.32799E-14</v>
      </c>
      <c r="F3711" s="2">
        <v>1.46927E-13</v>
      </c>
      <c r="G3711" s="2">
        <v>6.5346399999999999E-14</v>
      </c>
      <c r="H3711" s="2">
        <v>4.1149100000000002E-13</v>
      </c>
      <c r="I3711" s="2">
        <v>9.3925999999999998E-14</v>
      </c>
    </row>
    <row r="3712" spans="3:9" x14ac:dyDescent="0.2">
      <c r="C3712" s="1">
        <f t="shared" si="57"/>
        <v>37.060000000001196</v>
      </c>
      <c r="D3712" s="2">
        <v>2.2265100000000001E-13</v>
      </c>
      <c r="E3712" s="2">
        <v>5.5300600000000001E-14</v>
      </c>
      <c r="F3712" s="2">
        <v>1.6031299999999999E-13</v>
      </c>
      <c r="G3712" s="2">
        <v>6.6456799999999997E-14</v>
      </c>
      <c r="H3712" s="2">
        <v>4.15537E-13</v>
      </c>
      <c r="I3712" s="2">
        <v>9.6260600000000004E-14</v>
      </c>
    </row>
    <row r="3713" spans="3:9" x14ac:dyDescent="0.2">
      <c r="C3713" s="1">
        <f t="shared" si="57"/>
        <v>37.070000000001194</v>
      </c>
      <c r="D3713" s="2">
        <v>2.25014E-13</v>
      </c>
      <c r="E3713" s="2">
        <v>5.4096900000000001E-14</v>
      </c>
      <c r="F3713" s="2">
        <v>1.53227E-13</v>
      </c>
      <c r="G3713" s="2">
        <v>6.4526700000000005E-14</v>
      </c>
      <c r="H3713" s="2">
        <v>4.1641600000000002E-13</v>
      </c>
      <c r="I3713" s="2">
        <v>9.52563E-14</v>
      </c>
    </row>
    <row r="3714" spans="3:9" x14ac:dyDescent="0.2">
      <c r="C3714" s="1">
        <f t="shared" si="57"/>
        <v>37.080000000001192</v>
      </c>
      <c r="D3714" s="2">
        <v>2.2362100000000001E-13</v>
      </c>
      <c r="E3714" s="2">
        <v>5.2877600000000001E-14</v>
      </c>
      <c r="F3714" s="2">
        <v>1.46395E-13</v>
      </c>
      <c r="G3714" s="2">
        <v>6.7172299999999995E-14</v>
      </c>
      <c r="H3714" s="2">
        <v>4.0972899999999999E-13</v>
      </c>
      <c r="I3714" s="2">
        <v>9.5629399999999999E-14</v>
      </c>
    </row>
    <row r="3715" spans="3:9" x14ac:dyDescent="0.2">
      <c r="C3715" s="1">
        <f t="shared" si="57"/>
        <v>37.09000000000119</v>
      </c>
      <c r="D3715" s="2">
        <v>2.2821899999999999E-13</v>
      </c>
      <c r="E3715" s="2">
        <v>5.3003599999999997E-14</v>
      </c>
      <c r="F3715" s="2">
        <v>1.5010200000000001E-13</v>
      </c>
      <c r="G3715" s="2">
        <v>6.6615900000000004E-14</v>
      </c>
      <c r="H3715" s="2">
        <v>4.1856199999999998E-13</v>
      </c>
      <c r="I3715" s="2">
        <v>9.4884500000000006E-14</v>
      </c>
    </row>
    <row r="3716" spans="3:9" x14ac:dyDescent="0.2">
      <c r="C3716" s="1">
        <f t="shared" si="57"/>
        <v>37.100000000001188</v>
      </c>
      <c r="D3716" s="2">
        <v>2.2676700000000001E-13</v>
      </c>
      <c r="E3716" s="2">
        <v>5.3166299999999999E-14</v>
      </c>
      <c r="F3716" s="2">
        <v>1.6844100000000001E-13</v>
      </c>
      <c r="G3716" s="2">
        <v>6.76581E-14</v>
      </c>
      <c r="H3716" s="2">
        <v>4.1545099999999998E-13</v>
      </c>
      <c r="I3716" s="2">
        <v>9.39269E-14</v>
      </c>
    </row>
    <row r="3717" spans="3:9" x14ac:dyDescent="0.2">
      <c r="C3717" s="1">
        <f t="shared" si="57"/>
        <v>37.110000000001186</v>
      </c>
      <c r="D3717" s="2">
        <v>2.3317700000000001E-13</v>
      </c>
      <c r="E3717" s="2">
        <v>5.1867100000000002E-14</v>
      </c>
      <c r="F3717" s="2">
        <v>1.5473100000000001E-13</v>
      </c>
      <c r="G3717" s="2">
        <v>6.45711E-14</v>
      </c>
      <c r="H3717" s="2">
        <v>4.1126300000000002E-13</v>
      </c>
      <c r="I3717" s="2">
        <v>9.4435900000000006E-14</v>
      </c>
    </row>
    <row r="3718" spans="3:9" x14ac:dyDescent="0.2">
      <c r="C3718" s="1">
        <f t="shared" si="57"/>
        <v>37.120000000001184</v>
      </c>
      <c r="D3718" s="2">
        <v>2.29457E-13</v>
      </c>
      <c r="E3718" s="2">
        <v>5.2395800000000002E-14</v>
      </c>
      <c r="F3718" s="2">
        <v>1.5620499999999999E-13</v>
      </c>
      <c r="G3718" s="2">
        <v>6.6243899999999996E-14</v>
      </c>
      <c r="H3718" s="2">
        <v>4.1000099999999999E-13</v>
      </c>
      <c r="I3718" s="2">
        <v>9.5068799999999994E-14</v>
      </c>
    </row>
    <row r="3719" spans="3:9" x14ac:dyDescent="0.2">
      <c r="C3719" s="1">
        <f t="shared" si="57"/>
        <v>37.130000000001182</v>
      </c>
      <c r="D3719" s="2">
        <v>2.24086E-13</v>
      </c>
      <c r="E3719" s="2">
        <v>5.3086300000000001E-14</v>
      </c>
      <c r="F3719" s="2">
        <v>1.3494E-13</v>
      </c>
      <c r="G3719" s="2">
        <v>6.6167800000000002E-14</v>
      </c>
      <c r="H3719" s="2">
        <v>4.11057E-13</v>
      </c>
      <c r="I3719" s="2">
        <v>9.4046400000000005E-14</v>
      </c>
    </row>
    <row r="3720" spans="3:9" x14ac:dyDescent="0.2">
      <c r="C3720" s="1">
        <f t="shared" si="57"/>
        <v>37.14000000000118</v>
      </c>
      <c r="D3720" s="2">
        <v>2.2472299999999999E-13</v>
      </c>
      <c r="E3720" s="2">
        <v>5.0871499999999997E-14</v>
      </c>
      <c r="F3720" s="2">
        <v>1.4973800000000001E-13</v>
      </c>
      <c r="G3720" s="2">
        <v>6.1343600000000002E-14</v>
      </c>
      <c r="H3720" s="2">
        <v>4.0862699999999998E-13</v>
      </c>
      <c r="I3720" s="2">
        <v>9.4939299999999997E-14</v>
      </c>
    </row>
    <row r="3721" spans="3:9" x14ac:dyDescent="0.2">
      <c r="C3721" s="1">
        <f t="shared" ref="C3721:C3784" si="58">C3720+0.01</f>
        <v>37.150000000001178</v>
      </c>
      <c r="D3721" s="2">
        <v>2.24894E-13</v>
      </c>
      <c r="E3721" s="2">
        <v>4.9713399999999997E-14</v>
      </c>
      <c r="F3721" s="2">
        <v>1.5292899999999999E-13</v>
      </c>
      <c r="G3721" s="2">
        <v>6.1501999999999996E-14</v>
      </c>
      <c r="H3721" s="2">
        <v>4.0617900000000002E-13</v>
      </c>
      <c r="I3721" s="2">
        <v>9.6267600000000006E-14</v>
      </c>
    </row>
    <row r="3722" spans="3:9" x14ac:dyDescent="0.2">
      <c r="C3722" s="1">
        <f t="shared" si="58"/>
        <v>37.160000000001176</v>
      </c>
      <c r="D3722" s="2">
        <v>2.24939E-13</v>
      </c>
      <c r="E3722" s="2">
        <v>5.30196E-14</v>
      </c>
      <c r="F3722" s="2">
        <v>1.6305099999999999E-13</v>
      </c>
      <c r="G3722" s="2">
        <v>6.3655300000000004E-14</v>
      </c>
      <c r="H3722" s="2">
        <v>4.0517699999999998E-13</v>
      </c>
      <c r="I3722" s="2">
        <v>9.6851699999999996E-14</v>
      </c>
    </row>
    <row r="3723" spans="3:9" x14ac:dyDescent="0.2">
      <c r="C3723" s="1">
        <f t="shared" si="58"/>
        <v>37.170000000001174</v>
      </c>
      <c r="D3723" s="2">
        <v>2.2343200000000001E-13</v>
      </c>
      <c r="E3723" s="2">
        <v>5.1000799999999998E-14</v>
      </c>
      <c r="F3723" s="2">
        <v>1.4179199999999999E-13</v>
      </c>
      <c r="G3723" s="2">
        <v>6.4760399999999997E-14</v>
      </c>
      <c r="H3723" s="2">
        <v>4.0803699999999998E-13</v>
      </c>
      <c r="I3723" s="2">
        <v>9.8560999999999995E-14</v>
      </c>
    </row>
    <row r="3724" spans="3:9" x14ac:dyDescent="0.2">
      <c r="C3724" s="1">
        <f t="shared" si="58"/>
        <v>37.180000000001172</v>
      </c>
      <c r="D3724" s="2">
        <v>2.2028799999999999E-13</v>
      </c>
      <c r="E3724" s="2">
        <v>5.3987600000000002E-14</v>
      </c>
      <c r="F3724" s="2">
        <v>1.5596500000000001E-13</v>
      </c>
      <c r="G3724" s="2">
        <v>6.4392600000000003E-14</v>
      </c>
      <c r="H3724" s="2">
        <v>4.0572599999999999E-13</v>
      </c>
      <c r="I3724" s="2">
        <v>9.65198E-14</v>
      </c>
    </row>
    <row r="3725" spans="3:9" x14ac:dyDescent="0.2">
      <c r="C3725" s="1">
        <f t="shared" si="58"/>
        <v>37.19000000000117</v>
      </c>
      <c r="D3725" s="2">
        <v>2.2380100000000001E-13</v>
      </c>
      <c r="E3725" s="2">
        <v>5.3931100000000001E-14</v>
      </c>
      <c r="F3725" s="2">
        <v>1.5684699999999999E-13</v>
      </c>
      <c r="G3725" s="2">
        <v>6.2764999999999998E-14</v>
      </c>
      <c r="H3725" s="2">
        <v>4.0972100000000002E-13</v>
      </c>
      <c r="I3725" s="2">
        <v>9.6680499999999996E-14</v>
      </c>
    </row>
    <row r="3726" spans="3:9" x14ac:dyDescent="0.2">
      <c r="C3726" s="1">
        <f t="shared" si="58"/>
        <v>37.200000000001168</v>
      </c>
      <c r="D3726" s="2">
        <v>2.2744199999999998E-13</v>
      </c>
      <c r="E3726" s="2">
        <v>5.14849E-14</v>
      </c>
      <c r="F3726" s="2">
        <v>1.5201600000000001E-13</v>
      </c>
      <c r="G3726" s="2">
        <v>6.5608700000000004E-14</v>
      </c>
      <c r="H3726" s="2">
        <v>4.06835E-13</v>
      </c>
      <c r="I3726" s="2">
        <v>9.8038499999999997E-14</v>
      </c>
    </row>
    <row r="3727" spans="3:9" x14ac:dyDescent="0.2">
      <c r="C3727" s="1">
        <f t="shared" si="58"/>
        <v>37.210000000001166</v>
      </c>
      <c r="D3727" s="2">
        <v>2.2486599999999999E-13</v>
      </c>
      <c r="E3727" s="2">
        <v>5.1425900000000001E-14</v>
      </c>
      <c r="F3727" s="2">
        <v>1.6301499999999999E-13</v>
      </c>
      <c r="G3727" s="2">
        <v>6.90222E-14</v>
      </c>
      <c r="H3727" s="2">
        <v>4.0900400000000001E-13</v>
      </c>
      <c r="I3727" s="2">
        <v>9.5033000000000003E-14</v>
      </c>
    </row>
    <row r="3728" spans="3:9" x14ac:dyDescent="0.2">
      <c r="C3728" s="1">
        <f t="shared" si="58"/>
        <v>37.220000000001164</v>
      </c>
      <c r="D3728" s="2">
        <v>2.2058700000000001E-13</v>
      </c>
      <c r="E3728" s="2">
        <v>5.4005599999999999E-14</v>
      </c>
      <c r="F3728" s="2">
        <v>1.68845E-13</v>
      </c>
      <c r="G3728" s="2">
        <v>7.0904300000000002E-14</v>
      </c>
      <c r="H3728" s="2">
        <v>4.1275699999999998E-13</v>
      </c>
      <c r="I3728" s="2">
        <v>9.8335300000000001E-14</v>
      </c>
    </row>
    <row r="3729" spans="3:9" x14ac:dyDescent="0.2">
      <c r="C3729" s="1">
        <f t="shared" si="58"/>
        <v>37.230000000001162</v>
      </c>
      <c r="D3729" s="2">
        <v>2.2516099999999999E-13</v>
      </c>
      <c r="E3729" s="2">
        <v>4.95587E-14</v>
      </c>
      <c r="F3729" s="2">
        <v>1.5608999999999999E-13</v>
      </c>
      <c r="G3729" s="2">
        <v>6.1022800000000002E-14</v>
      </c>
      <c r="H3729" s="2">
        <v>4.0771800000000001E-13</v>
      </c>
      <c r="I3729" s="2">
        <v>9.3644599999999998E-14</v>
      </c>
    </row>
    <row r="3730" spans="3:9" x14ac:dyDescent="0.2">
      <c r="C3730" s="1">
        <f t="shared" si="58"/>
        <v>37.24000000000116</v>
      </c>
      <c r="D3730" s="2">
        <v>2.26128E-13</v>
      </c>
      <c r="E3730" s="2">
        <v>4.9493000000000002E-14</v>
      </c>
      <c r="F3730" s="2">
        <v>1.6503399999999999E-13</v>
      </c>
      <c r="G3730" s="2">
        <v>6.0870600000000003E-14</v>
      </c>
      <c r="H3730" s="2">
        <v>4.0651199999999999E-13</v>
      </c>
      <c r="I3730" s="2">
        <v>9.2100800000000001E-14</v>
      </c>
    </row>
    <row r="3731" spans="3:9" x14ac:dyDescent="0.2">
      <c r="C3731" s="1">
        <f t="shared" si="58"/>
        <v>37.250000000001158</v>
      </c>
      <c r="D3731" s="2">
        <v>2.23503E-13</v>
      </c>
      <c r="E3731" s="2">
        <v>5.31908E-14</v>
      </c>
      <c r="F3731" s="2">
        <v>1.5854199999999999E-13</v>
      </c>
      <c r="G3731" s="2">
        <v>6.14004E-14</v>
      </c>
      <c r="H3731" s="2">
        <v>4.1145600000000001E-13</v>
      </c>
      <c r="I3731" s="2">
        <v>9.3050599999999998E-14</v>
      </c>
    </row>
    <row r="3732" spans="3:9" x14ac:dyDescent="0.2">
      <c r="C3732" s="1">
        <f t="shared" si="58"/>
        <v>37.260000000001156</v>
      </c>
      <c r="D3732" s="2">
        <v>2.2482E-13</v>
      </c>
      <c r="E3732" s="2">
        <v>5.4071800000000001E-14</v>
      </c>
      <c r="F3732" s="2">
        <v>1.5015199999999999E-13</v>
      </c>
      <c r="G3732" s="2">
        <v>6.5114499999999997E-14</v>
      </c>
      <c r="H3732" s="2">
        <v>4.1503300000000001E-13</v>
      </c>
      <c r="I3732" s="2">
        <v>9.4238799999999999E-14</v>
      </c>
    </row>
    <row r="3733" spans="3:9" x14ac:dyDescent="0.2">
      <c r="C3733" s="1">
        <f t="shared" si="58"/>
        <v>37.270000000001154</v>
      </c>
      <c r="D3733" s="2">
        <v>2.2607900000000001E-13</v>
      </c>
      <c r="E3733" s="2">
        <v>5.2886799999999998E-14</v>
      </c>
      <c r="F3733" s="2">
        <v>1.58533E-13</v>
      </c>
      <c r="G3733" s="2">
        <v>6.1600800000000005E-14</v>
      </c>
      <c r="H3733" s="2">
        <v>4.1198499999999999E-13</v>
      </c>
      <c r="I3733" s="2">
        <v>9.4965299999999999E-14</v>
      </c>
    </row>
    <row r="3734" spans="3:9" x14ac:dyDescent="0.2">
      <c r="C3734" s="1">
        <f t="shared" si="58"/>
        <v>37.280000000001152</v>
      </c>
      <c r="D3734" s="2">
        <v>2.2960100000000002E-13</v>
      </c>
      <c r="E3734" s="2">
        <v>4.89702E-14</v>
      </c>
      <c r="F3734" s="2">
        <v>1.4484099999999999E-13</v>
      </c>
      <c r="G3734" s="2">
        <v>6.09478E-14</v>
      </c>
      <c r="H3734" s="2">
        <v>4.0952700000000001E-13</v>
      </c>
      <c r="I3734" s="2">
        <v>9.4212599999999996E-14</v>
      </c>
    </row>
    <row r="3735" spans="3:9" x14ac:dyDescent="0.2">
      <c r="C3735" s="1">
        <f t="shared" si="58"/>
        <v>37.29000000000115</v>
      </c>
      <c r="D3735" s="2">
        <v>2.2211400000000001E-13</v>
      </c>
      <c r="E3735" s="2">
        <v>5.5580000000000001E-14</v>
      </c>
      <c r="F3735" s="2">
        <v>1.4113299999999999E-13</v>
      </c>
      <c r="G3735" s="2">
        <v>6.2303E-14</v>
      </c>
      <c r="H3735" s="2">
        <v>4.1463900000000002E-13</v>
      </c>
      <c r="I3735" s="2">
        <v>9.4168299999999995E-14</v>
      </c>
    </row>
    <row r="3736" spans="3:9" x14ac:dyDescent="0.2">
      <c r="C3736" s="1">
        <f t="shared" si="58"/>
        <v>37.300000000001148</v>
      </c>
      <c r="D3736" s="2">
        <v>2.29079E-13</v>
      </c>
      <c r="E3736" s="2">
        <v>5.24126E-14</v>
      </c>
      <c r="F3736" s="2">
        <v>1.4350199999999999E-13</v>
      </c>
      <c r="G3736" s="2">
        <v>6.3301299999999999E-14</v>
      </c>
      <c r="H3736" s="2">
        <v>4.1143800000000002E-13</v>
      </c>
      <c r="I3736" s="2">
        <v>9.4808800000000003E-14</v>
      </c>
    </row>
    <row r="3737" spans="3:9" x14ac:dyDescent="0.2">
      <c r="C3737" s="1">
        <f t="shared" si="58"/>
        <v>37.310000000001146</v>
      </c>
      <c r="D3737" s="2">
        <v>2.18341E-13</v>
      </c>
      <c r="E3737" s="2">
        <v>5.6787200000000003E-14</v>
      </c>
      <c r="F3737" s="2">
        <v>1.4455199999999999E-13</v>
      </c>
      <c r="G3737" s="2">
        <v>6.2230500000000002E-14</v>
      </c>
      <c r="H3737" s="2">
        <v>4.0842800000000001E-13</v>
      </c>
      <c r="I3737" s="2">
        <v>9.4071699999999994E-14</v>
      </c>
    </row>
    <row r="3738" spans="3:9" x14ac:dyDescent="0.2">
      <c r="C3738" s="1">
        <f t="shared" si="58"/>
        <v>37.320000000001144</v>
      </c>
      <c r="D3738" s="2">
        <v>2.25742E-13</v>
      </c>
      <c r="E3738" s="2">
        <v>5.0152400000000003E-14</v>
      </c>
      <c r="F3738" s="2">
        <v>1.5758E-13</v>
      </c>
      <c r="G3738" s="2">
        <v>6.6057100000000003E-14</v>
      </c>
      <c r="H3738" s="2">
        <v>4.1401299999999998E-13</v>
      </c>
      <c r="I3738" s="2">
        <v>9.5045400000000004E-14</v>
      </c>
    </row>
    <row r="3739" spans="3:9" x14ac:dyDescent="0.2">
      <c r="C3739" s="1">
        <f t="shared" si="58"/>
        <v>37.330000000001142</v>
      </c>
      <c r="D3739" s="2">
        <v>2.2761900000000002E-13</v>
      </c>
      <c r="E3739" s="2">
        <v>4.9850699999999997E-14</v>
      </c>
      <c r="F3739" s="2">
        <v>1.4382100000000001E-13</v>
      </c>
      <c r="G3739" s="2">
        <v>6.2371400000000004E-14</v>
      </c>
      <c r="H3739" s="2">
        <v>4.0883699999999999E-13</v>
      </c>
      <c r="I3739" s="2">
        <v>9.1532600000000001E-14</v>
      </c>
    </row>
    <row r="3740" spans="3:9" x14ac:dyDescent="0.2">
      <c r="C3740" s="1">
        <f t="shared" si="58"/>
        <v>37.34000000000114</v>
      </c>
      <c r="D3740" s="2">
        <v>2.19598E-13</v>
      </c>
      <c r="E3740" s="2">
        <v>5.4918399999999999E-14</v>
      </c>
      <c r="F3740" s="2">
        <v>1.5111500000000001E-13</v>
      </c>
      <c r="G3740" s="2">
        <v>6.4992099999999997E-14</v>
      </c>
      <c r="H3740" s="2">
        <v>4.09114E-13</v>
      </c>
      <c r="I3740" s="2">
        <v>9.4017100000000004E-14</v>
      </c>
    </row>
    <row r="3741" spans="3:9" x14ac:dyDescent="0.2">
      <c r="C3741" s="1">
        <f t="shared" si="58"/>
        <v>37.350000000001138</v>
      </c>
      <c r="D3741" s="2">
        <v>2.2477499999999999E-13</v>
      </c>
      <c r="E3741" s="2">
        <v>5.4783600000000003E-14</v>
      </c>
      <c r="F3741" s="2">
        <v>1.5525799999999999E-13</v>
      </c>
      <c r="G3741" s="2">
        <v>6.2217800000000004E-14</v>
      </c>
      <c r="H3741" s="2">
        <v>4.1369600000000001E-13</v>
      </c>
      <c r="I3741" s="2">
        <v>9.2500300000000006E-14</v>
      </c>
    </row>
    <row r="3742" spans="3:9" x14ac:dyDescent="0.2">
      <c r="C3742" s="1">
        <f t="shared" si="58"/>
        <v>37.360000000001136</v>
      </c>
      <c r="D3742" s="2">
        <v>2.2443100000000001E-13</v>
      </c>
      <c r="E3742" s="2">
        <v>5.2463999999999997E-14</v>
      </c>
      <c r="F3742" s="2">
        <v>1.70039E-13</v>
      </c>
      <c r="G3742" s="2">
        <v>6.8795200000000001E-14</v>
      </c>
      <c r="H3742" s="2">
        <v>4.1119800000000001E-13</v>
      </c>
      <c r="I3742" s="2">
        <v>9.1537799999999999E-14</v>
      </c>
    </row>
    <row r="3743" spans="3:9" x14ac:dyDescent="0.2">
      <c r="C3743" s="1">
        <f t="shared" si="58"/>
        <v>37.370000000001134</v>
      </c>
      <c r="D3743" s="2">
        <v>2.20899E-13</v>
      </c>
      <c r="E3743" s="2">
        <v>5.18104E-14</v>
      </c>
      <c r="F3743" s="2">
        <v>1.5935099999999999E-13</v>
      </c>
      <c r="G3743" s="2">
        <v>6.8980299999999996E-14</v>
      </c>
      <c r="H3743" s="2">
        <v>4.05989E-13</v>
      </c>
      <c r="I3743" s="2">
        <v>9.1138600000000003E-14</v>
      </c>
    </row>
    <row r="3744" spans="3:9" x14ac:dyDescent="0.2">
      <c r="C3744" s="1">
        <f t="shared" si="58"/>
        <v>37.380000000001132</v>
      </c>
      <c r="D3744" s="2">
        <v>2.2006199999999999E-13</v>
      </c>
      <c r="E3744" s="2">
        <v>5.0605999999999999E-14</v>
      </c>
      <c r="F3744" s="2">
        <v>1.5457799999999999E-13</v>
      </c>
      <c r="G3744" s="2">
        <v>6.11483E-14</v>
      </c>
      <c r="H3744" s="2">
        <v>4.14106E-13</v>
      </c>
      <c r="I3744" s="2">
        <v>9.2878800000000006E-14</v>
      </c>
    </row>
    <row r="3745" spans="3:9" x14ac:dyDescent="0.2">
      <c r="C3745" s="1">
        <f t="shared" si="58"/>
        <v>37.39000000000113</v>
      </c>
      <c r="D3745" s="2">
        <v>2.2025199999999999E-13</v>
      </c>
      <c r="E3745" s="2">
        <v>5.4021600000000002E-14</v>
      </c>
      <c r="F3745" s="2">
        <v>1.4857900000000001E-13</v>
      </c>
      <c r="G3745" s="2">
        <v>6.4120199999999998E-14</v>
      </c>
      <c r="H3745" s="2">
        <v>4.1440499999999999E-13</v>
      </c>
      <c r="I3745" s="2">
        <v>9.2298200000000004E-14</v>
      </c>
    </row>
    <row r="3746" spans="3:9" x14ac:dyDescent="0.2">
      <c r="C3746" s="1">
        <f t="shared" si="58"/>
        <v>37.400000000001128</v>
      </c>
      <c r="D3746" s="2">
        <v>2.25544E-13</v>
      </c>
      <c r="E3746" s="2">
        <v>5.2637200000000003E-14</v>
      </c>
      <c r="F3746" s="2">
        <v>1.42666E-13</v>
      </c>
      <c r="G3746" s="2">
        <v>6.1733699999999996E-14</v>
      </c>
      <c r="H3746" s="2">
        <v>4.10135E-13</v>
      </c>
      <c r="I3746" s="2">
        <v>9.46297E-14</v>
      </c>
    </row>
    <row r="3747" spans="3:9" x14ac:dyDescent="0.2">
      <c r="C3747" s="1">
        <f t="shared" si="58"/>
        <v>37.410000000001126</v>
      </c>
      <c r="D3747" s="2">
        <v>2.2026800000000001E-13</v>
      </c>
      <c r="E3747" s="2">
        <v>5.5463900000000003E-14</v>
      </c>
      <c r="F3747" s="2">
        <v>1.4677200000000001E-13</v>
      </c>
      <c r="G3747" s="2">
        <v>6.3033400000000004E-14</v>
      </c>
      <c r="H3747" s="2">
        <v>4.1208300000000001E-13</v>
      </c>
      <c r="I3747" s="2">
        <v>9.2466499999999995E-14</v>
      </c>
    </row>
    <row r="3748" spans="3:9" x14ac:dyDescent="0.2">
      <c r="C3748" s="1">
        <f t="shared" si="58"/>
        <v>37.420000000001124</v>
      </c>
      <c r="D3748" s="2">
        <v>2.2752200000000002E-13</v>
      </c>
      <c r="E3748" s="2">
        <v>5.2306299999999997E-14</v>
      </c>
      <c r="F3748" s="2">
        <v>1.6068E-13</v>
      </c>
      <c r="G3748" s="2">
        <v>6.1532199999999999E-14</v>
      </c>
      <c r="H3748" s="2">
        <v>4.1240199999999998E-13</v>
      </c>
      <c r="I3748" s="2">
        <v>9.5877799999999996E-14</v>
      </c>
    </row>
    <row r="3749" spans="3:9" x14ac:dyDescent="0.2">
      <c r="C3749" s="1">
        <f t="shared" si="58"/>
        <v>37.430000000001122</v>
      </c>
      <c r="D3749" s="2">
        <v>2.24804E-13</v>
      </c>
      <c r="E3749" s="2">
        <v>4.9909700000000002E-14</v>
      </c>
      <c r="F3749" s="2">
        <v>1.3251800000000001E-13</v>
      </c>
      <c r="G3749" s="2">
        <v>6.3624699999999997E-14</v>
      </c>
      <c r="H3749" s="2">
        <v>4.0829499999999998E-13</v>
      </c>
      <c r="I3749" s="2">
        <v>9.4913400000000003E-14</v>
      </c>
    </row>
    <row r="3750" spans="3:9" x14ac:dyDescent="0.2">
      <c r="C3750" s="1">
        <f t="shared" si="58"/>
        <v>37.44000000000112</v>
      </c>
      <c r="D3750" s="2">
        <v>2.22033E-13</v>
      </c>
      <c r="E3750" s="2">
        <v>5.3863399999999997E-14</v>
      </c>
      <c r="F3750" s="2">
        <v>1.45034E-13</v>
      </c>
      <c r="G3750" s="2">
        <v>5.81401E-14</v>
      </c>
      <c r="H3750" s="2">
        <v>4.0629400000000002E-13</v>
      </c>
      <c r="I3750" s="2">
        <v>9.4790199999999995E-14</v>
      </c>
    </row>
    <row r="3751" spans="3:9" x14ac:dyDescent="0.2">
      <c r="C3751" s="1">
        <f t="shared" si="58"/>
        <v>37.450000000001118</v>
      </c>
      <c r="D3751" s="2">
        <v>2.2575899999999999E-13</v>
      </c>
      <c r="E3751" s="2">
        <v>5.0440799999999999E-14</v>
      </c>
      <c r="F3751" s="2">
        <v>1.5608E-13</v>
      </c>
      <c r="G3751" s="2">
        <v>6.2624000000000002E-14</v>
      </c>
      <c r="H3751" s="2">
        <v>4.1151699999999998E-13</v>
      </c>
      <c r="I3751" s="2">
        <v>9.5605099999999995E-14</v>
      </c>
    </row>
    <row r="3752" spans="3:9" x14ac:dyDescent="0.2">
      <c r="C3752" s="1">
        <f t="shared" si="58"/>
        <v>37.460000000001116</v>
      </c>
      <c r="D3752" s="2">
        <v>2.21218E-13</v>
      </c>
      <c r="E3752" s="2">
        <v>5.48247E-14</v>
      </c>
      <c r="F3752" s="2">
        <v>1.52645E-13</v>
      </c>
      <c r="G3752" s="2">
        <v>6.7327099999999994E-14</v>
      </c>
      <c r="H3752" s="2">
        <v>4.1268799999999999E-13</v>
      </c>
      <c r="I3752" s="2">
        <v>9.5468599999999996E-14</v>
      </c>
    </row>
    <row r="3753" spans="3:9" x14ac:dyDescent="0.2">
      <c r="C3753" s="1">
        <f t="shared" si="58"/>
        <v>37.470000000001114</v>
      </c>
      <c r="D3753" s="2">
        <v>2.1955700000000001E-13</v>
      </c>
      <c r="E3753" s="2">
        <v>5.2039199999999997E-14</v>
      </c>
      <c r="F3753" s="2">
        <v>1.5392900000000001E-13</v>
      </c>
      <c r="G3753" s="2">
        <v>6.9216199999999997E-14</v>
      </c>
      <c r="H3753" s="2">
        <v>4.1474700000000001E-13</v>
      </c>
      <c r="I3753" s="2">
        <v>9.4925899999999999E-14</v>
      </c>
    </row>
    <row r="3754" spans="3:9" x14ac:dyDescent="0.2">
      <c r="C3754" s="1">
        <f t="shared" si="58"/>
        <v>37.480000000001112</v>
      </c>
      <c r="D3754" s="2">
        <v>2.16155E-13</v>
      </c>
      <c r="E3754" s="2">
        <v>5.6412299999999999E-14</v>
      </c>
      <c r="F3754" s="2">
        <v>1.50338E-13</v>
      </c>
      <c r="G3754" s="2">
        <v>6.5190100000000005E-14</v>
      </c>
      <c r="H3754" s="2">
        <v>4.0991499999999998E-13</v>
      </c>
      <c r="I3754" s="2">
        <v>9.4228E-14</v>
      </c>
    </row>
    <row r="3755" spans="3:9" x14ac:dyDescent="0.2">
      <c r="C3755" s="1">
        <f t="shared" si="58"/>
        <v>37.49000000000111</v>
      </c>
      <c r="D3755" s="2">
        <v>2.2571299999999999E-13</v>
      </c>
      <c r="E3755" s="2">
        <v>4.7763300000000002E-14</v>
      </c>
      <c r="F3755" s="2">
        <v>1.5346599999999999E-13</v>
      </c>
      <c r="G3755" s="2">
        <v>6.1572200000000004E-14</v>
      </c>
      <c r="H3755" s="2">
        <v>4.0586899999999999E-13</v>
      </c>
      <c r="I3755" s="2">
        <v>9.58932E-14</v>
      </c>
    </row>
    <row r="3756" spans="3:9" x14ac:dyDescent="0.2">
      <c r="C3756" s="1">
        <f t="shared" si="58"/>
        <v>37.500000000001108</v>
      </c>
      <c r="D3756" s="2">
        <v>2.2585300000000001E-13</v>
      </c>
      <c r="E3756" s="2">
        <v>5.1119300000000001E-14</v>
      </c>
      <c r="F3756" s="2">
        <v>1.42916E-13</v>
      </c>
      <c r="G3756" s="2">
        <v>6.32321E-14</v>
      </c>
      <c r="H3756" s="2">
        <v>4.0793099999999998E-13</v>
      </c>
      <c r="I3756" s="2">
        <v>9.6118899999999994E-14</v>
      </c>
    </row>
    <row r="3757" spans="3:9" x14ac:dyDescent="0.2">
      <c r="C3757" s="1">
        <f t="shared" si="58"/>
        <v>37.510000000001106</v>
      </c>
      <c r="D3757" s="2">
        <v>2.18229E-13</v>
      </c>
      <c r="E3757" s="2">
        <v>5.3561400000000001E-14</v>
      </c>
      <c r="F3757" s="2">
        <v>1.5200599999999999E-13</v>
      </c>
      <c r="G3757" s="2">
        <v>6.2176500000000005E-14</v>
      </c>
      <c r="H3757" s="2">
        <v>4.0926500000000002E-13</v>
      </c>
      <c r="I3757" s="2">
        <v>9.4584499999999997E-14</v>
      </c>
    </row>
    <row r="3758" spans="3:9" x14ac:dyDescent="0.2">
      <c r="C3758" s="1">
        <f t="shared" si="58"/>
        <v>37.520000000001104</v>
      </c>
      <c r="D3758" s="2">
        <v>2.2204499999999999E-13</v>
      </c>
      <c r="E3758" s="2">
        <v>5.2373400000000002E-14</v>
      </c>
      <c r="F3758" s="2">
        <v>1.56118E-13</v>
      </c>
      <c r="G3758" s="2">
        <v>6.0598199999999998E-14</v>
      </c>
      <c r="H3758" s="2">
        <v>4.09446E-13</v>
      </c>
      <c r="I3758" s="2">
        <v>9.3220700000000006E-14</v>
      </c>
    </row>
    <row r="3759" spans="3:9" x14ac:dyDescent="0.2">
      <c r="C3759" s="1">
        <f t="shared" si="58"/>
        <v>37.530000000001102</v>
      </c>
      <c r="D3759" s="2">
        <v>2.2609299999999999E-13</v>
      </c>
      <c r="E3759" s="2">
        <v>4.9538899999999999E-14</v>
      </c>
      <c r="F3759" s="2">
        <v>1.5760499999999999E-13</v>
      </c>
      <c r="G3759" s="2">
        <v>5.89278E-14</v>
      </c>
      <c r="H3759" s="2">
        <v>4.0661400000000001E-13</v>
      </c>
      <c r="I3759" s="2">
        <v>9.80368E-14</v>
      </c>
    </row>
    <row r="3760" spans="3:9" x14ac:dyDescent="0.2">
      <c r="C3760" s="1">
        <f t="shared" si="58"/>
        <v>37.5400000000011</v>
      </c>
      <c r="D3760" s="2">
        <v>2.1817899999999999E-13</v>
      </c>
      <c r="E3760" s="2">
        <v>5.4582699999999999E-14</v>
      </c>
      <c r="F3760" s="2">
        <v>1.57199E-13</v>
      </c>
      <c r="G3760" s="2">
        <v>6.3544600000000005E-14</v>
      </c>
      <c r="H3760" s="2">
        <v>4.05936E-13</v>
      </c>
      <c r="I3760" s="2">
        <v>9.6147199999999998E-14</v>
      </c>
    </row>
    <row r="3761" spans="3:9" x14ac:dyDescent="0.2">
      <c r="C3761" s="1">
        <f t="shared" si="58"/>
        <v>37.550000000001098</v>
      </c>
      <c r="D3761" s="2">
        <v>2.1356600000000001E-13</v>
      </c>
      <c r="E3761" s="2">
        <v>5.53005E-14</v>
      </c>
      <c r="F3761" s="2">
        <v>1.4698799999999999E-13</v>
      </c>
      <c r="G3761" s="2">
        <v>6.0353599999999998E-14</v>
      </c>
      <c r="H3761" s="2">
        <v>4.1202E-13</v>
      </c>
      <c r="I3761" s="2">
        <v>9.7691399999999999E-14</v>
      </c>
    </row>
    <row r="3762" spans="3:9" x14ac:dyDescent="0.2">
      <c r="C3762" s="1">
        <f t="shared" si="58"/>
        <v>37.560000000001097</v>
      </c>
      <c r="D3762" s="2">
        <v>2.18796E-13</v>
      </c>
      <c r="E3762" s="2">
        <v>5.58571E-14</v>
      </c>
      <c r="F3762" s="2">
        <v>1.48811E-13</v>
      </c>
      <c r="G3762" s="2">
        <v>5.8440700000000002E-14</v>
      </c>
      <c r="H3762" s="2">
        <v>4.0647499999999999E-13</v>
      </c>
      <c r="I3762" s="2">
        <v>9.6313100000000005E-14</v>
      </c>
    </row>
    <row r="3763" spans="3:9" x14ac:dyDescent="0.2">
      <c r="C3763" s="1">
        <f t="shared" si="58"/>
        <v>37.570000000001095</v>
      </c>
      <c r="D3763" s="2">
        <v>2.20922E-13</v>
      </c>
      <c r="E3763" s="2">
        <v>5.5091599999999998E-14</v>
      </c>
      <c r="F3763" s="2">
        <v>1.4852399999999999E-13</v>
      </c>
      <c r="G3763" s="2">
        <v>6.4420700000000005E-14</v>
      </c>
      <c r="H3763" s="2">
        <v>4.0267899999999998E-13</v>
      </c>
      <c r="I3763" s="2">
        <v>9.6677300000000004E-14</v>
      </c>
    </row>
    <row r="3764" spans="3:9" x14ac:dyDescent="0.2">
      <c r="C3764" s="1">
        <f t="shared" si="58"/>
        <v>37.580000000001093</v>
      </c>
      <c r="D3764" s="2">
        <v>2.2126499999999999E-13</v>
      </c>
      <c r="E3764" s="2">
        <v>5.0829300000000003E-14</v>
      </c>
      <c r="F3764" s="2">
        <v>1.53804E-13</v>
      </c>
      <c r="G3764" s="2">
        <v>6.2500800000000006E-14</v>
      </c>
      <c r="H3764" s="2">
        <v>4.0634500000000002E-13</v>
      </c>
      <c r="I3764" s="2">
        <v>9.5173400000000006E-14</v>
      </c>
    </row>
    <row r="3765" spans="3:9" x14ac:dyDescent="0.2">
      <c r="C3765" s="1">
        <f t="shared" si="58"/>
        <v>37.590000000001091</v>
      </c>
      <c r="D3765" s="2">
        <v>2.22926E-13</v>
      </c>
      <c r="E3765" s="2">
        <v>5.08365E-14</v>
      </c>
      <c r="F3765" s="2">
        <v>1.4688999999999999E-13</v>
      </c>
      <c r="G3765" s="2">
        <v>6.2663100000000005E-14</v>
      </c>
      <c r="H3765" s="2">
        <v>4.0406100000000002E-13</v>
      </c>
      <c r="I3765" s="2">
        <v>9.6524299999999997E-14</v>
      </c>
    </row>
    <row r="3766" spans="3:9" x14ac:dyDescent="0.2">
      <c r="C3766" s="1">
        <f t="shared" si="58"/>
        <v>37.600000000001089</v>
      </c>
      <c r="D3766" s="2">
        <v>2.1911200000000001E-13</v>
      </c>
      <c r="E3766" s="2">
        <v>5.2038499999999997E-14</v>
      </c>
      <c r="F3766" s="2">
        <v>1.4869300000000001E-13</v>
      </c>
      <c r="G3766" s="2">
        <v>5.9337200000000002E-14</v>
      </c>
      <c r="H3766" s="2">
        <v>4.0608000000000002E-13</v>
      </c>
      <c r="I3766" s="2">
        <v>9.57837E-14</v>
      </c>
    </row>
    <row r="3767" spans="3:9" x14ac:dyDescent="0.2">
      <c r="C3767" s="1">
        <f t="shared" si="58"/>
        <v>37.610000000001087</v>
      </c>
      <c r="D3767" s="2">
        <v>2.1339000000000001E-13</v>
      </c>
      <c r="E3767" s="2">
        <v>5.5416599999999999E-14</v>
      </c>
      <c r="F3767" s="2">
        <v>1.52874E-13</v>
      </c>
      <c r="G3767" s="2">
        <v>6.3616299999999995E-14</v>
      </c>
      <c r="H3767" s="2">
        <v>4.0892800000000001E-13</v>
      </c>
      <c r="I3767" s="2">
        <v>9.82842E-14</v>
      </c>
    </row>
    <row r="3768" spans="3:9" x14ac:dyDescent="0.2">
      <c r="C3768" s="1">
        <f t="shared" si="58"/>
        <v>37.620000000001085</v>
      </c>
      <c r="D3768" s="2">
        <v>2.1728800000000001E-13</v>
      </c>
      <c r="E3768" s="2">
        <v>5.2793699999999998E-14</v>
      </c>
      <c r="F3768" s="2">
        <v>1.4344099999999999E-13</v>
      </c>
      <c r="G3768" s="2">
        <v>6.3396299999999997E-14</v>
      </c>
      <c r="H3768" s="2">
        <v>4.0736899999999999E-13</v>
      </c>
      <c r="I3768" s="2">
        <v>9.6711300000000005E-14</v>
      </c>
    </row>
    <row r="3769" spans="3:9" x14ac:dyDescent="0.2">
      <c r="C3769" s="1">
        <f t="shared" si="58"/>
        <v>37.630000000001083</v>
      </c>
      <c r="D3769" s="2">
        <v>2.1820199999999999E-13</v>
      </c>
      <c r="E3769" s="2">
        <v>5.2204499999999999E-14</v>
      </c>
      <c r="F3769" s="2">
        <v>1.4725500000000001E-13</v>
      </c>
      <c r="G3769" s="2">
        <v>5.9872199999999997E-14</v>
      </c>
      <c r="H3769" s="2">
        <v>4.0204499999999998E-13</v>
      </c>
      <c r="I3769" s="2">
        <v>9.56662E-14</v>
      </c>
    </row>
    <row r="3770" spans="3:9" x14ac:dyDescent="0.2">
      <c r="C3770" s="1">
        <f t="shared" si="58"/>
        <v>37.640000000001081</v>
      </c>
      <c r="D3770" s="2">
        <v>2.1950899999999999E-13</v>
      </c>
      <c r="E3770" s="2">
        <v>5.0780300000000002E-14</v>
      </c>
      <c r="F3770" s="2">
        <v>1.61331E-13</v>
      </c>
      <c r="G3770" s="2">
        <v>6.7886799999999997E-14</v>
      </c>
      <c r="H3770" s="2">
        <v>4.0037600000000002E-13</v>
      </c>
      <c r="I3770" s="2">
        <v>9.5451300000000005E-14</v>
      </c>
    </row>
    <row r="3771" spans="3:9" x14ac:dyDescent="0.2">
      <c r="C3771" s="1">
        <f t="shared" si="58"/>
        <v>37.650000000001079</v>
      </c>
      <c r="D3771" s="2">
        <v>2.18576E-13</v>
      </c>
      <c r="E3771" s="2">
        <v>5.3552000000000002E-14</v>
      </c>
      <c r="F3771" s="2">
        <v>1.5269299999999999E-13</v>
      </c>
      <c r="G3771" s="2">
        <v>6.2885400000000005E-14</v>
      </c>
      <c r="H3771" s="2">
        <v>4.07508E-13</v>
      </c>
      <c r="I3771" s="2">
        <v>9.4692899999999994E-14</v>
      </c>
    </row>
    <row r="3772" spans="3:9" x14ac:dyDescent="0.2">
      <c r="C3772" s="1">
        <f t="shared" si="58"/>
        <v>37.660000000001077</v>
      </c>
      <c r="D3772" s="2">
        <v>2.1365500000000001E-13</v>
      </c>
      <c r="E3772" s="2">
        <v>5.4856800000000001E-14</v>
      </c>
      <c r="F3772" s="2">
        <v>1.5451900000000001E-13</v>
      </c>
      <c r="G3772" s="2">
        <v>6.5147999999999999E-14</v>
      </c>
      <c r="H3772" s="2">
        <v>4.0779099999999999E-13</v>
      </c>
      <c r="I3772" s="2">
        <v>9.5170600000000005E-14</v>
      </c>
    </row>
    <row r="3773" spans="3:9" x14ac:dyDescent="0.2">
      <c r="C3773" s="1">
        <f t="shared" si="58"/>
        <v>37.670000000001075</v>
      </c>
      <c r="D3773" s="2">
        <v>2.16155E-13</v>
      </c>
      <c r="E3773" s="2">
        <v>5.2129500000000003E-14</v>
      </c>
      <c r="F3773" s="2">
        <v>1.4293500000000001E-13</v>
      </c>
      <c r="G3773" s="2">
        <v>5.7527300000000002E-14</v>
      </c>
      <c r="H3773" s="2">
        <v>4.08999E-13</v>
      </c>
      <c r="I3773" s="2">
        <v>9.6024099999999998E-14</v>
      </c>
    </row>
    <row r="3774" spans="3:9" x14ac:dyDescent="0.2">
      <c r="C3774" s="1">
        <f t="shared" si="58"/>
        <v>37.680000000001073</v>
      </c>
      <c r="D3774" s="2">
        <v>2.17564E-13</v>
      </c>
      <c r="E3774" s="2">
        <v>5.1392700000000002E-14</v>
      </c>
      <c r="F3774" s="2">
        <v>1.4870599999999999E-13</v>
      </c>
      <c r="G3774" s="2">
        <v>5.8729100000000004E-14</v>
      </c>
      <c r="H3774" s="2">
        <v>4.0425999999999999E-13</v>
      </c>
      <c r="I3774" s="2">
        <v>9.2183100000000002E-14</v>
      </c>
    </row>
    <row r="3775" spans="3:9" x14ac:dyDescent="0.2">
      <c r="C3775" s="1">
        <f t="shared" si="58"/>
        <v>37.690000000001071</v>
      </c>
      <c r="D3775" s="2">
        <v>2.2237699999999999E-13</v>
      </c>
      <c r="E3775" s="2">
        <v>5.2235799999999999E-14</v>
      </c>
      <c r="F3775" s="2">
        <v>1.4370599999999999E-13</v>
      </c>
      <c r="G3775" s="2">
        <v>5.9530600000000005E-14</v>
      </c>
      <c r="H3775" s="2">
        <v>4.0454500000000002E-13</v>
      </c>
      <c r="I3775" s="2">
        <v>9.4193200000000005E-14</v>
      </c>
    </row>
    <row r="3776" spans="3:9" x14ac:dyDescent="0.2">
      <c r="C3776" s="1">
        <f t="shared" si="58"/>
        <v>37.700000000001069</v>
      </c>
      <c r="D3776" s="2">
        <v>2.2838600000000001E-13</v>
      </c>
      <c r="E3776" s="2">
        <v>4.6954400000000001E-14</v>
      </c>
      <c r="F3776" s="2">
        <v>1.4583300000000001E-13</v>
      </c>
      <c r="G3776" s="2">
        <v>6.27856E-14</v>
      </c>
      <c r="H3776" s="2">
        <v>4.0930199999999998E-13</v>
      </c>
      <c r="I3776" s="2">
        <v>9.3061000000000006E-14</v>
      </c>
    </row>
    <row r="3777" spans="3:9" x14ac:dyDescent="0.2">
      <c r="C3777" s="1">
        <f t="shared" si="58"/>
        <v>37.710000000001067</v>
      </c>
      <c r="D3777" s="2">
        <v>2.2257499999999999E-13</v>
      </c>
      <c r="E3777" s="2">
        <v>5.0886300000000002E-14</v>
      </c>
      <c r="F3777" s="2">
        <v>1.5012799999999999E-13</v>
      </c>
      <c r="G3777" s="2">
        <v>5.7948299999999999E-14</v>
      </c>
      <c r="H3777" s="2">
        <v>4.1028399999999998E-13</v>
      </c>
      <c r="I3777" s="2">
        <v>9.3406500000000002E-14</v>
      </c>
    </row>
    <row r="3778" spans="3:9" x14ac:dyDescent="0.2">
      <c r="C3778" s="1">
        <f t="shared" si="58"/>
        <v>37.720000000001065</v>
      </c>
      <c r="D3778" s="2">
        <v>2.23571E-13</v>
      </c>
      <c r="E3778" s="2">
        <v>4.9180099999999999E-14</v>
      </c>
      <c r="F3778" s="2">
        <v>1.4115100000000001E-13</v>
      </c>
      <c r="G3778" s="2">
        <v>6.4055400000000002E-14</v>
      </c>
      <c r="H3778" s="2">
        <v>4.1086900000000002E-13</v>
      </c>
      <c r="I3778" s="2">
        <v>9.2404099999999996E-14</v>
      </c>
    </row>
    <row r="3779" spans="3:9" x14ac:dyDescent="0.2">
      <c r="C3779" s="1">
        <f t="shared" si="58"/>
        <v>37.730000000001063</v>
      </c>
      <c r="D3779" s="2">
        <v>2.18439E-13</v>
      </c>
      <c r="E3779" s="2">
        <v>5.0191800000000003E-14</v>
      </c>
      <c r="F3779" s="2">
        <v>1.43294E-13</v>
      </c>
      <c r="G3779" s="2">
        <v>6.5947600000000002E-14</v>
      </c>
      <c r="H3779" s="2">
        <v>4.0733600000000002E-13</v>
      </c>
      <c r="I3779" s="2">
        <v>9.2380300000000003E-14</v>
      </c>
    </row>
    <row r="3780" spans="3:9" x14ac:dyDescent="0.2">
      <c r="C3780" s="1">
        <f t="shared" si="58"/>
        <v>37.740000000001061</v>
      </c>
      <c r="D3780" s="2">
        <v>2.2194000000000001E-13</v>
      </c>
      <c r="E3780" s="2">
        <v>5.1184800000000003E-14</v>
      </c>
      <c r="F3780" s="2">
        <v>1.3432999999999999E-13</v>
      </c>
      <c r="G3780" s="2">
        <v>6.3618599999999998E-14</v>
      </c>
      <c r="H3780" s="2">
        <v>4.1092499999999999E-13</v>
      </c>
      <c r="I3780" s="2">
        <v>8.9399100000000001E-14</v>
      </c>
    </row>
    <row r="3781" spans="3:9" x14ac:dyDescent="0.2">
      <c r="C3781" s="1">
        <f t="shared" si="58"/>
        <v>37.750000000001059</v>
      </c>
      <c r="D3781" s="2">
        <v>2.26051E-13</v>
      </c>
      <c r="E3781" s="2">
        <v>4.7989000000000003E-14</v>
      </c>
      <c r="F3781" s="2">
        <v>1.4667E-13</v>
      </c>
      <c r="G3781" s="2">
        <v>6.0819799999999998E-14</v>
      </c>
      <c r="H3781" s="2">
        <v>4.1312599999999999E-13</v>
      </c>
      <c r="I3781" s="2">
        <v>8.9798E-14</v>
      </c>
    </row>
    <row r="3782" spans="3:9" x14ac:dyDescent="0.2">
      <c r="C3782" s="1">
        <f t="shared" si="58"/>
        <v>37.760000000001057</v>
      </c>
      <c r="D3782" s="2">
        <v>2.1476699999999999E-13</v>
      </c>
      <c r="E3782" s="2">
        <v>5.5253499999999999E-14</v>
      </c>
      <c r="F3782" s="2">
        <v>1.4943299999999999E-13</v>
      </c>
      <c r="G3782" s="2">
        <v>6.5155499999999999E-14</v>
      </c>
      <c r="H3782" s="2">
        <v>4.1353399999999999E-13</v>
      </c>
      <c r="I3782" s="2">
        <v>9.0933099999999994E-14</v>
      </c>
    </row>
    <row r="3783" spans="3:9" x14ac:dyDescent="0.2">
      <c r="C3783" s="1">
        <f t="shared" si="58"/>
        <v>37.770000000001055</v>
      </c>
      <c r="D3783" s="2">
        <v>2.2356599999999999E-13</v>
      </c>
      <c r="E3783" s="2">
        <v>5.16235E-14</v>
      </c>
      <c r="F3783" s="2">
        <v>1.32935E-13</v>
      </c>
      <c r="G3783" s="2">
        <v>5.8943099999999997E-14</v>
      </c>
      <c r="H3783" s="2">
        <v>4.1244300000000002E-13</v>
      </c>
      <c r="I3783" s="2">
        <v>8.7864700000000003E-14</v>
      </c>
    </row>
    <row r="3784" spans="3:9" x14ac:dyDescent="0.2">
      <c r="C3784" s="1">
        <f t="shared" si="58"/>
        <v>37.780000000001053</v>
      </c>
      <c r="D3784" s="2">
        <v>2.24462E-13</v>
      </c>
      <c r="E3784" s="2">
        <v>4.56854E-14</v>
      </c>
      <c r="F3784" s="2">
        <v>1.5587899999999999E-13</v>
      </c>
      <c r="G3784" s="2">
        <v>6.5757099999999994E-14</v>
      </c>
      <c r="H3784" s="2">
        <v>4.0903000000000003E-13</v>
      </c>
      <c r="I3784" s="2">
        <v>8.8315999999999997E-14</v>
      </c>
    </row>
    <row r="3785" spans="3:9" x14ac:dyDescent="0.2">
      <c r="C3785" s="1">
        <f t="shared" ref="C3785:C3848" si="59">C3784+0.01</f>
        <v>37.790000000001051</v>
      </c>
      <c r="D3785" s="2">
        <v>2.16315E-13</v>
      </c>
      <c r="E3785" s="2">
        <v>5.0526100000000002E-14</v>
      </c>
      <c r="F3785" s="2">
        <v>1.4079400000000001E-13</v>
      </c>
      <c r="G3785" s="2">
        <v>6.5435400000000005E-14</v>
      </c>
      <c r="H3785" s="2">
        <v>4.1418300000000002E-13</v>
      </c>
      <c r="I3785" s="2">
        <v>8.8657600000000001E-14</v>
      </c>
    </row>
    <row r="3786" spans="3:9" x14ac:dyDescent="0.2">
      <c r="C3786" s="1">
        <f t="shared" si="59"/>
        <v>37.800000000001049</v>
      </c>
      <c r="D3786" s="2">
        <v>2.1904899999999999E-13</v>
      </c>
      <c r="E3786" s="2">
        <v>5.0509299999999997E-14</v>
      </c>
      <c r="F3786" s="2">
        <v>1.26013E-13</v>
      </c>
      <c r="G3786" s="2">
        <v>6.4834200000000001E-14</v>
      </c>
      <c r="H3786" s="2">
        <v>4.0801300000000001E-13</v>
      </c>
      <c r="I3786" s="2">
        <v>8.8137499999999999E-14</v>
      </c>
    </row>
    <row r="3787" spans="3:9" x14ac:dyDescent="0.2">
      <c r="C3787" s="1">
        <f t="shared" si="59"/>
        <v>37.810000000001047</v>
      </c>
      <c r="D3787" s="2">
        <v>2.20739E-13</v>
      </c>
      <c r="E3787" s="2">
        <v>5.27314E-14</v>
      </c>
      <c r="F3787" s="2">
        <v>1.48521E-13</v>
      </c>
      <c r="G3787" s="2">
        <v>6.5046400000000002E-14</v>
      </c>
      <c r="H3787" s="2">
        <v>4.1309799999999998E-13</v>
      </c>
      <c r="I3787" s="2">
        <v>8.8792200000000001E-14</v>
      </c>
    </row>
    <row r="3788" spans="3:9" x14ac:dyDescent="0.2">
      <c r="C3788" s="1">
        <f t="shared" si="59"/>
        <v>37.820000000001045</v>
      </c>
      <c r="D3788" s="2">
        <v>2.18939E-13</v>
      </c>
      <c r="E3788" s="2">
        <v>5.3706399999999997E-14</v>
      </c>
      <c r="F3788" s="2">
        <v>1.36682E-13</v>
      </c>
      <c r="G3788" s="2">
        <v>6.5225399999999998E-14</v>
      </c>
      <c r="H3788" s="2">
        <v>4.1065099999999999E-13</v>
      </c>
      <c r="I3788" s="2">
        <v>8.9208900000000002E-14</v>
      </c>
    </row>
    <row r="3789" spans="3:9" x14ac:dyDescent="0.2">
      <c r="C3789" s="1">
        <f t="shared" si="59"/>
        <v>37.830000000001043</v>
      </c>
      <c r="D3789" s="2">
        <v>2.2118500000000001E-13</v>
      </c>
      <c r="E3789" s="2">
        <v>5.5116899999999999E-14</v>
      </c>
      <c r="F3789" s="2">
        <v>1.55543E-13</v>
      </c>
      <c r="G3789" s="2">
        <v>5.9465200000000004E-14</v>
      </c>
      <c r="H3789" s="2">
        <v>4.1301299999999999E-13</v>
      </c>
      <c r="I3789" s="2">
        <v>8.8533500000000003E-14</v>
      </c>
    </row>
    <row r="3790" spans="3:9" x14ac:dyDescent="0.2">
      <c r="C3790" s="1">
        <f t="shared" si="59"/>
        <v>37.840000000001041</v>
      </c>
      <c r="D3790" s="2">
        <v>2.1835199999999999E-13</v>
      </c>
      <c r="E3790" s="2">
        <v>5.4895099999999997E-14</v>
      </c>
      <c r="F3790" s="2">
        <v>1.3756099999999999E-13</v>
      </c>
      <c r="G3790" s="2">
        <v>6.6577500000000001E-14</v>
      </c>
      <c r="H3790" s="2">
        <v>4.1424500000000002E-13</v>
      </c>
      <c r="I3790" s="2">
        <v>9.0122899999999994E-14</v>
      </c>
    </row>
    <row r="3791" spans="3:9" x14ac:dyDescent="0.2">
      <c r="C3791" s="1">
        <f t="shared" si="59"/>
        <v>37.850000000001039</v>
      </c>
      <c r="D3791" s="2">
        <v>2.2153799999999999E-13</v>
      </c>
      <c r="E3791" s="2">
        <v>5.0901300000000002E-14</v>
      </c>
      <c r="F3791" s="2">
        <v>1.4803600000000001E-13</v>
      </c>
      <c r="G3791" s="2">
        <v>6.2507000000000001E-14</v>
      </c>
      <c r="H3791" s="2">
        <v>4.0980899999999998E-13</v>
      </c>
      <c r="I3791" s="2">
        <v>9.0849999999999999E-14</v>
      </c>
    </row>
    <row r="3792" spans="3:9" x14ac:dyDescent="0.2">
      <c r="C3792" s="1">
        <f t="shared" si="59"/>
        <v>37.860000000001037</v>
      </c>
      <c r="D3792" s="2">
        <v>2.1901200000000001E-13</v>
      </c>
      <c r="E3792" s="2">
        <v>5.2569100000000001E-14</v>
      </c>
      <c r="F3792" s="2">
        <v>1.4836499999999999E-13</v>
      </c>
      <c r="G3792" s="2">
        <v>6.4553999999999999E-14</v>
      </c>
      <c r="H3792" s="2">
        <v>4.1299699999999999E-13</v>
      </c>
      <c r="I3792" s="2">
        <v>9.0623999999999996E-14</v>
      </c>
    </row>
    <row r="3793" spans="3:9" x14ac:dyDescent="0.2">
      <c r="C3793" s="1">
        <f t="shared" si="59"/>
        <v>37.870000000001035</v>
      </c>
      <c r="D3793" s="2">
        <v>2.17056E-13</v>
      </c>
      <c r="E3793" s="2">
        <v>5.2227599999999999E-14</v>
      </c>
      <c r="F3793" s="2">
        <v>1.3654900000000001E-13</v>
      </c>
      <c r="G3793" s="2">
        <v>5.9370399999999995E-14</v>
      </c>
      <c r="H3793" s="2">
        <v>4.10997E-13</v>
      </c>
      <c r="I3793" s="2">
        <v>8.9747399999999997E-14</v>
      </c>
    </row>
    <row r="3794" spans="3:9" x14ac:dyDescent="0.2">
      <c r="C3794" s="1">
        <f t="shared" si="59"/>
        <v>37.880000000001033</v>
      </c>
      <c r="D3794" s="2">
        <v>2.21899E-13</v>
      </c>
      <c r="E3794" s="2">
        <v>5.1245300000000003E-14</v>
      </c>
      <c r="F3794" s="2">
        <v>1.6156099999999999E-13</v>
      </c>
      <c r="G3794" s="2">
        <v>6.5731800000000005E-14</v>
      </c>
      <c r="H3794" s="2">
        <v>4.1125100000000001E-13</v>
      </c>
      <c r="I3794" s="2">
        <v>9.0456700000000001E-14</v>
      </c>
    </row>
    <row r="3795" spans="3:9" x14ac:dyDescent="0.2">
      <c r="C3795" s="1">
        <f t="shared" si="59"/>
        <v>37.890000000001031</v>
      </c>
      <c r="D3795" s="2">
        <v>2.2480800000000001E-13</v>
      </c>
      <c r="E3795" s="2">
        <v>4.7386000000000001E-14</v>
      </c>
      <c r="F3795" s="2">
        <v>1.56172E-13</v>
      </c>
      <c r="G3795" s="2">
        <v>6.4553599999999996E-14</v>
      </c>
      <c r="H3795" s="2">
        <v>4.09347E-13</v>
      </c>
      <c r="I3795" s="2">
        <v>9.1133400000000005E-14</v>
      </c>
    </row>
    <row r="3796" spans="3:9" x14ac:dyDescent="0.2">
      <c r="C3796" s="1">
        <f t="shared" si="59"/>
        <v>37.900000000001029</v>
      </c>
      <c r="D3796" s="2">
        <v>2.21051E-13</v>
      </c>
      <c r="E3796" s="2">
        <v>4.8506700000000001E-14</v>
      </c>
      <c r="F3796" s="2">
        <v>1.5109100000000001E-13</v>
      </c>
      <c r="G3796" s="2">
        <v>6.8314099999999995E-14</v>
      </c>
      <c r="H3796" s="2">
        <v>4.1335599999999998E-13</v>
      </c>
      <c r="I3796" s="2">
        <v>8.89627E-14</v>
      </c>
    </row>
    <row r="3797" spans="3:9" x14ac:dyDescent="0.2">
      <c r="C3797" s="1">
        <f t="shared" si="59"/>
        <v>37.910000000001027</v>
      </c>
      <c r="D3797" s="2">
        <v>2.13221E-13</v>
      </c>
      <c r="E3797" s="2">
        <v>5.4707099999999999E-14</v>
      </c>
      <c r="F3797" s="2">
        <v>1.39065E-13</v>
      </c>
      <c r="G3797" s="2">
        <v>6.5065800000000006E-14</v>
      </c>
      <c r="H3797" s="2">
        <v>4.1472900000000002E-13</v>
      </c>
      <c r="I3797" s="2">
        <v>9.02989E-14</v>
      </c>
    </row>
    <row r="3798" spans="3:9" x14ac:dyDescent="0.2">
      <c r="C3798" s="1">
        <f t="shared" si="59"/>
        <v>37.920000000001025</v>
      </c>
      <c r="D3798" s="2">
        <v>2.18371E-13</v>
      </c>
      <c r="E3798" s="2">
        <v>5.0765400000000002E-14</v>
      </c>
      <c r="F3798" s="2">
        <v>1.4527799999999999E-13</v>
      </c>
      <c r="G3798" s="2">
        <v>7.1259699999999995E-14</v>
      </c>
      <c r="H3798" s="2">
        <v>4.08545E-13</v>
      </c>
      <c r="I3798" s="2">
        <v>8.9365800000000001E-14</v>
      </c>
    </row>
    <row r="3799" spans="3:9" x14ac:dyDescent="0.2">
      <c r="C3799" s="1">
        <f t="shared" si="59"/>
        <v>37.930000000001023</v>
      </c>
      <c r="D3799" s="2">
        <v>2.1803399999999999E-13</v>
      </c>
      <c r="E3799" s="2">
        <v>4.9441900000000001E-14</v>
      </c>
      <c r="F3799" s="2">
        <v>1.5106200000000001E-13</v>
      </c>
      <c r="G3799" s="2">
        <v>6.4758200000000002E-14</v>
      </c>
      <c r="H3799" s="2">
        <v>4.0380799999999998E-13</v>
      </c>
      <c r="I3799" s="2">
        <v>9.1441600000000002E-14</v>
      </c>
    </row>
    <row r="3800" spans="3:9" x14ac:dyDescent="0.2">
      <c r="C3800" s="1">
        <f t="shared" si="59"/>
        <v>37.940000000001021</v>
      </c>
      <c r="D3800" s="2">
        <v>2.23714E-13</v>
      </c>
      <c r="E3800" s="2">
        <v>4.79214E-14</v>
      </c>
      <c r="F3800" s="2">
        <v>1.4062700000000001E-13</v>
      </c>
      <c r="G3800" s="2">
        <v>6.396E-14</v>
      </c>
      <c r="H3800" s="2">
        <v>4.0788900000000002E-13</v>
      </c>
      <c r="I3800" s="2">
        <v>9.0211299999999994E-14</v>
      </c>
    </row>
    <row r="3801" spans="3:9" x14ac:dyDescent="0.2">
      <c r="C3801" s="1">
        <f t="shared" si="59"/>
        <v>37.950000000001019</v>
      </c>
      <c r="D3801" s="2">
        <v>2.1740699999999999E-13</v>
      </c>
      <c r="E3801" s="2">
        <v>5.0542300000000001E-14</v>
      </c>
      <c r="F3801" s="2">
        <v>1.35214E-13</v>
      </c>
      <c r="G3801" s="2">
        <v>6.1979600000000001E-14</v>
      </c>
      <c r="H3801" s="2">
        <v>4.1320300000000001E-13</v>
      </c>
      <c r="I3801" s="2">
        <v>9.0112900000000002E-14</v>
      </c>
    </row>
    <row r="3802" spans="3:9" x14ac:dyDescent="0.2">
      <c r="C3802" s="1">
        <f t="shared" si="59"/>
        <v>37.960000000001017</v>
      </c>
      <c r="D3802" s="2">
        <v>2.13864E-13</v>
      </c>
      <c r="E3802" s="2">
        <v>5.3099900000000001E-14</v>
      </c>
      <c r="F3802" s="2">
        <v>1.4677799999999999E-13</v>
      </c>
      <c r="G3802" s="2">
        <v>5.8699499999999994E-14</v>
      </c>
      <c r="H3802" s="2">
        <v>4.1083699999999998E-13</v>
      </c>
      <c r="I3802" s="2">
        <v>9.2321999999999998E-14</v>
      </c>
    </row>
    <row r="3803" spans="3:9" x14ac:dyDescent="0.2">
      <c r="C3803" s="1">
        <f t="shared" si="59"/>
        <v>37.970000000001015</v>
      </c>
      <c r="D3803" s="2">
        <v>2.2151499999999999E-13</v>
      </c>
      <c r="E3803" s="2">
        <v>4.8049799999999999E-14</v>
      </c>
      <c r="F3803" s="2">
        <v>1.50059E-13</v>
      </c>
      <c r="G3803" s="2">
        <v>6.3674399999999998E-14</v>
      </c>
      <c r="H3803" s="2">
        <v>4.0910199999999999E-13</v>
      </c>
      <c r="I3803" s="2">
        <v>8.9811199999999997E-14</v>
      </c>
    </row>
    <row r="3804" spans="3:9" x14ac:dyDescent="0.2">
      <c r="C3804" s="1">
        <f t="shared" si="59"/>
        <v>37.980000000001013</v>
      </c>
      <c r="D3804" s="2">
        <v>2.16487E-13</v>
      </c>
      <c r="E3804" s="2">
        <v>5.1148600000000001E-14</v>
      </c>
      <c r="F3804" s="2">
        <v>1.48294E-13</v>
      </c>
      <c r="G3804" s="2">
        <v>6.3859600000000001E-14</v>
      </c>
      <c r="H3804" s="2">
        <v>4.0849099999999998E-13</v>
      </c>
      <c r="I3804" s="2">
        <v>9.1177399999999997E-14</v>
      </c>
    </row>
    <row r="3805" spans="3:9" x14ac:dyDescent="0.2">
      <c r="C3805" s="1">
        <f t="shared" si="59"/>
        <v>37.990000000001011</v>
      </c>
      <c r="D3805" s="2">
        <v>2.1742199999999999E-13</v>
      </c>
      <c r="E3805" s="2">
        <v>5.0522899999999997E-14</v>
      </c>
      <c r="F3805" s="2">
        <v>1.4430399999999999E-13</v>
      </c>
      <c r="G3805" s="2">
        <v>6.4488000000000005E-14</v>
      </c>
      <c r="H3805" s="2">
        <v>4.13306E-13</v>
      </c>
      <c r="I3805" s="2">
        <v>9.1135199999999997E-14</v>
      </c>
    </row>
    <row r="3806" spans="3:9" x14ac:dyDescent="0.2">
      <c r="C3806" s="1">
        <f t="shared" si="59"/>
        <v>38.000000000001009</v>
      </c>
      <c r="D3806" s="2">
        <v>2.1776199999999999E-13</v>
      </c>
      <c r="E3806" s="2">
        <v>5.0242299999999998E-14</v>
      </c>
      <c r="F3806" s="2">
        <v>1.5955900000000001E-13</v>
      </c>
      <c r="G3806" s="2">
        <v>6.5199199999999995E-14</v>
      </c>
      <c r="H3806" s="2">
        <v>4.1544399999999998E-13</v>
      </c>
      <c r="I3806" s="2">
        <v>9.0787899999999997E-14</v>
      </c>
    </row>
    <row r="3807" spans="3:9" x14ac:dyDescent="0.2">
      <c r="C3807" s="1">
        <f t="shared" si="59"/>
        <v>38.010000000001007</v>
      </c>
      <c r="D3807" s="2">
        <v>2.1667299999999999E-13</v>
      </c>
      <c r="E3807" s="2">
        <v>4.7165100000000001E-14</v>
      </c>
      <c r="F3807" s="2">
        <v>1.5494300000000001E-13</v>
      </c>
      <c r="G3807" s="2">
        <v>7.1201200000000001E-14</v>
      </c>
      <c r="H3807" s="2">
        <v>4.13002E-13</v>
      </c>
      <c r="I3807" s="2">
        <v>8.9685299999999995E-14</v>
      </c>
    </row>
    <row r="3808" spans="3:9" x14ac:dyDescent="0.2">
      <c r="C3808" s="1">
        <f t="shared" si="59"/>
        <v>38.020000000001005</v>
      </c>
      <c r="D3808" s="2">
        <v>2.17835E-13</v>
      </c>
      <c r="E3808" s="2">
        <v>4.6569200000000003E-14</v>
      </c>
      <c r="F3808" s="2">
        <v>1.4072000000000001E-13</v>
      </c>
      <c r="G3808" s="2">
        <v>6.6219999999999995E-14</v>
      </c>
      <c r="H3808" s="2">
        <v>4.1336700000000002E-13</v>
      </c>
      <c r="I3808" s="2">
        <v>9.1505699999999998E-14</v>
      </c>
    </row>
    <row r="3809" spans="3:9" x14ac:dyDescent="0.2">
      <c r="C3809" s="1">
        <f t="shared" si="59"/>
        <v>38.030000000001003</v>
      </c>
      <c r="D3809" s="2">
        <v>2.2057800000000001E-13</v>
      </c>
      <c r="E3809" s="2">
        <v>5.3369000000000001E-14</v>
      </c>
      <c r="F3809" s="2">
        <v>1.4502999999999999E-13</v>
      </c>
      <c r="G3809" s="2">
        <v>6.4574399999999999E-14</v>
      </c>
      <c r="H3809" s="2">
        <v>4.0805999999999998E-13</v>
      </c>
      <c r="I3809" s="2">
        <v>8.9796899999999996E-14</v>
      </c>
    </row>
    <row r="3810" spans="3:9" x14ac:dyDescent="0.2">
      <c r="C3810" s="1">
        <f t="shared" si="59"/>
        <v>38.040000000001001</v>
      </c>
      <c r="D3810" s="2">
        <v>2.22729E-13</v>
      </c>
      <c r="E3810" s="2">
        <v>5.0986900000000002E-14</v>
      </c>
      <c r="F3810" s="2">
        <v>1.39111E-13</v>
      </c>
      <c r="G3810" s="2">
        <v>6.4543699999999998E-14</v>
      </c>
      <c r="H3810" s="2">
        <v>4.0770299999999998E-13</v>
      </c>
      <c r="I3810" s="2">
        <v>9.1393500000000003E-14</v>
      </c>
    </row>
    <row r="3811" spans="3:9" x14ac:dyDescent="0.2">
      <c r="C3811" s="1">
        <f t="shared" si="59"/>
        <v>38.050000000000999</v>
      </c>
      <c r="D3811" s="2">
        <v>2.1458399999999999E-13</v>
      </c>
      <c r="E3811" s="2">
        <v>5.3915199999999999E-14</v>
      </c>
      <c r="F3811" s="2">
        <v>1.4539199999999999E-13</v>
      </c>
      <c r="G3811" s="2">
        <v>6.69206E-14</v>
      </c>
      <c r="H3811" s="2">
        <v>4.0973000000000001E-13</v>
      </c>
      <c r="I3811" s="2">
        <v>9.1619199999999997E-14</v>
      </c>
    </row>
    <row r="3812" spans="3:9" x14ac:dyDescent="0.2">
      <c r="C3812" s="1">
        <f t="shared" si="59"/>
        <v>38.060000000000997</v>
      </c>
      <c r="D3812" s="2">
        <v>2.16072E-13</v>
      </c>
      <c r="E3812" s="2">
        <v>5.4433199999999999E-14</v>
      </c>
      <c r="F3812" s="2">
        <v>1.4232099999999999E-13</v>
      </c>
      <c r="G3812" s="2">
        <v>6.4156599999999995E-14</v>
      </c>
      <c r="H3812" s="2">
        <v>4.1300000000000001E-13</v>
      </c>
      <c r="I3812" s="2">
        <v>9.2607500000000004E-14</v>
      </c>
    </row>
    <row r="3813" spans="3:9" x14ac:dyDescent="0.2">
      <c r="C3813" s="1">
        <f t="shared" si="59"/>
        <v>38.070000000000995</v>
      </c>
      <c r="D3813" s="2">
        <v>2.20923E-13</v>
      </c>
      <c r="E3813" s="2">
        <v>4.9441300000000001E-14</v>
      </c>
      <c r="F3813" s="2">
        <v>1.33586E-13</v>
      </c>
      <c r="G3813" s="2">
        <v>6.5213199999999999E-14</v>
      </c>
      <c r="H3813" s="2">
        <v>4.1375299999999999E-13</v>
      </c>
      <c r="I3813" s="2">
        <v>9.3456000000000001E-14</v>
      </c>
    </row>
    <row r="3814" spans="3:9" x14ac:dyDescent="0.2">
      <c r="C3814" s="1">
        <f t="shared" si="59"/>
        <v>38.080000000000993</v>
      </c>
      <c r="D3814" s="2">
        <v>2.18197E-13</v>
      </c>
      <c r="E3814" s="2">
        <v>5.28626E-14</v>
      </c>
      <c r="F3814" s="2">
        <v>1.4918399999999999E-13</v>
      </c>
      <c r="G3814" s="2">
        <v>5.5995300000000002E-14</v>
      </c>
      <c r="H3814" s="2">
        <v>4.0207700000000002E-13</v>
      </c>
      <c r="I3814" s="2">
        <v>9.5147599999999994E-14</v>
      </c>
    </row>
    <row r="3815" spans="3:9" x14ac:dyDescent="0.2">
      <c r="C3815" s="1">
        <f t="shared" si="59"/>
        <v>38.090000000000991</v>
      </c>
      <c r="D3815" s="2">
        <v>2.21996E-13</v>
      </c>
      <c r="E3815" s="2">
        <v>5.3564999999999997E-14</v>
      </c>
      <c r="F3815" s="2">
        <v>1.44975E-13</v>
      </c>
      <c r="G3815" s="2">
        <v>6.4694099999999994E-14</v>
      </c>
      <c r="H3815" s="2">
        <v>4.0107699999999998E-13</v>
      </c>
      <c r="I3815" s="2">
        <v>9.5056599999999995E-14</v>
      </c>
    </row>
    <row r="3816" spans="3:9" x14ac:dyDescent="0.2">
      <c r="C3816" s="1">
        <f t="shared" si="59"/>
        <v>38.100000000000989</v>
      </c>
      <c r="D3816" s="2">
        <v>2.18017E-13</v>
      </c>
      <c r="E3816" s="2">
        <v>4.9284300000000001E-14</v>
      </c>
      <c r="F3816" s="2">
        <v>1.3857800000000001E-13</v>
      </c>
      <c r="G3816" s="2">
        <v>6.2324000000000005E-14</v>
      </c>
      <c r="H3816" s="2">
        <v>4.0287499999999999E-13</v>
      </c>
      <c r="I3816" s="2">
        <v>9.5913399999999999E-14</v>
      </c>
    </row>
    <row r="3817" spans="3:9" x14ac:dyDescent="0.2">
      <c r="C3817" s="1">
        <f t="shared" si="59"/>
        <v>38.110000000000987</v>
      </c>
      <c r="D3817" s="2">
        <v>2.1820899999999999E-13</v>
      </c>
      <c r="E3817" s="2">
        <v>4.89926E-14</v>
      </c>
      <c r="F3817" s="2">
        <v>1.3575299999999999E-13</v>
      </c>
      <c r="G3817" s="2">
        <v>5.6231E-14</v>
      </c>
      <c r="H3817" s="2">
        <v>4.0617900000000002E-13</v>
      </c>
      <c r="I3817" s="2">
        <v>9.7989600000000003E-14</v>
      </c>
    </row>
    <row r="3818" spans="3:9" x14ac:dyDescent="0.2">
      <c r="C3818" s="1">
        <f t="shared" si="59"/>
        <v>38.120000000000985</v>
      </c>
      <c r="D3818" s="2">
        <v>2.20143E-13</v>
      </c>
      <c r="E3818" s="2">
        <v>4.8596500000000001E-14</v>
      </c>
      <c r="F3818" s="2">
        <v>1.44671E-13</v>
      </c>
      <c r="G3818" s="2">
        <v>5.9945500000000002E-14</v>
      </c>
      <c r="H3818" s="2">
        <v>4.0612800000000001E-13</v>
      </c>
      <c r="I3818" s="2">
        <v>9.7932299999999995E-14</v>
      </c>
    </row>
    <row r="3819" spans="3:9" x14ac:dyDescent="0.2">
      <c r="C3819" s="1">
        <f t="shared" si="59"/>
        <v>38.130000000000983</v>
      </c>
      <c r="D3819" s="2">
        <v>2.2193400000000001E-13</v>
      </c>
      <c r="E3819" s="2">
        <v>4.8418199999999999E-14</v>
      </c>
      <c r="F3819" s="2">
        <v>1.50088E-13</v>
      </c>
      <c r="G3819" s="2">
        <v>6.53105E-14</v>
      </c>
      <c r="H3819" s="2">
        <v>4.0855500000000002E-13</v>
      </c>
      <c r="I3819" s="2">
        <v>9.4550900000000001E-14</v>
      </c>
    </row>
    <row r="3820" spans="3:9" x14ac:dyDescent="0.2">
      <c r="C3820" s="1">
        <f t="shared" si="59"/>
        <v>38.140000000000981</v>
      </c>
      <c r="D3820" s="2">
        <v>2.1882E-13</v>
      </c>
      <c r="E3820" s="2">
        <v>5.3048699999999999E-14</v>
      </c>
      <c r="F3820" s="2">
        <v>1.4769299999999999E-13</v>
      </c>
      <c r="G3820" s="2">
        <v>5.9539600000000001E-14</v>
      </c>
      <c r="H3820" s="2">
        <v>4.0585800000000001E-13</v>
      </c>
      <c r="I3820" s="2">
        <v>9.6724500000000001E-14</v>
      </c>
    </row>
    <row r="3821" spans="3:9" x14ac:dyDescent="0.2">
      <c r="C3821" s="1">
        <f t="shared" si="59"/>
        <v>38.150000000000979</v>
      </c>
      <c r="D3821" s="2">
        <v>2.1279300000000001E-13</v>
      </c>
      <c r="E3821" s="2">
        <v>5.2724499999999999E-14</v>
      </c>
      <c r="F3821" s="2">
        <v>1.3355899999999999E-13</v>
      </c>
      <c r="G3821" s="2">
        <v>6.2516800000000003E-14</v>
      </c>
      <c r="H3821" s="2">
        <v>4.0830699999999999E-13</v>
      </c>
      <c r="I3821" s="2">
        <v>9.6088000000000004E-14</v>
      </c>
    </row>
    <row r="3822" spans="3:9" x14ac:dyDescent="0.2">
      <c r="C3822" s="1">
        <f t="shared" si="59"/>
        <v>38.160000000000977</v>
      </c>
      <c r="D3822" s="2">
        <v>2.1368600000000001E-13</v>
      </c>
      <c r="E3822" s="2">
        <v>5.1119500000000002E-14</v>
      </c>
      <c r="F3822" s="2">
        <v>1.47576E-13</v>
      </c>
      <c r="G3822" s="2">
        <v>6.4982299999999994E-14</v>
      </c>
      <c r="H3822" s="2">
        <v>4.0837599999999999E-13</v>
      </c>
      <c r="I3822" s="2">
        <v>9.4921800000000005E-14</v>
      </c>
    </row>
    <row r="3823" spans="3:9" x14ac:dyDescent="0.2">
      <c r="C3823" s="1">
        <f t="shared" si="59"/>
        <v>38.170000000000975</v>
      </c>
      <c r="D3823" s="2">
        <v>2.2307500000000001E-13</v>
      </c>
      <c r="E3823" s="2">
        <v>4.8382500000000002E-14</v>
      </c>
      <c r="F3823" s="2">
        <v>1.5006099999999999E-13</v>
      </c>
      <c r="G3823" s="2">
        <v>6.2174099999999996E-14</v>
      </c>
      <c r="H3823" s="2">
        <v>4.1200299999999998E-13</v>
      </c>
      <c r="I3823" s="2">
        <v>9.8250800000000005E-14</v>
      </c>
    </row>
    <row r="3824" spans="3:9" x14ac:dyDescent="0.2">
      <c r="C3824" s="1">
        <f t="shared" si="59"/>
        <v>38.180000000000973</v>
      </c>
      <c r="D3824" s="2">
        <v>2.24796E-13</v>
      </c>
      <c r="E3824" s="2">
        <v>4.8437500000000002E-14</v>
      </c>
      <c r="F3824" s="2">
        <v>1.4551399999999999E-13</v>
      </c>
      <c r="G3824" s="2">
        <v>6.2307400000000003E-14</v>
      </c>
      <c r="H3824" s="2">
        <v>4.0565300000000001E-13</v>
      </c>
      <c r="I3824" s="2">
        <v>9.6747599999999995E-14</v>
      </c>
    </row>
    <row r="3825" spans="3:9" x14ac:dyDescent="0.2">
      <c r="C3825" s="1">
        <f t="shared" si="59"/>
        <v>38.190000000000971</v>
      </c>
      <c r="D3825" s="2">
        <v>2.2098700000000001E-13</v>
      </c>
      <c r="E3825" s="2">
        <v>4.9310599999999999E-14</v>
      </c>
      <c r="F3825" s="2">
        <v>1.4468400000000001E-13</v>
      </c>
      <c r="G3825" s="2">
        <v>5.9462299999999996E-14</v>
      </c>
      <c r="H3825" s="2">
        <v>4.03288E-13</v>
      </c>
      <c r="I3825" s="2">
        <v>9.79974E-14</v>
      </c>
    </row>
    <row r="3826" spans="3:9" x14ac:dyDescent="0.2">
      <c r="C3826" s="1">
        <f t="shared" si="59"/>
        <v>38.200000000000969</v>
      </c>
      <c r="D3826" s="2">
        <v>2.23032E-13</v>
      </c>
      <c r="E3826" s="2">
        <v>4.6932000000000001E-14</v>
      </c>
      <c r="F3826" s="2">
        <v>1.39927E-13</v>
      </c>
      <c r="G3826" s="2">
        <v>5.9730900000000004E-14</v>
      </c>
      <c r="H3826" s="2">
        <v>4.05899E-13</v>
      </c>
      <c r="I3826" s="2">
        <v>1.00314E-13</v>
      </c>
    </row>
    <row r="3827" spans="3:9" x14ac:dyDescent="0.2">
      <c r="C3827" s="1">
        <f t="shared" si="59"/>
        <v>38.210000000000967</v>
      </c>
      <c r="D3827" s="2">
        <v>2.3010300000000001E-13</v>
      </c>
      <c r="E3827" s="2">
        <v>4.5464800000000003E-14</v>
      </c>
      <c r="F3827" s="2">
        <v>1.45927E-13</v>
      </c>
      <c r="G3827" s="2">
        <v>5.9441199999999996E-14</v>
      </c>
      <c r="H3827" s="2">
        <v>4.0467200000000002E-13</v>
      </c>
      <c r="I3827" s="2">
        <v>9.9552300000000005E-14</v>
      </c>
    </row>
    <row r="3828" spans="3:9" x14ac:dyDescent="0.2">
      <c r="C3828" s="1">
        <f t="shared" si="59"/>
        <v>38.220000000000965</v>
      </c>
      <c r="D3828" s="2">
        <v>2.2641099999999999E-13</v>
      </c>
      <c r="E3828" s="2">
        <v>4.6820999999999999E-14</v>
      </c>
      <c r="F3828" s="2">
        <v>1.39995E-13</v>
      </c>
      <c r="G3828" s="2">
        <v>5.5870499999999998E-14</v>
      </c>
      <c r="H3828" s="2">
        <v>4.0276699999999999E-13</v>
      </c>
      <c r="I3828" s="2">
        <v>1.01E-13</v>
      </c>
    </row>
    <row r="3829" spans="3:9" x14ac:dyDescent="0.2">
      <c r="C3829" s="1">
        <f t="shared" si="59"/>
        <v>38.230000000000963</v>
      </c>
      <c r="D3829" s="2">
        <v>2.2401500000000001E-13</v>
      </c>
      <c r="E3829" s="2">
        <v>5.0769699999999998E-14</v>
      </c>
      <c r="F3829" s="2">
        <v>1.38784E-13</v>
      </c>
      <c r="G3829" s="2">
        <v>5.5719099999999999E-14</v>
      </c>
      <c r="H3829" s="2">
        <v>4.0362100000000002E-13</v>
      </c>
      <c r="I3829" s="2">
        <v>9.8336900000000003E-14</v>
      </c>
    </row>
    <row r="3830" spans="3:9" x14ac:dyDescent="0.2">
      <c r="C3830" s="1">
        <f t="shared" si="59"/>
        <v>38.240000000000961</v>
      </c>
      <c r="D3830" s="2">
        <v>2.1986599999999999E-13</v>
      </c>
      <c r="E3830" s="2">
        <v>4.9530799999999999E-14</v>
      </c>
      <c r="F3830" s="2">
        <v>1.4590699999999999E-13</v>
      </c>
      <c r="G3830" s="2">
        <v>6.1596999999999995E-14</v>
      </c>
      <c r="H3830" s="2">
        <v>4.0480399999999999E-13</v>
      </c>
      <c r="I3830" s="2">
        <v>9.6468299999999995E-14</v>
      </c>
    </row>
    <row r="3831" spans="3:9" x14ac:dyDescent="0.2">
      <c r="C3831" s="1">
        <f t="shared" si="59"/>
        <v>38.250000000000959</v>
      </c>
      <c r="D3831" s="2">
        <v>2.2073000000000001E-13</v>
      </c>
      <c r="E3831" s="2">
        <v>5.2176499999999997E-14</v>
      </c>
      <c r="F3831" s="2">
        <v>1.5441400000000001E-13</v>
      </c>
      <c r="G3831" s="2">
        <v>5.9181200000000005E-14</v>
      </c>
      <c r="H3831" s="2">
        <v>4.0396299999999999E-13</v>
      </c>
      <c r="I3831" s="2">
        <v>9.8302299999999998E-14</v>
      </c>
    </row>
    <row r="3832" spans="3:9" x14ac:dyDescent="0.2">
      <c r="C3832" s="1">
        <f t="shared" si="59"/>
        <v>38.260000000000957</v>
      </c>
      <c r="D3832" s="2">
        <v>2.13493E-13</v>
      </c>
      <c r="E3832" s="2">
        <v>5.6028899999999998E-14</v>
      </c>
      <c r="F3832" s="2">
        <v>1.46183E-13</v>
      </c>
      <c r="G3832" s="2">
        <v>5.8383500000000001E-14</v>
      </c>
      <c r="H3832" s="2">
        <v>4.0683199999999999E-13</v>
      </c>
      <c r="I3832" s="2">
        <v>9.8882199999999999E-14</v>
      </c>
    </row>
    <row r="3833" spans="3:9" x14ac:dyDescent="0.2">
      <c r="C3833" s="1">
        <f t="shared" si="59"/>
        <v>38.270000000000955</v>
      </c>
      <c r="D3833" s="2">
        <v>2.2120399999999999E-13</v>
      </c>
      <c r="E3833" s="2">
        <v>5.0945400000000001E-14</v>
      </c>
      <c r="F3833" s="2">
        <v>1.50859E-13</v>
      </c>
      <c r="G3833" s="2">
        <v>6.3854099999999994E-14</v>
      </c>
      <c r="H3833" s="2">
        <v>4.0530899999999999E-13</v>
      </c>
      <c r="I3833" s="2">
        <v>9.8368399999999999E-14</v>
      </c>
    </row>
    <row r="3834" spans="3:9" x14ac:dyDescent="0.2">
      <c r="C3834" s="1">
        <f t="shared" si="59"/>
        <v>38.280000000000953</v>
      </c>
      <c r="D3834" s="2">
        <v>2.24886E-13</v>
      </c>
      <c r="E3834" s="2">
        <v>5.0492000000000001E-14</v>
      </c>
      <c r="F3834" s="2">
        <v>1.4797899999999999E-13</v>
      </c>
      <c r="G3834" s="2">
        <v>5.7281100000000001E-14</v>
      </c>
      <c r="H3834" s="2">
        <v>4.0083900000000001E-13</v>
      </c>
      <c r="I3834" s="2">
        <v>1.0052E-13</v>
      </c>
    </row>
    <row r="3835" spans="3:9" x14ac:dyDescent="0.2">
      <c r="C3835" s="1">
        <f t="shared" si="59"/>
        <v>38.290000000000951</v>
      </c>
      <c r="D3835" s="2">
        <v>2.24751E-13</v>
      </c>
      <c r="E3835" s="2">
        <v>4.8606399999999999E-14</v>
      </c>
      <c r="F3835" s="2">
        <v>1.34859E-13</v>
      </c>
      <c r="G3835" s="2">
        <v>5.9121200000000003E-14</v>
      </c>
      <c r="H3835" s="2">
        <v>4.0054200000000002E-13</v>
      </c>
      <c r="I3835" s="2">
        <v>9.9933099999999994E-14</v>
      </c>
    </row>
    <row r="3836" spans="3:9" x14ac:dyDescent="0.2">
      <c r="C3836" s="1">
        <f t="shared" si="59"/>
        <v>38.300000000000949</v>
      </c>
      <c r="D3836" s="2">
        <v>2.1814200000000001E-13</v>
      </c>
      <c r="E3836" s="2">
        <v>5.2534500000000002E-14</v>
      </c>
      <c r="F3836" s="2">
        <v>1.6081400000000001E-13</v>
      </c>
      <c r="G3836" s="2">
        <v>6.3590899999999999E-14</v>
      </c>
      <c r="H3836" s="2">
        <v>4.0001600000000001E-13</v>
      </c>
      <c r="I3836" s="2">
        <v>9.8391300000000004E-14</v>
      </c>
    </row>
    <row r="3837" spans="3:9" x14ac:dyDescent="0.2">
      <c r="C3837" s="1">
        <f t="shared" si="59"/>
        <v>38.310000000000947</v>
      </c>
      <c r="D3837" s="2">
        <v>2.20588E-13</v>
      </c>
      <c r="E3837" s="2">
        <v>5.0020699999999998E-14</v>
      </c>
      <c r="F3837" s="2">
        <v>1.4315399999999999E-13</v>
      </c>
      <c r="G3837" s="2">
        <v>5.8393699999999994E-14</v>
      </c>
      <c r="H3837" s="2">
        <v>4.02378E-13</v>
      </c>
      <c r="I3837" s="2">
        <v>9.8636999999999994E-14</v>
      </c>
    </row>
    <row r="3838" spans="3:9" x14ac:dyDescent="0.2">
      <c r="C3838" s="1">
        <f t="shared" si="59"/>
        <v>38.320000000000945</v>
      </c>
      <c r="D3838" s="2">
        <v>2.21142E-13</v>
      </c>
      <c r="E3838" s="2">
        <v>4.87574E-14</v>
      </c>
      <c r="F3838" s="2">
        <v>1.4132E-13</v>
      </c>
      <c r="G3838" s="2">
        <v>5.6659400000000002E-14</v>
      </c>
      <c r="H3838" s="2">
        <v>4.0327599999999999E-13</v>
      </c>
      <c r="I3838" s="2">
        <v>9.9036200000000003E-14</v>
      </c>
    </row>
    <row r="3839" spans="3:9" x14ac:dyDescent="0.2">
      <c r="C3839" s="1">
        <f t="shared" si="59"/>
        <v>38.330000000000943</v>
      </c>
      <c r="D3839" s="2">
        <v>2.2828200000000001E-13</v>
      </c>
      <c r="E3839" s="2">
        <v>4.9363E-14</v>
      </c>
      <c r="F3839" s="2">
        <v>1.36491E-13</v>
      </c>
      <c r="G3839" s="2">
        <v>6.1052499999999994E-14</v>
      </c>
      <c r="H3839" s="2">
        <v>3.9511299999999998E-13</v>
      </c>
      <c r="I3839" s="2">
        <v>9.8749099999999994E-14</v>
      </c>
    </row>
    <row r="3840" spans="3:9" x14ac:dyDescent="0.2">
      <c r="C3840" s="1">
        <f t="shared" si="59"/>
        <v>38.340000000000941</v>
      </c>
      <c r="D3840" s="2">
        <v>2.1943499999999999E-13</v>
      </c>
      <c r="E3840" s="2">
        <v>5.04627E-14</v>
      </c>
      <c r="F3840" s="2">
        <v>1.3047199999999999E-13</v>
      </c>
      <c r="G3840" s="2">
        <v>5.4481800000000003E-14</v>
      </c>
      <c r="H3840" s="2">
        <v>3.9619399999999999E-13</v>
      </c>
      <c r="I3840" s="2">
        <v>9.9926100000000005E-14</v>
      </c>
    </row>
    <row r="3841" spans="3:9" x14ac:dyDescent="0.2">
      <c r="C3841" s="1">
        <f t="shared" si="59"/>
        <v>38.350000000000939</v>
      </c>
      <c r="D3841" s="2">
        <v>2.20286E-13</v>
      </c>
      <c r="E3841" s="2">
        <v>4.8481600000000001E-14</v>
      </c>
      <c r="F3841" s="2">
        <v>1.3908199999999999E-13</v>
      </c>
      <c r="G3841" s="2">
        <v>5.5756100000000002E-14</v>
      </c>
      <c r="H3841" s="2">
        <v>3.9874600000000001E-13</v>
      </c>
      <c r="I3841" s="2">
        <v>9.6919899999999998E-14</v>
      </c>
    </row>
    <row r="3842" spans="3:9" x14ac:dyDescent="0.2">
      <c r="C3842" s="1">
        <f t="shared" si="59"/>
        <v>38.360000000000937</v>
      </c>
      <c r="D3842" s="2">
        <v>2.21716E-13</v>
      </c>
      <c r="E3842" s="2">
        <v>5.1299099999999998E-14</v>
      </c>
      <c r="F3842" s="2">
        <v>1.4932800000000001E-13</v>
      </c>
      <c r="G3842" s="2">
        <v>6.5578700000000004E-14</v>
      </c>
      <c r="H3842" s="2">
        <v>4.04074E-13</v>
      </c>
      <c r="I3842" s="2">
        <v>9.82441E-14</v>
      </c>
    </row>
    <row r="3843" spans="3:9" x14ac:dyDescent="0.2">
      <c r="C3843" s="1">
        <f t="shared" si="59"/>
        <v>38.370000000000935</v>
      </c>
      <c r="D3843" s="2">
        <v>2.21944E-13</v>
      </c>
      <c r="E3843" s="2">
        <v>5.1437199999999999E-14</v>
      </c>
      <c r="F3843" s="2">
        <v>1.55514E-13</v>
      </c>
      <c r="G3843" s="2">
        <v>6.6204600000000003E-14</v>
      </c>
      <c r="H3843" s="2">
        <v>4.0502600000000001E-13</v>
      </c>
      <c r="I3843" s="2">
        <v>9.9336100000000004E-14</v>
      </c>
    </row>
    <row r="3844" spans="3:9" x14ac:dyDescent="0.2">
      <c r="C3844" s="1">
        <f t="shared" si="59"/>
        <v>38.380000000000933</v>
      </c>
      <c r="D3844" s="2">
        <v>2.2325000000000001E-13</v>
      </c>
      <c r="E3844" s="2">
        <v>4.9566599999999997E-14</v>
      </c>
      <c r="F3844" s="2">
        <v>1.6162999999999999E-13</v>
      </c>
      <c r="G3844" s="2">
        <v>6.5879600000000002E-14</v>
      </c>
      <c r="H3844" s="2">
        <v>4.0114399999999998E-13</v>
      </c>
      <c r="I3844" s="2">
        <v>1.02548E-13</v>
      </c>
    </row>
    <row r="3845" spans="3:9" x14ac:dyDescent="0.2">
      <c r="C3845" s="1">
        <f t="shared" si="59"/>
        <v>38.390000000000931</v>
      </c>
      <c r="D3845" s="2">
        <v>2.2345500000000001E-13</v>
      </c>
      <c r="E3845" s="2">
        <v>4.9219999999999998E-14</v>
      </c>
      <c r="F3845" s="2">
        <v>1.44882E-13</v>
      </c>
      <c r="G3845" s="2">
        <v>6.1098199999999996E-14</v>
      </c>
      <c r="H3845" s="2">
        <v>3.98128E-13</v>
      </c>
      <c r="I3845" s="2">
        <v>1.02131E-13</v>
      </c>
    </row>
    <row r="3846" spans="3:9" x14ac:dyDescent="0.2">
      <c r="C3846" s="1">
        <f t="shared" si="59"/>
        <v>38.400000000000929</v>
      </c>
      <c r="D3846" s="2">
        <v>2.2297399999999999E-13</v>
      </c>
      <c r="E3846" s="2">
        <v>4.7573299999999999E-14</v>
      </c>
      <c r="F3846" s="2">
        <v>1.37407E-13</v>
      </c>
      <c r="G3846" s="2">
        <v>6.1176999999999995E-14</v>
      </c>
      <c r="H3846" s="2">
        <v>3.9760399999999998E-13</v>
      </c>
      <c r="I3846" s="2">
        <v>1.0133100000000001E-13</v>
      </c>
    </row>
    <row r="3847" spans="3:9" x14ac:dyDescent="0.2">
      <c r="C3847" s="1">
        <f t="shared" si="59"/>
        <v>38.410000000000927</v>
      </c>
      <c r="D3847" s="2">
        <v>2.23517E-13</v>
      </c>
      <c r="E3847" s="2">
        <v>4.9153200000000002E-14</v>
      </c>
      <c r="F3847" s="2">
        <v>1.4651500000000001E-13</v>
      </c>
      <c r="G3847" s="2">
        <v>5.8844500000000002E-14</v>
      </c>
      <c r="H3847" s="2">
        <v>3.9681500000000001E-13</v>
      </c>
      <c r="I3847" s="2">
        <v>1.00675E-13</v>
      </c>
    </row>
    <row r="3848" spans="3:9" x14ac:dyDescent="0.2">
      <c r="C3848" s="1">
        <f t="shared" si="59"/>
        <v>38.420000000000925</v>
      </c>
      <c r="D3848" s="2">
        <v>2.2205299999999999E-13</v>
      </c>
      <c r="E3848" s="2">
        <v>5.0303100000000001E-14</v>
      </c>
      <c r="F3848" s="2">
        <v>1.45987E-13</v>
      </c>
      <c r="G3848" s="2">
        <v>5.7973500000000005E-14</v>
      </c>
      <c r="H3848" s="2">
        <v>3.9895699999999998E-13</v>
      </c>
      <c r="I3848" s="2">
        <v>1.03102E-13</v>
      </c>
    </row>
    <row r="3849" spans="3:9" x14ac:dyDescent="0.2">
      <c r="C3849" s="1">
        <f t="shared" ref="C3849:C3912" si="60">C3848+0.01</f>
        <v>38.430000000000923</v>
      </c>
      <c r="D3849" s="2">
        <v>2.23859E-13</v>
      </c>
      <c r="E3849" s="2">
        <v>5.0197299999999997E-14</v>
      </c>
      <c r="F3849" s="2">
        <v>1.4760500000000001E-13</v>
      </c>
      <c r="G3849" s="2">
        <v>6.1028400000000004E-14</v>
      </c>
      <c r="H3849" s="2">
        <v>3.9655900000000001E-13</v>
      </c>
      <c r="I3849" s="2">
        <v>9.9919899999999998E-14</v>
      </c>
    </row>
    <row r="3850" spans="3:9" x14ac:dyDescent="0.2">
      <c r="C3850" s="1">
        <f t="shared" si="60"/>
        <v>38.440000000000921</v>
      </c>
      <c r="D3850" s="2">
        <v>2.2032100000000001E-13</v>
      </c>
      <c r="E3850" s="2">
        <v>5.3524000000000001E-14</v>
      </c>
      <c r="F3850" s="2">
        <v>1.4802000000000001E-13</v>
      </c>
      <c r="G3850" s="2">
        <v>6.3369099999999997E-14</v>
      </c>
      <c r="H3850" s="2">
        <v>3.9442100000000002E-13</v>
      </c>
      <c r="I3850" s="2">
        <v>1.02204E-13</v>
      </c>
    </row>
    <row r="3851" spans="3:9" x14ac:dyDescent="0.2">
      <c r="C3851" s="1">
        <f t="shared" si="60"/>
        <v>38.450000000000919</v>
      </c>
      <c r="D3851" s="2">
        <v>2.2746400000000001E-13</v>
      </c>
      <c r="E3851" s="2">
        <v>4.8135299999999998E-14</v>
      </c>
      <c r="F3851" s="2">
        <v>1.4523E-13</v>
      </c>
      <c r="G3851" s="2">
        <v>6.1329199999999995E-14</v>
      </c>
      <c r="H3851" s="2">
        <v>3.9222799999999999E-13</v>
      </c>
      <c r="I3851" s="2">
        <v>1.0285499999999999E-13</v>
      </c>
    </row>
    <row r="3852" spans="3:9" x14ac:dyDescent="0.2">
      <c r="C3852" s="1">
        <f t="shared" si="60"/>
        <v>38.460000000000917</v>
      </c>
      <c r="D3852" s="2">
        <v>2.2569199999999999E-13</v>
      </c>
      <c r="E3852" s="2">
        <v>4.6090000000000002E-14</v>
      </c>
      <c r="F3852" s="2">
        <v>1.3638E-13</v>
      </c>
      <c r="G3852" s="2">
        <v>5.6537399999999999E-14</v>
      </c>
      <c r="H3852" s="2">
        <v>3.9728300000000001E-13</v>
      </c>
      <c r="I3852" s="2">
        <v>1.02369E-13</v>
      </c>
    </row>
    <row r="3853" spans="3:9" x14ac:dyDescent="0.2">
      <c r="C3853" s="1">
        <f t="shared" si="60"/>
        <v>38.470000000000915</v>
      </c>
      <c r="D3853" s="2">
        <v>2.2948800000000002E-13</v>
      </c>
      <c r="E3853" s="2">
        <v>4.8011900000000001E-14</v>
      </c>
      <c r="F3853" s="2">
        <v>1.3471699999999999E-13</v>
      </c>
      <c r="G3853" s="2">
        <v>5.8004399999999996E-14</v>
      </c>
      <c r="H3853" s="2">
        <v>4.0424799999999998E-13</v>
      </c>
      <c r="I3853" s="2">
        <v>1.0163E-13</v>
      </c>
    </row>
    <row r="3854" spans="3:9" x14ac:dyDescent="0.2">
      <c r="C3854" s="1">
        <f t="shared" si="60"/>
        <v>38.480000000000913</v>
      </c>
      <c r="D3854" s="2">
        <v>2.22194E-13</v>
      </c>
      <c r="E3854" s="2">
        <v>5.0543700000000001E-14</v>
      </c>
      <c r="F3854" s="2">
        <v>1.4680799999999999E-13</v>
      </c>
      <c r="G3854" s="2">
        <v>5.32371E-14</v>
      </c>
      <c r="H3854" s="2">
        <v>3.9582900000000002E-13</v>
      </c>
      <c r="I3854" s="2">
        <v>1.0389200000000001E-13</v>
      </c>
    </row>
    <row r="3855" spans="3:9" x14ac:dyDescent="0.2">
      <c r="C3855" s="1">
        <f t="shared" si="60"/>
        <v>38.490000000000911</v>
      </c>
      <c r="D3855" s="2">
        <v>2.2816599999999999E-13</v>
      </c>
      <c r="E3855" s="2">
        <v>4.8468100000000002E-14</v>
      </c>
      <c r="F3855" s="2">
        <v>1.5276300000000001E-13</v>
      </c>
      <c r="G3855" s="2">
        <v>6.3030600000000003E-14</v>
      </c>
      <c r="H3855" s="2">
        <v>3.93565E-13</v>
      </c>
      <c r="I3855" s="2">
        <v>1.04218E-13</v>
      </c>
    </row>
    <row r="3856" spans="3:9" x14ac:dyDescent="0.2">
      <c r="C3856" s="1">
        <f t="shared" si="60"/>
        <v>38.500000000000909</v>
      </c>
      <c r="D3856" s="2">
        <v>2.1327499999999999E-13</v>
      </c>
      <c r="E3856" s="2">
        <v>5.7258100000000002E-14</v>
      </c>
      <c r="F3856" s="2">
        <v>1.51623E-13</v>
      </c>
      <c r="G3856" s="2">
        <v>6.79728E-14</v>
      </c>
      <c r="H3856" s="2">
        <v>3.9818499999999998E-13</v>
      </c>
      <c r="I3856" s="2">
        <v>1.0554099999999999E-13</v>
      </c>
    </row>
    <row r="3857" spans="3:9" x14ac:dyDescent="0.2">
      <c r="C3857" s="1">
        <f t="shared" si="60"/>
        <v>38.510000000000908</v>
      </c>
      <c r="D3857" s="2">
        <v>2.1829199999999999E-13</v>
      </c>
      <c r="E3857" s="2">
        <v>5.4429599999999998E-14</v>
      </c>
      <c r="F3857" s="2">
        <v>1.3985399999999999E-13</v>
      </c>
      <c r="G3857" s="2">
        <v>5.6222599999999998E-14</v>
      </c>
      <c r="H3857" s="2">
        <v>3.98073E-13</v>
      </c>
      <c r="I3857" s="2">
        <v>1.04133E-13</v>
      </c>
    </row>
    <row r="3858" spans="3:9" x14ac:dyDescent="0.2">
      <c r="C3858" s="1">
        <f t="shared" si="60"/>
        <v>38.520000000000906</v>
      </c>
      <c r="D3858" s="2">
        <v>2.10737E-13</v>
      </c>
      <c r="E3858" s="2">
        <v>5.6052099999999999E-14</v>
      </c>
      <c r="F3858" s="2">
        <v>1.43952E-13</v>
      </c>
      <c r="G3858" s="2">
        <v>5.9626199999999997E-14</v>
      </c>
      <c r="H3858" s="2">
        <v>3.9538400000000001E-13</v>
      </c>
      <c r="I3858" s="2">
        <v>1.05107E-13</v>
      </c>
    </row>
    <row r="3859" spans="3:9" x14ac:dyDescent="0.2">
      <c r="C3859" s="1">
        <f t="shared" si="60"/>
        <v>38.530000000000904</v>
      </c>
      <c r="D3859" s="2">
        <v>2.1761400000000001E-13</v>
      </c>
      <c r="E3859" s="2">
        <v>5.49416E-14</v>
      </c>
      <c r="F3859" s="2">
        <v>1.4883700000000001E-13</v>
      </c>
      <c r="G3859" s="2">
        <v>6.2518999999999998E-14</v>
      </c>
      <c r="H3859" s="2">
        <v>3.9619300000000002E-13</v>
      </c>
      <c r="I3859" s="2">
        <v>1.0645700000000001E-13</v>
      </c>
    </row>
    <row r="3860" spans="3:9" x14ac:dyDescent="0.2">
      <c r="C3860" s="1">
        <f t="shared" si="60"/>
        <v>38.540000000000902</v>
      </c>
      <c r="D3860" s="2">
        <v>2.209E-13</v>
      </c>
      <c r="E3860" s="2">
        <v>5.3739600000000003E-14</v>
      </c>
      <c r="F3860" s="2">
        <v>1.3238699999999999E-13</v>
      </c>
      <c r="G3860" s="2">
        <v>5.8947400000000005E-14</v>
      </c>
      <c r="H3860" s="2">
        <v>3.9540999999999998E-13</v>
      </c>
      <c r="I3860" s="2">
        <v>1.06182E-13</v>
      </c>
    </row>
    <row r="3861" spans="3:9" x14ac:dyDescent="0.2">
      <c r="C3861" s="1">
        <f t="shared" si="60"/>
        <v>38.5500000000009</v>
      </c>
      <c r="D3861" s="2">
        <v>2.22777E-13</v>
      </c>
      <c r="E3861" s="2">
        <v>5.00841E-14</v>
      </c>
      <c r="F3861" s="2">
        <v>1.29788E-13</v>
      </c>
      <c r="G3861" s="2">
        <v>5.7436800000000001E-14</v>
      </c>
      <c r="H3861" s="2">
        <v>3.93247E-13</v>
      </c>
      <c r="I3861" s="2">
        <v>1.05354E-13</v>
      </c>
    </row>
    <row r="3862" spans="3:9" x14ac:dyDescent="0.2">
      <c r="C3862" s="1">
        <f t="shared" si="60"/>
        <v>38.560000000000898</v>
      </c>
      <c r="D3862" s="2">
        <v>2.1835299999999999E-13</v>
      </c>
      <c r="E3862" s="2">
        <v>5.1568999999999998E-14</v>
      </c>
      <c r="F3862" s="2">
        <v>1.3940200000000001E-13</v>
      </c>
      <c r="G3862" s="2">
        <v>6.0434099999999995E-14</v>
      </c>
      <c r="H3862" s="2">
        <v>3.93512E-13</v>
      </c>
      <c r="I3862" s="2">
        <v>1.0546E-13</v>
      </c>
    </row>
    <row r="3863" spans="3:9" x14ac:dyDescent="0.2">
      <c r="C3863" s="1">
        <f t="shared" si="60"/>
        <v>38.570000000000896</v>
      </c>
      <c r="D3863" s="2">
        <v>2.19303E-13</v>
      </c>
      <c r="E3863" s="2">
        <v>4.9943000000000002E-14</v>
      </c>
      <c r="F3863" s="2">
        <v>1.5656799999999999E-13</v>
      </c>
      <c r="G3863" s="2">
        <v>5.7317900000000002E-14</v>
      </c>
      <c r="H3863" s="2">
        <v>3.9797200000000001E-13</v>
      </c>
      <c r="I3863" s="2">
        <v>1.01794E-13</v>
      </c>
    </row>
    <row r="3864" spans="3:9" x14ac:dyDescent="0.2">
      <c r="C3864" s="1">
        <f t="shared" si="60"/>
        <v>38.580000000000894</v>
      </c>
      <c r="D3864" s="2">
        <v>2.17819E-13</v>
      </c>
      <c r="E3864" s="2">
        <v>5.1370100000000001E-14</v>
      </c>
      <c r="F3864" s="2">
        <v>1.37467E-13</v>
      </c>
      <c r="G3864" s="2">
        <v>5.8341099999999998E-14</v>
      </c>
      <c r="H3864" s="2">
        <v>4.01184E-13</v>
      </c>
      <c r="I3864" s="2">
        <v>1.01794E-13</v>
      </c>
    </row>
    <row r="3865" spans="3:9" x14ac:dyDescent="0.2">
      <c r="C3865" s="1">
        <f t="shared" si="60"/>
        <v>38.590000000000892</v>
      </c>
      <c r="D3865" s="2">
        <v>2.1601499999999999E-13</v>
      </c>
      <c r="E3865" s="2">
        <v>5.1181699999999999E-14</v>
      </c>
      <c r="F3865" s="2">
        <v>1.45323E-13</v>
      </c>
      <c r="G3865" s="2">
        <v>6.25035E-14</v>
      </c>
      <c r="H3865" s="2">
        <v>3.9415699999999999E-13</v>
      </c>
      <c r="I3865" s="2">
        <v>1.01858E-13</v>
      </c>
    </row>
    <row r="3866" spans="3:9" x14ac:dyDescent="0.2">
      <c r="C3866" s="1">
        <f t="shared" si="60"/>
        <v>38.60000000000089</v>
      </c>
      <c r="D3866" s="2">
        <v>2.1973900000000001E-13</v>
      </c>
      <c r="E3866" s="2">
        <v>4.6781E-14</v>
      </c>
      <c r="F3866" s="2">
        <v>1.48992E-13</v>
      </c>
      <c r="G3866" s="2">
        <v>6.1138900000000001E-14</v>
      </c>
      <c r="H3866" s="2">
        <v>3.9350699999999999E-13</v>
      </c>
      <c r="I3866" s="2">
        <v>1.02668E-13</v>
      </c>
    </row>
    <row r="3867" spans="3:9" x14ac:dyDescent="0.2">
      <c r="C3867" s="1">
        <f t="shared" si="60"/>
        <v>38.610000000000888</v>
      </c>
      <c r="D3867" s="2">
        <v>2.1361100000000001E-13</v>
      </c>
      <c r="E3867" s="2">
        <v>5.4318899999999998E-14</v>
      </c>
      <c r="F3867" s="2">
        <v>1.3837400000000001E-13</v>
      </c>
      <c r="G3867" s="2">
        <v>5.8772700000000005E-14</v>
      </c>
      <c r="H3867" s="2">
        <v>3.9434599999999999E-13</v>
      </c>
      <c r="I3867" s="2">
        <v>1.03315E-13</v>
      </c>
    </row>
    <row r="3868" spans="3:9" x14ac:dyDescent="0.2">
      <c r="C3868" s="1">
        <f t="shared" si="60"/>
        <v>38.620000000000886</v>
      </c>
      <c r="D3868" s="2">
        <v>2.1628900000000001E-13</v>
      </c>
      <c r="E3868" s="2">
        <v>5.1677599999999997E-14</v>
      </c>
      <c r="F3868" s="2">
        <v>1.4030899999999999E-13</v>
      </c>
      <c r="G3868" s="2">
        <v>6.3567400000000002E-14</v>
      </c>
      <c r="H3868" s="2">
        <v>3.92512E-13</v>
      </c>
      <c r="I3868" s="2">
        <v>1.04514E-13</v>
      </c>
    </row>
    <row r="3869" spans="3:9" x14ac:dyDescent="0.2">
      <c r="C3869" s="1">
        <f t="shared" si="60"/>
        <v>38.630000000000884</v>
      </c>
      <c r="D3869" s="2">
        <v>2.22593E-13</v>
      </c>
      <c r="E3869" s="2">
        <v>4.6447199999999999E-14</v>
      </c>
      <c r="F3869" s="2">
        <v>1.4672299999999999E-13</v>
      </c>
      <c r="G3869" s="2">
        <v>6.5964299999999999E-14</v>
      </c>
      <c r="H3869" s="2">
        <v>3.9199200000000002E-13</v>
      </c>
      <c r="I3869" s="2">
        <v>1.03898E-13</v>
      </c>
    </row>
    <row r="3870" spans="3:9" x14ac:dyDescent="0.2">
      <c r="C3870" s="1">
        <f t="shared" si="60"/>
        <v>38.640000000000882</v>
      </c>
      <c r="D3870" s="2">
        <v>2.1512300000000001E-13</v>
      </c>
      <c r="E3870" s="2">
        <v>5.24541E-14</v>
      </c>
      <c r="F3870" s="2">
        <v>1.33154E-13</v>
      </c>
      <c r="G3870" s="2">
        <v>5.8969500000000002E-14</v>
      </c>
      <c r="H3870" s="2">
        <v>3.93973E-13</v>
      </c>
      <c r="I3870" s="2">
        <v>1.01611E-13</v>
      </c>
    </row>
    <row r="3871" spans="3:9" x14ac:dyDescent="0.2">
      <c r="C3871" s="1">
        <f t="shared" si="60"/>
        <v>38.65000000000088</v>
      </c>
      <c r="D3871" s="2">
        <v>2.1781399999999999E-13</v>
      </c>
      <c r="E3871" s="2">
        <v>5.1842799999999997E-14</v>
      </c>
      <c r="F3871" s="2">
        <v>1.3966700000000001E-13</v>
      </c>
      <c r="G3871" s="2">
        <v>5.9145300000000006E-14</v>
      </c>
      <c r="H3871" s="2">
        <v>3.97462E-13</v>
      </c>
      <c r="I3871" s="2">
        <v>1.01765E-13</v>
      </c>
    </row>
    <row r="3872" spans="3:9" x14ac:dyDescent="0.2">
      <c r="C3872" s="1">
        <f t="shared" si="60"/>
        <v>38.660000000000878</v>
      </c>
      <c r="D3872" s="2">
        <v>2.2357999999999999E-13</v>
      </c>
      <c r="E3872" s="2">
        <v>4.4764899999999998E-14</v>
      </c>
      <c r="F3872" s="2">
        <v>1.30401E-13</v>
      </c>
      <c r="G3872" s="2">
        <v>5.5061600000000003E-14</v>
      </c>
      <c r="H3872" s="2">
        <v>3.9599599999999999E-13</v>
      </c>
      <c r="I3872" s="2">
        <v>1.02214E-13</v>
      </c>
    </row>
    <row r="3873" spans="3:9" x14ac:dyDescent="0.2">
      <c r="C3873" s="1">
        <f t="shared" si="60"/>
        <v>38.670000000000876</v>
      </c>
      <c r="D3873" s="2">
        <v>2.2288399999999999E-13</v>
      </c>
      <c r="E3873" s="2">
        <v>5.0091299999999997E-14</v>
      </c>
      <c r="F3873" s="2">
        <v>1.4124800000000001E-13</v>
      </c>
      <c r="G3873" s="2">
        <v>5.84079E-14</v>
      </c>
      <c r="H3873" s="2">
        <v>3.95139E-13</v>
      </c>
      <c r="I3873" s="2">
        <v>1.03677E-13</v>
      </c>
    </row>
    <row r="3874" spans="3:9" x14ac:dyDescent="0.2">
      <c r="C3874" s="1">
        <f t="shared" si="60"/>
        <v>38.680000000000874</v>
      </c>
      <c r="D3874" s="2">
        <v>2.1468299999999999E-13</v>
      </c>
      <c r="E3874" s="2">
        <v>4.6770499999999997E-14</v>
      </c>
      <c r="F3874" s="2">
        <v>1.4220699999999999E-13</v>
      </c>
      <c r="G3874" s="2">
        <v>5.4469400000000001E-14</v>
      </c>
      <c r="H3874" s="2">
        <v>3.96462E-13</v>
      </c>
      <c r="I3874" s="2">
        <v>1.03681E-13</v>
      </c>
    </row>
    <row r="3875" spans="3:9" x14ac:dyDescent="0.2">
      <c r="C3875" s="1">
        <f t="shared" si="60"/>
        <v>38.690000000000872</v>
      </c>
      <c r="D3875" s="2">
        <v>2.2146899999999999E-13</v>
      </c>
      <c r="E3875" s="2">
        <v>5.09785E-14</v>
      </c>
      <c r="F3875" s="2">
        <v>1.4762499999999999E-13</v>
      </c>
      <c r="G3875" s="2">
        <v>6.2377399999999996E-14</v>
      </c>
      <c r="H3875" s="2">
        <v>3.9183399999999999E-13</v>
      </c>
      <c r="I3875" s="2">
        <v>1.0369099999999999E-13</v>
      </c>
    </row>
    <row r="3876" spans="3:9" x14ac:dyDescent="0.2">
      <c r="C3876" s="1">
        <f t="shared" si="60"/>
        <v>38.70000000000087</v>
      </c>
      <c r="D3876" s="2">
        <v>2.1419300000000001E-13</v>
      </c>
      <c r="E3876" s="2">
        <v>5.0441999999999997E-14</v>
      </c>
      <c r="F3876" s="2">
        <v>1.32422E-13</v>
      </c>
      <c r="G3876" s="2">
        <v>5.8987800000000001E-14</v>
      </c>
      <c r="H3876" s="2">
        <v>3.9056399999999999E-13</v>
      </c>
      <c r="I3876" s="2">
        <v>1.02518E-13</v>
      </c>
    </row>
    <row r="3877" spans="3:9" x14ac:dyDescent="0.2">
      <c r="C3877" s="1">
        <f t="shared" si="60"/>
        <v>38.710000000000868</v>
      </c>
      <c r="D3877" s="2">
        <v>2.1452299999999999E-13</v>
      </c>
      <c r="E3877" s="2">
        <v>5.2741399999999998E-14</v>
      </c>
      <c r="F3877" s="2">
        <v>1.33874E-13</v>
      </c>
      <c r="G3877" s="2">
        <v>5.8617500000000002E-14</v>
      </c>
      <c r="H3877" s="2">
        <v>3.9144599999999998E-13</v>
      </c>
      <c r="I3877" s="2">
        <v>1.02533E-13</v>
      </c>
    </row>
    <row r="3878" spans="3:9" x14ac:dyDescent="0.2">
      <c r="C3878" s="1">
        <f t="shared" si="60"/>
        <v>38.720000000000866</v>
      </c>
      <c r="D3878" s="2">
        <v>2.22928E-13</v>
      </c>
      <c r="E3878" s="2">
        <v>4.71636E-14</v>
      </c>
      <c r="F3878" s="2">
        <v>1.3015000000000001E-13</v>
      </c>
      <c r="G3878" s="2">
        <v>6.2522900000000003E-14</v>
      </c>
      <c r="H3878" s="2">
        <v>3.9026399999999998E-13</v>
      </c>
      <c r="I3878" s="2">
        <v>1.031E-13</v>
      </c>
    </row>
    <row r="3879" spans="3:9" x14ac:dyDescent="0.2">
      <c r="C3879" s="1">
        <f t="shared" si="60"/>
        <v>38.730000000000864</v>
      </c>
      <c r="D3879" s="2">
        <v>2.17941E-13</v>
      </c>
      <c r="E3879" s="2">
        <v>5.2334999999999999E-14</v>
      </c>
      <c r="F3879" s="2">
        <v>1.3867E-13</v>
      </c>
      <c r="G3879" s="2">
        <v>6.1561099999999996E-14</v>
      </c>
      <c r="H3879" s="2">
        <v>3.9772E-13</v>
      </c>
      <c r="I3879" s="2">
        <v>1.01432E-13</v>
      </c>
    </row>
    <row r="3880" spans="3:9" x14ac:dyDescent="0.2">
      <c r="C3880" s="1">
        <f t="shared" si="60"/>
        <v>38.740000000000862</v>
      </c>
      <c r="D3880" s="2">
        <v>2.19947E-13</v>
      </c>
      <c r="E3880" s="2">
        <v>5.0522299999999998E-14</v>
      </c>
      <c r="F3880" s="2">
        <v>1.2639700000000001E-13</v>
      </c>
      <c r="G3880" s="2">
        <v>5.2907600000000002E-14</v>
      </c>
      <c r="H3880" s="2">
        <v>3.9770099999999998E-13</v>
      </c>
      <c r="I3880" s="2">
        <v>1.00866E-13</v>
      </c>
    </row>
    <row r="3881" spans="3:9" x14ac:dyDescent="0.2">
      <c r="C3881" s="1">
        <f t="shared" si="60"/>
        <v>38.75000000000086</v>
      </c>
      <c r="D3881" s="2">
        <v>2.1372999999999999E-13</v>
      </c>
      <c r="E3881" s="2">
        <v>5.3268799999999998E-14</v>
      </c>
      <c r="F3881" s="2">
        <v>1.45608E-13</v>
      </c>
      <c r="G3881" s="2">
        <v>5.7426900000000004E-14</v>
      </c>
      <c r="H3881" s="2">
        <v>3.9259300000000001E-13</v>
      </c>
      <c r="I3881" s="2">
        <v>1.04089E-13</v>
      </c>
    </row>
    <row r="3882" spans="3:9" x14ac:dyDescent="0.2">
      <c r="C3882" s="1">
        <f t="shared" si="60"/>
        <v>38.760000000000858</v>
      </c>
      <c r="D3882" s="2">
        <v>2.1189200000000001E-13</v>
      </c>
      <c r="E3882" s="2">
        <v>5.1286299999999999E-14</v>
      </c>
      <c r="F3882" s="2">
        <v>1.40095E-13</v>
      </c>
      <c r="G3882" s="2">
        <v>6.3489300000000002E-14</v>
      </c>
      <c r="H3882" s="2">
        <v>3.93662E-13</v>
      </c>
      <c r="I3882" s="2">
        <v>1.02528E-13</v>
      </c>
    </row>
    <row r="3883" spans="3:9" x14ac:dyDescent="0.2">
      <c r="C3883" s="1">
        <f t="shared" si="60"/>
        <v>38.770000000000856</v>
      </c>
      <c r="D3883" s="2">
        <v>2.1150800000000001E-13</v>
      </c>
      <c r="E3883" s="2">
        <v>5.1143300000000003E-14</v>
      </c>
      <c r="F3883" s="2">
        <v>1.3209400000000001E-13</v>
      </c>
      <c r="G3883" s="2">
        <v>5.5243099999999997E-14</v>
      </c>
      <c r="H3883" s="2">
        <v>3.9312E-13</v>
      </c>
      <c r="I3883" s="2">
        <v>1.0205700000000001E-13</v>
      </c>
    </row>
    <row r="3884" spans="3:9" x14ac:dyDescent="0.2">
      <c r="C3884" s="1">
        <f t="shared" si="60"/>
        <v>38.780000000000854</v>
      </c>
      <c r="D3884" s="2">
        <v>2.1264100000000001E-13</v>
      </c>
      <c r="E3884" s="2">
        <v>5.10533E-14</v>
      </c>
      <c r="F3884" s="2">
        <v>1.44105E-13</v>
      </c>
      <c r="G3884" s="2">
        <v>6.3937299999999997E-14</v>
      </c>
      <c r="H3884" s="2">
        <v>3.90811E-13</v>
      </c>
      <c r="I3884" s="2">
        <v>9.9391000000000003E-14</v>
      </c>
    </row>
    <row r="3885" spans="3:9" x14ac:dyDescent="0.2">
      <c r="C3885" s="1">
        <f t="shared" si="60"/>
        <v>38.790000000000852</v>
      </c>
      <c r="D3885" s="2">
        <v>2.1841400000000001E-13</v>
      </c>
      <c r="E3885" s="2">
        <v>5.1737E-14</v>
      </c>
      <c r="F3885" s="2">
        <v>1.23949E-13</v>
      </c>
      <c r="G3885" s="2">
        <v>5.71594E-14</v>
      </c>
      <c r="H3885" s="2">
        <v>3.89707E-13</v>
      </c>
      <c r="I3885" s="2">
        <v>1.02349E-13</v>
      </c>
    </row>
    <row r="3886" spans="3:9" x14ac:dyDescent="0.2">
      <c r="C3886" s="1">
        <f t="shared" si="60"/>
        <v>38.80000000000085</v>
      </c>
      <c r="D3886" s="2">
        <v>2.1385300000000001E-13</v>
      </c>
      <c r="E3886" s="2">
        <v>5.2767700000000003E-14</v>
      </c>
      <c r="F3886" s="2">
        <v>1.3596599999999999E-13</v>
      </c>
      <c r="G3886" s="2">
        <v>6.0034300000000006E-14</v>
      </c>
      <c r="H3886" s="2">
        <v>3.8994399999999999E-13</v>
      </c>
      <c r="I3886" s="2">
        <v>1.01703E-13</v>
      </c>
    </row>
    <row r="3887" spans="3:9" x14ac:dyDescent="0.2">
      <c r="C3887" s="1">
        <f t="shared" si="60"/>
        <v>38.810000000000848</v>
      </c>
      <c r="D3887" s="2">
        <v>2.17017E-13</v>
      </c>
      <c r="E3887" s="2">
        <v>4.9124999999999999E-14</v>
      </c>
      <c r="F3887" s="2">
        <v>1.4626400000000001E-13</v>
      </c>
      <c r="G3887" s="2">
        <v>6.3501599999999997E-14</v>
      </c>
      <c r="H3887" s="2">
        <v>3.9296699999999998E-13</v>
      </c>
      <c r="I3887" s="2">
        <v>1.02146E-13</v>
      </c>
    </row>
    <row r="3888" spans="3:9" x14ac:dyDescent="0.2">
      <c r="C3888" s="1">
        <f t="shared" si="60"/>
        <v>38.820000000000846</v>
      </c>
      <c r="D3888" s="2">
        <v>2.1433700000000001E-13</v>
      </c>
      <c r="E3888" s="2">
        <v>4.9200700000000001E-14</v>
      </c>
      <c r="F3888" s="2">
        <v>1.3630499999999999E-13</v>
      </c>
      <c r="G3888" s="2">
        <v>6.02593E-14</v>
      </c>
      <c r="H3888" s="2">
        <v>3.8577200000000002E-13</v>
      </c>
      <c r="I3888" s="2">
        <v>1.02994E-13</v>
      </c>
    </row>
    <row r="3889" spans="3:9" x14ac:dyDescent="0.2">
      <c r="C3889" s="1">
        <f t="shared" si="60"/>
        <v>38.830000000000844</v>
      </c>
      <c r="D3889" s="2">
        <v>2.1549500000000001E-13</v>
      </c>
      <c r="E3889" s="2">
        <v>5.1004199999999998E-14</v>
      </c>
      <c r="F3889" s="2">
        <v>1.49845E-13</v>
      </c>
      <c r="G3889" s="2">
        <v>6.5251499999999995E-14</v>
      </c>
      <c r="H3889" s="2">
        <v>3.9143699999999998E-13</v>
      </c>
      <c r="I3889" s="2">
        <v>1.03199E-13</v>
      </c>
    </row>
    <row r="3890" spans="3:9" x14ac:dyDescent="0.2">
      <c r="C3890" s="1">
        <f t="shared" si="60"/>
        <v>38.840000000000842</v>
      </c>
      <c r="D3890" s="2">
        <v>2.10308E-13</v>
      </c>
      <c r="E3890" s="2">
        <v>5.33451E-14</v>
      </c>
      <c r="F3890" s="2">
        <v>1.4058300000000001E-13</v>
      </c>
      <c r="G3890" s="2">
        <v>6.2042200000000001E-14</v>
      </c>
      <c r="H3890" s="2">
        <v>3.9213099999999999E-13</v>
      </c>
      <c r="I3890" s="2">
        <v>1.02537E-13</v>
      </c>
    </row>
    <row r="3891" spans="3:9" x14ac:dyDescent="0.2">
      <c r="C3891" s="1">
        <f t="shared" si="60"/>
        <v>38.85000000000084</v>
      </c>
      <c r="D3891" s="2">
        <v>2.0850199999999999E-13</v>
      </c>
      <c r="E3891" s="2">
        <v>5.47262E-14</v>
      </c>
      <c r="F3891" s="2">
        <v>1.3645200000000001E-13</v>
      </c>
      <c r="G3891" s="2">
        <v>6.1547600000000003E-14</v>
      </c>
      <c r="H3891" s="2">
        <v>3.9248000000000001E-13</v>
      </c>
      <c r="I3891" s="2">
        <v>1.00652E-13</v>
      </c>
    </row>
    <row r="3892" spans="3:9" x14ac:dyDescent="0.2">
      <c r="C3892" s="1">
        <f t="shared" si="60"/>
        <v>38.860000000000838</v>
      </c>
      <c r="D3892" s="2">
        <v>2.15634E-13</v>
      </c>
      <c r="E3892" s="2">
        <v>4.9236399999999998E-14</v>
      </c>
      <c r="F3892" s="2">
        <v>1.38194E-13</v>
      </c>
      <c r="G3892" s="2">
        <v>5.6643199999999997E-14</v>
      </c>
      <c r="H3892" s="2">
        <v>3.9340999999999999E-13</v>
      </c>
      <c r="I3892" s="2">
        <v>1.03375E-13</v>
      </c>
    </row>
    <row r="3893" spans="3:9" x14ac:dyDescent="0.2">
      <c r="C3893" s="1">
        <f t="shared" si="60"/>
        <v>38.870000000000836</v>
      </c>
      <c r="D3893" s="2">
        <v>2.11479E-13</v>
      </c>
      <c r="E3893" s="2">
        <v>5.52087E-14</v>
      </c>
      <c r="F3893" s="2">
        <v>1.34655E-13</v>
      </c>
      <c r="G3893" s="2">
        <v>5.6851799999999997E-14</v>
      </c>
      <c r="H3893" s="2">
        <v>3.93187E-13</v>
      </c>
      <c r="I3893" s="2">
        <v>1.03108E-13</v>
      </c>
    </row>
    <row r="3894" spans="3:9" x14ac:dyDescent="0.2">
      <c r="C3894" s="1">
        <f t="shared" si="60"/>
        <v>38.880000000000834</v>
      </c>
      <c r="D3894" s="2">
        <v>2.1374399999999999E-13</v>
      </c>
      <c r="E3894" s="2">
        <v>5.01072E-14</v>
      </c>
      <c r="F3894" s="2">
        <v>1.3431499999999999E-13</v>
      </c>
      <c r="G3894" s="2">
        <v>5.9860100000000004E-14</v>
      </c>
      <c r="H3894" s="2">
        <v>3.9568800000000001E-13</v>
      </c>
      <c r="I3894" s="2">
        <v>1.03115E-13</v>
      </c>
    </row>
    <row r="3895" spans="3:9" x14ac:dyDescent="0.2">
      <c r="C3895" s="1">
        <f t="shared" si="60"/>
        <v>38.890000000000832</v>
      </c>
      <c r="D3895" s="2">
        <v>2.11011E-13</v>
      </c>
      <c r="E3895" s="2">
        <v>5.2226299999999999E-14</v>
      </c>
      <c r="F3895" s="2">
        <v>1.2275000000000001E-13</v>
      </c>
      <c r="G3895" s="2">
        <v>5.9824099999999998E-14</v>
      </c>
      <c r="H3895" s="2">
        <v>3.92136E-13</v>
      </c>
      <c r="I3895" s="2">
        <v>1.04091E-13</v>
      </c>
    </row>
    <row r="3896" spans="3:9" x14ac:dyDescent="0.2">
      <c r="C3896" s="1">
        <f t="shared" si="60"/>
        <v>38.90000000000083</v>
      </c>
      <c r="D3896" s="2">
        <v>2.1063000000000001E-13</v>
      </c>
      <c r="E3896" s="2">
        <v>5.5000599999999998E-14</v>
      </c>
      <c r="F3896" s="2">
        <v>1.3704900000000001E-13</v>
      </c>
      <c r="G3896" s="2">
        <v>6.2454200000000003E-14</v>
      </c>
      <c r="H3896" s="2">
        <v>3.9245999999999998E-13</v>
      </c>
      <c r="I3896" s="2">
        <v>1.03359E-13</v>
      </c>
    </row>
    <row r="3897" spans="3:9" x14ac:dyDescent="0.2">
      <c r="C3897" s="1">
        <f t="shared" si="60"/>
        <v>38.910000000000828</v>
      </c>
      <c r="D3897" s="2">
        <v>2.15354E-13</v>
      </c>
      <c r="E3897" s="2">
        <v>5.0312399999999999E-14</v>
      </c>
      <c r="F3897" s="2">
        <v>1.44337E-13</v>
      </c>
      <c r="G3897" s="2">
        <v>6.5809200000000004E-14</v>
      </c>
      <c r="H3897" s="2">
        <v>3.8736400000000001E-13</v>
      </c>
      <c r="I3897" s="2">
        <v>1.0436500000000001E-13</v>
      </c>
    </row>
    <row r="3898" spans="3:9" x14ac:dyDescent="0.2">
      <c r="C3898" s="1">
        <f t="shared" si="60"/>
        <v>38.920000000000826</v>
      </c>
      <c r="D3898" s="2">
        <v>2.0901599999999999E-13</v>
      </c>
      <c r="E3898" s="2">
        <v>5.7292399999999998E-14</v>
      </c>
      <c r="F3898" s="2">
        <v>1.4043100000000001E-13</v>
      </c>
      <c r="G3898" s="2">
        <v>6.7171900000000004E-14</v>
      </c>
      <c r="H3898" s="2">
        <v>3.9114400000000002E-13</v>
      </c>
      <c r="I3898" s="2">
        <v>1.0403200000000001E-13</v>
      </c>
    </row>
    <row r="3899" spans="3:9" x14ac:dyDescent="0.2">
      <c r="C3899" s="1">
        <f t="shared" si="60"/>
        <v>38.930000000000824</v>
      </c>
      <c r="D3899" s="2">
        <v>2.1580299999999999E-13</v>
      </c>
      <c r="E3899" s="2">
        <v>5.2546000000000001E-14</v>
      </c>
      <c r="F3899" s="2">
        <v>1.29056E-13</v>
      </c>
      <c r="G3899" s="2">
        <v>5.9156699999999998E-14</v>
      </c>
      <c r="H3899" s="2">
        <v>3.9815999999999999E-13</v>
      </c>
      <c r="I3899" s="2">
        <v>1.0661899999999999E-13</v>
      </c>
    </row>
    <row r="3900" spans="3:9" x14ac:dyDescent="0.2">
      <c r="C3900" s="1">
        <f t="shared" si="60"/>
        <v>38.940000000000822</v>
      </c>
      <c r="D3900" s="2">
        <v>2.1167799999999999E-13</v>
      </c>
      <c r="E3900" s="2">
        <v>5.5432600000000002E-14</v>
      </c>
      <c r="F3900" s="2">
        <v>1.32353E-13</v>
      </c>
      <c r="G3900" s="2">
        <v>6.2083900000000004E-14</v>
      </c>
      <c r="H3900" s="2">
        <v>3.8968599999999999E-13</v>
      </c>
      <c r="I3900" s="2">
        <v>1.0460300000000001E-13</v>
      </c>
    </row>
    <row r="3901" spans="3:9" x14ac:dyDescent="0.2">
      <c r="C3901" s="1">
        <f t="shared" si="60"/>
        <v>38.95000000000082</v>
      </c>
      <c r="D3901" s="2">
        <v>2.16109E-13</v>
      </c>
      <c r="E3901" s="2">
        <v>5.3493099999999998E-14</v>
      </c>
      <c r="F3901" s="2">
        <v>1.3382499999999999E-13</v>
      </c>
      <c r="G3901" s="2">
        <v>5.6975799999999999E-14</v>
      </c>
      <c r="H3901" s="2">
        <v>3.9419799999999998E-13</v>
      </c>
      <c r="I3901" s="2">
        <v>1.0470499999999999E-13</v>
      </c>
    </row>
    <row r="3902" spans="3:9" x14ac:dyDescent="0.2">
      <c r="C3902" s="1">
        <f t="shared" si="60"/>
        <v>38.960000000000818</v>
      </c>
      <c r="D3902" s="2">
        <v>2.1183900000000001E-13</v>
      </c>
      <c r="E3902" s="2">
        <v>5.5957E-14</v>
      </c>
      <c r="F3902" s="2">
        <v>1.31726E-13</v>
      </c>
      <c r="G3902" s="2">
        <v>6.1434899999999998E-14</v>
      </c>
      <c r="H3902" s="2">
        <v>3.8909599999999999E-13</v>
      </c>
      <c r="I3902" s="2">
        <v>1.0184900000000001E-13</v>
      </c>
    </row>
    <row r="3903" spans="3:9" x14ac:dyDescent="0.2">
      <c r="C3903" s="1">
        <f t="shared" si="60"/>
        <v>38.970000000000816</v>
      </c>
      <c r="D3903" s="2">
        <v>2.2243300000000001E-13</v>
      </c>
      <c r="E3903" s="2">
        <v>4.8699900000000002E-14</v>
      </c>
      <c r="F3903" s="2">
        <v>1.43301E-13</v>
      </c>
      <c r="G3903" s="2">
        <v>6.4316499999999997E-14</v>
      </c>
      <c r="H3903" s="2">
        <v>3.8684899999999999E-13</v>
      </c>
      <c r="I3903" s="2">
        <v>1.05328E-13</v>
      </c>
    </row>
    <row r="3904" spans="3:9" x14ac:dyDescent="0.2">
      <c r="C3904" s="1">
        <f t="shared" si="60"/>
        <v>38.980000000000814</v>
      </c>
      <c r="D3904" s="2">
        <v>2.1795300000000001E-13</v>
      </c>
      <c r="E3904" s="2">
        <v>5.1992900000000003E-14</v>
      </c>
      <c r="F3904" s="2">
        <v>1.3076300000000001E-13</v>
      </c>
      <c r="G3904" s="2">
        <v>6.1159899999999994E-14</v>
      </c>
      <c r="H3904" s="2">
        <v>3.92694E-13</v>
      </c>
      <c r="I3904" s="2">
        <v>1.09664E-13</v>
      </c>
    </row>
    <row r="3905" spans="3:9" x14ac:dyDescent="0.2">
      <c r="C3905" s="1">
        <f t="shared" si="60"/>
        <v>38.990000000000812</v>
      </c>
      <c r="D3905" s="2">
        <v>2.12086E-13</v>
      </c>
      <c r="E3905" s="2">
        <v>5.5063199999999999E-14</v>
      </c>
      <c r="F3905" s="2">
        <v>1.2292E-13</v>
      </c>
      <c r="G3905" s="2">
        <v>5.7343499999999999E-14</v>
      </c>
      <c r="H3905" s="2">
        <v>3.8895000000000002E-13</v>
      </c>
      <c r="I3905" s="2">
        <v>1.0962E-13</v>
      </c>
    </row>
    <row r="3906" spans="3:9" x14ac:dyDescent="0.2">
      <c r="C3906" s="1">
        <f t="shared" si="60"/>
        <v>39.00000000000081</v>
      </c>
      <c r="D3906" s="2">
        <v>2.1079700000000001E-13</v>
      </c>
      <c r="E3906" s="2">
        <v>5.5250300000000001E-14</v>
      </c>
      <c r="F3906" s="2">
        <v>1.4356400000000001E-13</v>
      </c>
      <c r="G3906" s="2">
        <v>6.2047199999999997E-14</v>
      </c>
      <c r="H3906" s="2">
        <v>3.8679299999999998E-13</v>
      </c>
      <c r="I3906" s="2">
        <v>1.06454E-13</v>
      </c>
    </row>
    <row r="3907" spans="3:9" x14ac:dyDescent="0.2">
      <c r="C3907" s="1">
        <f t="shared" si="60"/>
        <v>39.010000000000808</v>
      </c>
      <c r="D3907" s="2">
        <v>2.06101E-13</v>
      </c>
      <c r="E3907" s="2">
        <v>5.8148000000000004E-14</v>
      </c>
      <c r="F3907" s="2">
        <v>1.45094E-13</v>
      </c>
      <c r="G3907" s="2">
        <v>6.7607799999999994E-14</v>
      </c>
      <c r="H3907" s="2">
        <v>3.8454800000000002E-13</v>
      </c>
      <c r="I3907" s="2">
        <v>1.07863E-13</v>
      </c>
    </row>
    <row r="3908" spans="3:9" x14ac:dyDescent="0.2">
      <c r="C3908" s="1">
        <f t="shared" si="60"/>
        <v>39.020000000000806</v>
      </c>
      <c r="D3908" s="2">
        <v>2.10578E-13</v>
      </c>
      <c r="E3908" s="2">
        <v>5.4443299999999999E-14</v>
      </c>
      <c r="F3908" s="2">
        <v>1.4895900000000001E-13</v>
      </c>
      <c r="G3908" s="2">
        <v>6.3129199999999997E-14</v>
      </c>
      <c r="H3908" s="2">
        <v>3.8721000000000002E-13</v>
      </c>
      <c r="I3908" s="2">
        <v>1.06739E-13</v>
      </c>
    </row>
    <row r="3909" spans="3:9" x14ac:dyDescent="0.2">
      <c r="C3909" s="1">
        <f t="shared" si="60"/>
        <v>39.030000000000804</v>
      </c>
      <c r="D3909" s="2">
        <v>2.1090799999999999E-13</v>
      </c>
      <c r="E3909" s="2">
        <v>5.4970699999999998E-14</v>
      </c>
      <c r="F3909" s="2">
        <v>1.33738E-13</v>
      </c>
      <c r="G3909" s="2">
        <v>6.5467500000000006E-14</v>
      </c>
      <c r="H3909" s="2">
        <v>3.9263700000000002E-13</v>
      </c>
      <c r="I3909" s="2">
        <v>1.11858E-13</v>
      </c>
    </row>
    <row r="3910" spans="3:9" x14ac:dyDescent="0.2">
      <c r="C3910" s="1">
        <f t="shared" si="60"/>
        <v>39.040000000000802</v>
      </c>
      <c r="D3910" s="2">
        <v>2.1027400000000001E-13</v>
      </c>
      <c r="E3910" s="2">
        <v>5.0762099999999997E-14</v>
      </c>
      <c r="F3910" s="2">
        <v>1.3162400000000001E-13</v>
      </c>
      <c r="G3910" s="2">
        <v>5.8774800000000005E-14</v>
      </c>
      <c r="H3910" s="2">
        <v>3.88004E-13</v>
      </c>
      <c r="I3910" s="2">
        <v>1.0982699999999999E-13</v>
      </c>
    </row>
    <row r="3911" spans="3:9" x14ac:dyDescent="0.2">
      <c r="C3911" s="1">
        <f t="shared" si="60"/>
        <v>39.0500000000008</v>
      </c>
      <c r="D3911" s="2">
        <v>2.0608900000000001E-13</v>
      </c>
      <c r="E3911" s="2">
        <v>5.30943E-14</v>
      </c>
      <c r="F3911" s="2">
        <v>1.39117E-13</v>
      </c>
      <c r="G3911" s="2">
        <v>6.5598499999999998E-14</v>
      </c>
      <c r="H3911" s="2">
        <v>3.8524400000000002E-13</v>
      </c>
      <c r="I3911" s="2">
        <v>1.05572E-13</v>
      </c>
    </row>
    <row r="3912" spans="3:9" x14ac:dyDescent="0.2">
      <c r="C3912" s="1">
        <f t="shared" si="60"/>
        <v>39.060000000000798</v>
      </c>
      <c r="D3912" s="2">
        <v>2.15634E-13</v>
      </c>
      <c r="E3912" s="2">
        <v>5.0762099999999997E-14</v>
      </c>
      <c r="F3912" s="2">
        <v>1.2923799999999999E-13</v>
      </c>
      <c r="G3912" s="2">
        <v>6.22976E-14</v>
      </c>
      <c r="H3912" s="2">
        <v>3.87405E-13</v>
      </c>
      <c r="I3912" s="2">
        <v>1.0958E-13</v>
      </c>
    </row>
    <row r="3913" spans="3:9" x14ac:dyDescent="0.2">
      <c r="C3913" s="1">
        <f t="shared" ref="C3913:C3976" si="61">C3912+0.01</f>
        <v>39.070000000000796</v>
      </c>
      <c r="D3913" s="2">
        <v>2.1440199999999999E-13</v>
      </c>
      <c r="E3913" s="2">
        <v>5.2696499999999998E-14</v>
      </c>
      <c r="F3913" s="2">
        <v>1.3409599999999999E-13</v>
      </c>
      <c r="G3913" s="2">
        <v>6.2026999999999999E-14</v>
      </c>
      <c r="H3913" s="2">
        <v>3.8712200000000001E-13</v>
      </c>
      <c r="I3913" s="2">
        <v>1.06243E-13</v>
      </c>
    </row>
    <row r="3914" spans="3:9" x14ac:dyDescent="0.2">
      <c r="C3914" s="1">
        <f t="shared" si="61"/>
        <v>39.080000000000794</v>
      </c>
      <c r="D3914" s="2">
        <v>2.1316299999999999E-13</v>
      </c>
      <c r="E3914" s="2">
        <v>5.5773100000000002E-14</v>
      </c>
      <c r="F3914" s="2">
        <v>1.40405E-13</v>
      </c>
      <c r="G3914" s="2">
        <v>5.9718099999999998E-14</v>
      </c>
      <c r="H3914" s="2">
        <v>3.8656000000000002E-13</v>
      </c>
      <c r="I3914" s="2">
        <v>1.0419100000000001E-13</v>
      </c>
    </row>
    <row r="3915" spans="3:9" x14ac:dyDescent="0.2">
      <c r="C3915" s="1">
        <f t="shared" si="61"/>
        <v>39.090000000000792</v>
      </c>
      <c r="D3915" s="2">
        <v>2.1175000000000001E-13</v>
      </c>
      <c r="E3915" s="2">
        <v>5.5032900000000002E-14</v>
      </c>
      <c r="F3915" s="2">
        <v>1.3189499999999999E-13</v>
      </c>
      <c r="G3915" s="2">
        <v>6.3191900000000005E-14</v>
      </c>
      <c r="H3915" s="2">
        <v>3.9294899999999998E-13</v>
      </c>
      <c r="I3915" s="2">
        <v>1.0602200000000001E-13</v>
      </c>
    </row>
    <row r="3916" spans="3:9" x14ac:dyDescent="0.2">
      <c r="C3916" s="1">
        <f t="shared" si="61"/>
        <v>39.10000000000079</v>
      </c>
      <c r="D3916" s="2">
        <v>2.15891E-13</v>
      </c>
      <c r="E3916" s="2">
        <v>5.3473999999999998E-14</v>
      </c>
      <c r="F3916" s="2">
        <v>1.2017499999999999E-13</v>
      </c>
      <c r="G3916" s="2">
        <v>5.6293700000000002E-14</v>
      </c>
      <c r="H3916" s="2">
        <v>3.8341200000000002E-13</v>
      </c>
      <c r="I3916" s="2">
        <v>1.0622600000000001E-13</v>
      </c>
    </row>
    <row r="3917" spans="3:9" x14ac:dyDescent="0.2">
      <c r="C3917" s="1">
        <f t="shared" si="61"/>
        <v>39.110000000000788</v>
      </c>
      <c r="D3917" s="2">
        <v>2.1320699999999999E-13</v>
      </c>
      <c r="E3917" s="2">
        <v>5.3763200000000001E-14</v>
      </c>
      <c r="F3917" s="2">
        <v>1.4506900000000001E-13</v>
      </c>
      <c r="G3917" s="2">
        <v>6.0699900000000002E-14</v>
      </c>
      <c r="H3917" s="2">
        <v>3.8373499999999998E-13</v>
      </c>
      <c r="I3917" s="2">
        <v>1.06297E-13</v>
      </c>
    </row>
    <row r="3918" spans="3:9" x14ac:dyDescent="0.2">
      <c r="C3918" s="1">
        <f t="shared" si="61"/>
        <v>39.120000000000786</v>
      </c>
      <c r="D3918" s="2">
        <v>2.1320100000000001E-13</v>
      </c>
      <c r="E3918" s="2">
        <v>5.3113199999999999E-14</v>
      </c>
      <c r="F3918" s="2">
        <v>1.43945E-13</v>
      </c>
      <c r="G3918" s="2">
        <v>5.5523799999999997E-14</v>
      </c>
      <c r="H3918" s="2">
        <v>3.8207099999999998E-13</v>
      </c>
      <c r="I3918" s="2">
        <v>1.0423E-13</v>
      </c>
    </row>
    <row r="3919" spans="3:9" x14ac:dyDescent="0.2">
      <c r="C3919" s="1">
        <f t="shared" si="61"/>
        <v>39.130000000000784</v>
      </c>
      <c r="D3919" s="2">
        <v>2.2314300000000001E-13</v>
      </c>
      <c r="E3919" s="2">
        <v>4.4654899999999999E-14</v>
      </c>
      <c r="F3919" s="2">
        <v>1.1777699999999999E-13</v>
      </c>
      <c r="G3919" s="2">
        <v>5.6278600000000001E-14</v>
      </c>
      <c r="H3919" s="2">
        <v>3.84425E-13</v>
      </c>
      <c r="I3919" s="2">
        <v>1.0613099999999999E-13</v>
      </c>
    </row>
    <row r="3920" spans="3:9" x14ac:dyDescent="0.2">
      <c r="C3920" s="1">
        <f t="shared" si="61"/>
        <v>39.140000000000782</v>
      </c>
      <c r="D3920" s="2">
        <v>2.1450899999999999E-13</v>
      </c>
      <c r="E3920" s="2">
        <v>5.6103599999999998E-14</v>
      </c>
      <c r="F3920" s="2">
        <v>1.3911E-13</v>
      </c>
      <c r="G3920" s="2">
        <v>5.8927300000000001E-14</v>
      </c>
      <c r="H3920" s="2">
        <v>3.8255900000000002E-13</v>
      </c>
      <c r="I3920" s="2">
        <v>1.04457E-13</v>
      </c>
    </row>
    <row r="3921" spans="3:9" x14ac:dyDescent="0.2">
      <c r="C3921" s="1">
        <f t="shared" si="61"/>
        <v>39.15000000000078</v>
      </c>
      <c r="D3921" s="2">
        <v>2.16359E-13</v>
      </c>
      <c r="E3921" s="2">
        <v>5.1629800000000001E-14</v>
      </c>
      <c r="F3921" s="2">
        <v>1.2922500000000001E-13</v>
      </c>
      <c r="G3921" s="2">
        <v>5.43789E-14</v>
      </c>
      <c r="H3921" s="2">
        <v>3.8326000000000002E-13</v>
      </c>
      <c r="I3921" s="2">
        <v>1.03229E-13</v>
      </c>
    </row>
    <row r="3922" spans="3:9" x14ac:dyDescent="0.2">
      <c r="C3922" s="1">
        <f t="shared" si="61"/>
        <v>39.160000000000778</v>
      </c>
      <c r="D3922" s="2">
        <v>2.12584E-13</v>
      </c>
      <c r="E3922" s="2">
        <v>5.4825999999999999E-14</v>
      </c>
      <c r="F3922" s="2">
        <v>1.4322899999999999E-13</v>
      </c>
      <c r="G3922" s="2">
        <v>6.1433999999999996E-14</v>
      </c>
      <c r="H3922" s="2">
        <v>3.8639400000000002E-13</v>
      </c>
      <c r="I3922" s="2">
        <v>1.04839E-13</v>
      </c>
    </row>
    <row r="3923" spans="3:9" x14ac:dyDescent="0.2">
      <c r="C3923" s="1">
        <f t="shared" si="61"/>
        <v>39.170000000000776</v>
      </c>
      <c r="D3923" s="2">
        <v>2.12448E-13</v>
      </c>
      <c r="E3923" s="2">
        <v>5.3833599999999998E-14</v>
      </c>
      <c r="F3923" s="2">
        <v>1.3808600000000001E-13</v>
      </c>
      <c r="G3923" s="2">
        <v>5.9820900000000006E-14</v>
      </c>
      <c r="H3923" s="2">
        <v>3.8312899999999998E-13</v>
      </c>
      <c r="I3923" s="2">
        <v>1.03299E-13</v>
      </c>
    </row>
    <row r="3924" spans="3:9" x14ac:dyDescent="0.2">
      <c r="C3924" s="1">
        <f t="shared" si="61"/>
        <v>39.180000000000774</v>
      </c>
      <c r="D3924" s="2">
        <v>2.2179600000000001E-13</v>
      </c>
      <c r="E3924" s="2">
        <v>4.7290200000000002E-14</v>
      </c>
      <c r="F3924" s="2">
        <v>1.2763599999999999E-13</v>
      </c>
      <c r="G3924" s="2">
        <v>5.8633299999999998E-14</v>
      </c>
      <c r="H3924" s="2">
        <v>3.82752E-13</v>
      </c>
      <c r="I3924" s="2">
        <v>1.04979E-13</v>
      </c>
    </row>
    <row r="3925" spans="3:9" x14ac:dyDescent="0.2">
      <c r="C3925" s="1">
        <f t="shared" si="61"/>
        <v>39.190000000000772</v>
      </c>
      <c r="D3925" s="2">
        <v>2.12032E-13</v>
      </c>
      <c r="E3925" s="2">
        <v>5.3159800000000002E-14</v>
      </c>
      <c r="F3925" s="2">
        <v>1.25658E-13</v>
      </c>
      <c r="G3925" s="2">
        <v>5.90169E-14</v>
      </c>
      <c r="H3925" s="2">
        <v>3.7933900000000001E-13</v>
      </c>
      <c r="I3925" s="2">
        <v>1.03103E-13</v>
      </c>
    </row>
    <row r="3926" spans="3:9" x14ac:dyDescent="0.2">
      <c r="C3926" s="1">
        <f t="shared" si="61"/>
        <v>39.20000000000077</v>
      </c>
      <c r="D3926" s="2">
        <v>2.13251E-13</v>
      </c>
      <c r="E3926" s="2">
        <v>5.6855900000000003E-14</v>
      </c>
      <c r="F3926" s="2">
        <v>1.19937E-13</v>
      </c>
      <c r="G3926" s="2">
        <v>5.5751300000000002E-14</v>
      </c>
      <c r="H3926" s="2">
        <v>3.81717E-13</v>
      </c>
      <c r="I3926" s="2">
        <v>1.03958E-13</v>
      </c>
    </row>
    <row r="3927" spans="3:9" x14ac:dyDescent="0.2">
      <c r="C3927" s="1">
        <f t="shared" si="61"/>
        <v>39.210000000000768</v>
      </c>
      <c r="D3927" s="2">
        <v>2.0812199999999999E-13</v>
      </c>
      <c r="E3927" s="2">
        <v>5.3710900000000001E-14</v>
      </c>
      <c r="F3927" s="2">
        <v>1.29925E-13</v>
      </c>
      <c r="G3927" s="2">
        <v>5.4474499999999998E-14</v>
      </c>
      <c r="H3927" s="2">
        <v>3.8588700000000002E-13</v>
      </c>
      <c r="I3927" s="2">
        <v>1.05108E-13</v>
      </c>
    </row>
    <row r="3928" spans="3:9" x14ac:dyDescent="0.2">
      <c r="C3928" s="1">
        <f t="shared" si="61"/>
        <v>39.220000000000766</v>
      </c>
      <c r="D3928" s="2">
        <v>2.0716999999999999E-13</v>
      </c>
      <c r="E3928" s="2">
        <v>5.53664E-14</v>
      </c>
      <c r="F3928" s="2">
        <v>1.2832600000000001E-13</v>
      </c>
      <c r="G3928" s="2">
        <v>5.7583199999999997E-14</v>
      </c>
      <c r="H3928" s="2">
        <v>3.8101099999999998E-13</v>
      </c>
      <c r="I3928" s="2">
        <v>1.05841E-13</v>
      </c>
    </row>
    <row r="3929" spans="3:9" x14ac:dyDescent="0.2">
      <c r="C3929" s="1">
        <f t="shared" si="61"/>
        <v>39.230000000000764</v>
      </c>
      <c r="D3929" s="2">
        <v>2.0587700000000001E-13</v>
      </c>
      <c r="E3929" s="2">
        <v>5.5596699999999999E-14</v>
      </c>
      <c r="F3929" s="2">
        <v>1.34776E-13</v>
      </c>
      <c r="G3929" s="2">
        <v>6.1178099999999999E-14</v>
      </c>
      <c r="H3929" s="2">
        <v>3.8131299999999998E-13</v>
      </c>
      <c r="I3929" s="2">
        <v>1.04725E-13</v>
      </c>
    </row>
    <row r="3930" spans="3:9" x14ac:dyDescent="0.2">
      <c r="C3930" s="1">
        <f t="shared" si="61"/>
        <v>39.240000000000762</v>
      </c>
      <c r="D3930" s="2">
        <v>2.0356799999999999E-13</v>
      </c>
      <c r="E3930" s="2">
        <v>5.56553E-14</v>
      </c>
      <c r="F3930" s="2">
        <v>1.3077499999999999E-13</v>
      </c>
      <c r="G3930" s="2">
        <v>6.16682E-14</v>
      </c>
      <c r="H3930" s="2">
        <v>3.8651800000000001E-13</v>
      </c>
      <c r="I3930" s="2">
        <v>1.0533700000000001E-13</v>
      </c>
    </row>
    <row r="3931" spans="3:9" x14ac:dyDescent="0.2">
      <c r="C3931" s="1">
        <f t="shared" si="61"/>
        <v>39.25000000000076</v>
      </c>
      <c r="D3931" s="2">
        <v>2.0889399999999999E-13</v>
      </c>
      <c r="E3931" s="2">
        <v>5.3316900000000003E-14</v>
      </c>
      <c r="F3931" s="2">
        <v>1.3612299999999999E-13</v>
      </c>
      <c r="G3931" s="2">
        <v>5.6388700000000001E-14</v>
      </c>
      <c r="H3931" s="2">
        <v>3.8332600000000001E-13</v>
      </c>
      <c r="I3931" s="2">
        <v>1.0550699999999999E-13</v>
      </c>
    </row>
    <row r="3932" spans="3:9" x14ac:dyDescent="0.2">
      <c r="C3932" s="1">
        <f t="shared" si="61"/>
        <v>39.260000000000758</v>
      </c>
      <c r="D3932" s="2">
        <v>2.10376E-13</v>
      </c>
      <c r="E3932" s="2">
        <v>5.4965999999999999E-14</v>
      </c>
      <c r="F3932" s="2">
        <v>1.34615E-13</v>
      </c>
      <c r="G3932" s="2">
        <v>5.09418E-14</v>
      </c>
      <c r="H3932" s="2">
        <v>3.8382299999999999E-13</v>
      </c>
      <c r="I3932" s="2">
        <v>1.07061E-13</v>
      </c>
    </row>
    <row r="3933" spans="3:9" x14ac:dyDescent="0.2">
      <c r="C3933" s="1">
        <f t="shared" si="61"/>
        <v>39.270000000000756</v>
      </c>
      <c r="D3933" s="2">
        <v>2.02249E-13</v>
      </c>
      <c r="E3933" s="2">
        <v>6.0038100000000003E-14</v>
      </c>
      <c r="F3933" s="2">
        <v>1.3221E-13</v>
      </c>
      <c r="G3933" s="2">
        <v>5.8750799999999997E-14</v>
      </c>
      <c r="H3933" s="2">
        <v>3.8561000000000001E-13</v>
      </c>
      <c r="I3933" s="2">
        <v>1.07617E-13</v>
      </c>
    </row>
    <row r="3934" spans="3:9" x14ac:dyDescent="0.2">
      <c r="C3934" s="1">
        <f t="shared" si="61"/>
        <v>39.280000000000754</v>
      </c>
      <c r="D3934" s="2">
        <v>2.10255E-13</v>
      </c>
      <c r="E3934" s="2">
        <v>5.3713899999999997E-14</v>
      </c>
      <c r="F3934" s="2">
        <v>1.22095E-13</v>
      </c>
      <c r="G3934" s="2">
        <v>5.7522199999999999E-14</v>
      </c>
      <c r="H3934" s="2">
        <v>3.8375799999999998E-13</v>
      </c>
      <c r="I3934" s="2">
        <v>1.03785E-13</v>
      </c>
    </row>
    <row r="3935" spans="3:9" x14ac:dyDescent="0.2">
      <c r="C3935" s="1">
        <f t="shared" si="61"/>
        <v>39.290000000000752</v>
      </c>
      <c r="D3935" s="2">
        <v>2.10125E-13</v>
      </c>
      <c r="E3935" s="2">
        <v>5.3026799999999998E-14</v>
      </c>
      <c r="F3935" s="2">
        <v>1.2926999999999999E-13</v>
      </c>
      <c r="G3935" s="2">
        <v>5.5962000000000002E-14</v>
      </c>
      <c r="H3935" s="2">
        <v>3.8124899999999999E-13</v>
      </c>
      <c r="I3935" s="2">
        <v>1.06084E-13</v>
      </c>
    </row>
    <row r="3936" spans="3:9" x14ac:dyDescent="0.2">
      <c r="C3936" s="1">
        <f t="shared" si="61"/>
        <v>39.30000000000075</v>
      </c>
      <c r="D3936" s="2">
        <v>2.10185E-13</v>
      </c>
      <c r="E3936" s="2">
        <v>5.1403099999999998E-14</v>
      </c>
      <c r="F3936" s="2">
        <v>1.13161E-13</v>
      </c>
      <c r="G3936" s="2">
        <v>5.6102600000000001E-14</v>
      </c>
      <c r="H3936" s="2">
        <v>3.8181000000000002E-13</v>
      </c>
      <c r="I3936" s="2">
        <v>1.05873E-13</v>
      </c>
    </row>
    <row r="3937" spans="3:9" x14ac:dyDescent="0.2">
      <c r="C3937" s="1">
        <f t="shared" si="61"/>
        <v>39.310000000000748</v>
      </c>
      <c r="D3937" s="2">
        <v>2.1138700000000001E-13</v>
      </c>
      <c r="E3937" s="2">
        <v>5.2520900000000002E-14</v>
      </c>
      <c r="F3937" s="2">
        <v>1.3243999999999999E-13</v>
      </c>
      <c r="G3937" s="2">
        <v>6.3277500000000005E-14</v>
      </c>
      <c r="H3937" s="2">
        <v>3.7894800000000002E-13</v>
      </c>
      <c r="I3937" s="2">
        <v>1.02489E-13</v>
      </c>
    </row>
    <row r="3938" spans="3:9" x14ac:dyDescent="0.2">
      <c r="C3938" s="1">
        <f t="shared" si="61"/>
        <v>39.320000000000746</v>
      </c>
      <c r="D3938" s="2">
        <v>2.0806E-13</v>
      </c>
      <c r="E3938" s="2">
        <v>5.6928100000000005E-14</v>
      </c>
      <c r="F3938" s="2">
        <v>1.3628500000000001E-13</v>
      </c>
      <c r="G3938" s="2">
        <v>6.0050300000000003E-14</v>
      </c>
      <c r="H3938" s="2">
        <v>3.8971500000000002E-13</v>
      </c>
      <c r="I3938" s="2">
        <v>1.02429E-13</v>
      </c>
    </row>
    <row r="3939" spans="3:9" x14ac:dyDescent="0.2">
      <c r="C3939" s="1">
        <f t="shared" si="61"/>
        <v>39.330000000000744</v>
      </c>
      <c r="D3939" s="2">
        <v>2.06684E-13</v>
      </c>
      <c r="E3939" s="2">
        <v>5.35144E-14</v>
      </c>
      <c r="F3939" s="2">
        <v>1.42279E-13</v>
      </c>
      <c r="G3939" s="2">
        <v>6.1203800000000004E-14</v>
      </c>
      <c r="H3939" s="2">
        <v>3.8374699999999999E-13</v>
      </c>
      <c r="I3939" s="2">
        <v>1.05362E-13</v>
      </c>
    </row>
    <row r="3940" spans="3:9" x14ac:dyDescent="0.2">
      <c r="C3940" s="1">
        <f t="shared" si="61"/>
        <v>39.340000000000742</v>
      </c>
      <c r="D3940" s="2">
        <v>2.0852299999999999E-13</v>
      </c>
      <c r="E3940" s="2">
        <v>5.0725399999999997E-14</v>
      </c>
      <c r="F3940" s="2">
        <v>1.1841E-13</v>
      </c>
      <c r="G3940" s="2">
        <v>5.5639999999999997E-14</v>
      </c>
      <c r="H3940" s="2">
        <v>3.82738E-13</v>
      </c>
      <c r="I3940" s="2">
        <v>1.0601800000000001E-13</v>
      </c>
    </row>
    <row r="3941" spans="3:9" x14ac:dyDescent="0.2">
      <c r="C3941" s="1">
        <f t="shared" si="61"/>
        <v>39.35000000000074</v>
      </c>
      <c r="D3941" s="2">
        <v>2.0222300000000001E-13</v>
      </c>
      <c r="E3941" s="2">
        <v>5.3022500000000002E-14</v>
      </c>
      <c r="F3941" s="2">
        <v>1.2904199999999999E-13</v>
      </c>
      <c r="G3941" s="2">
        <v>5.09113E-14</v>
      </c>
      <c r="H3941" s="2">
        <v>3.8200899999999998E-13</v>
      </c>
      <c r="I3941" s="2">
        <v>1.04023E-13</v>
      </c>
    </row>
    <row r="3942" spans="3:9" x14ac:dyDescent="0.2">
      <c r="C3942" s="1">
        <f t="shared" si="61"/>
        <v>39.360000000000738</v>
      </c>
      <c r="D3942" s="2">
        <v>2.1039500000000001E-13</v>
      </c>
      <c r="E3942" s="2">
        <v>4.86827E-14</v>
      </c>
      <c r="F3942" s="2">
        <v>1.1988300000000001E-13</v>
      </c>
      <c r="G3942" s="2">
        <v>5.2866200000000002E-14</v>
      </c>
      <c r="H3942" s="2">
        <v>3.7940900000000002E-13</v>
      </c>
      <c r="I3942" s="2">
        <v>1.04798E-13</v>
      </c>
    </row>
    <row r="3943" spans="3:9" x14ac:dyDescent="0.2">
      <c r="C3943" s="1">
        <f t="shared" si="61"/>
        <v>39.370000000000736</v>
      </c>
      <c r="D3943" s="2">
        <v>2.0996999999999999E-13</v>
      </c>
      <c r="E3943" s="2">
        <v>4.9980200000000001E-14</v>
      </c>
      <c r="F3943" s="2">
        <v>1.3820800000000001E-13</v>
      </c>
      <c r="G3943" s="2">
        <v>6.0929900000000004E-14</v>
      </c>
      <c r="H3943" s="2">
        <v>3.8129899999999998E-13</v>
      </c>
      <c r="I3943" s="2">
        <v>1.06905E-13</v>
      </c>
    </row>
    <row r="3944" spans="3:9" x14ac:dyDescent="0.2">
      <c r="C3944" s="1">
        <f t="shared" si="61"/>
        <v>39.380000000000734</v>
      </c>
      <c r="D3944" s="2">
        <v>2.13825E-13</v>
      </c>
      <c r="E3944" s="2">
        <v>4.7303700000000001E-14</v>
      </c>
      <c r="F3944" s="2">
        <v>1.28472E-13</v>
      </c>
      <c r="G3944" s="2">
        <v>6.0177999999999996E-14</v>
      </c>
      <c r="H3944" s="2">
        <v>3.8064600000000001E-13</v>
      </c>
      <c r="I3944" s="2">
        <v>1.06736E-13</v>
      </c>
    </row>
    <row r="3945" spans="3:9" x14ac:dyDescent="0.2">
      <c r="C3945" s="1">
        <f t="shared" si="61"/>
        <v>39.390000000000732</v>
      </c>
      <c r="D3945" s="2">
        <v>2.0355E-13</v>
      </c>
      <c r="E3945" s="2">
        <v>5.4151799999999999E-14</v>
      </c>
      <c r="F3945" s="2">
        <v>1.1555400000000001E-13</v>
      </c>
      <c r="G3945" s="2">
        <v>5.64247E-14</v>
      </c>
      <c r="H3945" s="2">
        <v>3.8400900000000003E-13</v>
      </c>
      <c r="I3945" s="2">
        <v>1.063E-13</v>
      </c>
    </row>
    <row r="3946" spans="3:9" x14ac:dyDescent="0.2">
      <c r="C3946" s="1">
        <f t="shared" si="61"/>
        <v>39.40000000000073</v>
      </c>
      <c r="D3946" s="2">
        <v>2.0134299999999999E-13</v>
      </c>
      <c r="E3946" s="2">
        <v>5.5533700000000001E-14</v>
      </c>
      <c r="F3946" s="2">
        <v>1.2482899999999999E-13</v>
      </c>
      <c r="G3946" s="2">
        <v>5.4899000000000002E-14</v>
      </c>
      <c r="H3946" s="2">
        <v>3.7726300000000002E-13</v>
      </c>
      <c r="I3946" s="2">
        <v>1.0554900000000001E-13</v>
      </c>
    </row>
    <row r="3947" spans="3:9" x14ac:dyDescent="0.2">
      <c r="C3947" s="1">
        <f t="shared" si="61"/>
        <v>39.410000000000728</v>
      </c>
      <c r="D3947" s="2">
        <v>2.10631E-13</v>
      </c>
      <c r="E3947" s="2">
        <v>5.3442600000000003E-14</v>
      </c>
      <c r="F3947" s="2">
        <v>1.2829999999999999E-13</v>
      </c>
      <c r="G3947" s="2">
        <v>5.2374800000000002E-14</v>
      </c>
      <c r="H3947" s="2">
        <v>3.8202700000000002E-13</v>
      </c>
      <c r="I3947" s="2">
        <v>1.0493600000000001E-13</v>
      </c>
    </row>
    <row r="3948" spans="3:9" x14ac:dyDescent="0.2">
      <c r="C3948" s="1">
        <f t="shared" si="61"/>
        <v>39.420000000000726</v>
      </c>
      <c r="D3948" s="2">
        <v>2.0539999999999999E-13</v>
      </c>
      <c r="E3948" s="2">
        <v>5.4562799999999997E-14</v>
      </c>
      <c r="F3948" s="2">
        <v>1.32815E-13</v>
      </c>
      <c r="G3948" s="2">
        <v>6.0596999999999999E-14</v>
      </c>
      <c r="H3948" s="2">
        <v>3.82828E-13</v>
      </c>
      <c r="I3948" s="2">
        <v>1.0882099999999999E-13</v>
      </c>
    </row>
    <row r="3949" spans="3:9" x14ac:dyDescent="0.2">
      <c r="C3949" s="1">
        <f t="shared" si="61"/>
        <v>39.430000000000724</v>
      </c>
      <c r="D3949" s="2">
        <v>2.0349E-13</v>
      </c>
      <c r="E3949" s="2">
        <v>5.5130000000000001E-14</v>
      </c>
      <c r="F3949" s="2">
        <v>1.3526999999999999E-13</v>
      </c>
      <c r="G3949" s="2">
        <v>5.9696200000000003E-14</v>
      </c>
      <c r="H3949" s="2">
        <v>3.7968700000000001E-13</v>
      </c>
      <c r="I3949" s="2">
        <v>1.05546E-13</v>
      </c>
    </row>
    <row r="3950" spans="3:9" x14ac:dyDescent="0.2">
      <c r="C3950" s="1">
        <f t="shared" si="61"/>
        <v>39.440000000000722</v>
      </c>
      <c r="D3950" s="2">
        <v>2.11299E-13</v>
      </c>
      <c r="E3950" s="2">
        <v>5.1179800000000001E-14</v>
      </c>
      <c r="F3950" s="2">
        <v>1.15558E-13</v>
      </c>
      <c r="G3950" s="2">
        <v>5.5602799999999999E-14</v>
      </c>
      <c r="H3950" s="2">
        <v>3.8134900000000001E-13</v>
      </c>
      <c r="I3950" s="2">
        <v>1.08169E-13</v>
      </c>
    </row>
    <row r="3951" spans="3:9" x14ac:dyDescent="0.2">
      <c r="C3951" s="1">
        <f t="shared" si="61"/>
        <v>39.45000000000072</v>
      </c>
      <c r="D3951" s="2">
        <v>2.06916E-13</v>
      </c>
      <c r="E3951" s="2">
        <v>5.1803999999999997E-14</v>
      </c>
      <c r="F3951" s="2">
        <v>1.27125E-13</v>
      </c>
      <c r="G3951" s="2">
        <v>5.3953299999999999E-14</v>
      </c>
      <c r="H3951" s="2">
        <v>3.7644000000000001E-13</v>
      </c>
      <c r="I3951" s="2">
        <v>1.0763E-13</v>
      </c>
    </row>
    <row r="3952" spans="3:9" x14ac:dyDescent="0.2">
      <c r="C3952" s="1">
        <f t="shared" si="61"/>
        <v>39.460000000000719</v>
      </c>
      <c r="D3952" s="2">
        <v>2.0464199999999999E-13</v>
      </c>
      <c r="E3952" s="2">
        <v>5.3488700000000002E-14</v>
      </c>
      <c r="F3952" s="2">
        <v>1.26006E-13</v>
      </c>
      <c r="G3952" s="2">
        <v>5.4837200000000002E-14</v>
      </c>
      <c r="H3952" s="2">
        <v>3.7886599999999999E-13</v>
      </c>
      <c r="I3952" s="2">
        <v>1.0960800000000001E-13</v>
      </c>
    </row>
    <row r="3953" spans="3:9" x14ac:dyDescent="0.2">
      <c r="C3953" s="1">
        <f t="shared" si="61"/>
        <v>39.470000000000717</v>
      </c>
      <c r="D3953" s="2">
        <v>2.00775E-13</v>
      </c>
      <c r="E3953" s="2">
        <v>5.8985499999999999E-14</v>
      </c>
      <c r="F3953" s="2">
        <v>1.3510299999999999E-13</v>
      </c>
      <c r="G3953" s="2">
        <v>5.9098299999999999E-14</v>
      </c>
      <c r="H3953" s="2">
        <v>3.84734E-13</v>
      </c>
      <c r="I3953" s="2">
        <v>1.09342E-13</v>
      </c>
    </row>
    <row r="3954" spans="3:9" x14ac:dyDescent="0.2">
      <c r="C3954" s="1">
        <f t="shared" si="61"/>
        <v>39.480000000000715</v>
      </c>
      <c r="D3954" s="2">
        <v>2.0649800000000001E-13</v>
      </c>
      <c r="E3954" s="2">
        <v>5.6283600000000003E-14</v>
      </c>
      <c r="F3954" s="2">
        <v>1.38944E-13</v>
      </c>
      <c r="G3954" s="2">
        <v>5.9223900000000004E-14</v>
      </c>
      <c r="H3954" s="2">
        <v>3.7770399999999998E-13</v>
      </c>
      <c r="I3954" s="2">
        <v>1.0753099999999999E-13</v>
      </c>
    </row>
    <row r="3955" spans="3:9" x14ac:dyDescent="0.2">
      <c r="C3955" s="1">
        <f t="shared" si="61"/>
        <v>39.490000000000713</v>
      </c>
      <c r="D3955" s="2">
        <v>2.0611300000000001E-13</v>
      </c>
      <c r="E3955" s="2">
        <v>5.2895400000000002E-14</v>
      </c>
      <c r="F3955" s="2">
        <v>1.38346E-13</v>
      </c>
      <c r="G3955" s="2">
        <v>5.8584499999999999E-14</v>
      </c>
      <c r="H3955" s="2">
        <v>3.79788E-13</v>
      </c>
      <c r="I3955" s="2">
        <v>1.03827E-13</v>
      </c>
    </row>
    <row r="3956" spans="3:9" x14ac:dyDescent="0.2">
      <c r="C3956" s="1">
        <f t="shared" si="61"/>
        <v>39.500000000000711</v>
      </c>
      <c r="D3956" s="2">
        <v>2.0076300000000001E-13</v>
      </c>
      <c r="E3956" s="2">
        <v>5.9965200000000002E-14</v>
      </c>
      <c r="F3956" s="2">
        <v>1.2430599999999999E-13</v>
      </c>
      <c r="G3956" s="2">
        <v>5.7698799999999998E-14</v>
      </c>
      <c r="H3956" s="2">
        <v>3.7821000000000001E-13</v>
      </c>
      <c r="I3956" s="2">
        <v>1.06409E-13</v>
      </c>
    </row>
    <row r="3957" spans="3:9" x14ac:dyDescent="0.2">
      <c r="C3957" s="1">
        <f t="shared" si="61"/>
        <v>39.510000000000709</v>
      </c>
      <c r="D3957" s="2">
        <v>2.11269E-13</v>
      </c>
      <c r="E3957" s="2">
        <v>5.1409600000000001E-14</v>
      </c>
      <c r="F3957" s="2">
        <v>1.3474900000000001E-13</v>
      </c>
      <c r="G3957" s="2">
        <v>5.7264900000000002E-14</v>
      </c>
      <c r="H3957" s="2">
        <v>3.8290000000000001E-13</v>
      </c>
      <c r="I3957" s="2">
        <v>1.0658899999999999E-13</v>
      </c>
    </row>
    <row r="3958" spans="3:9" x14ac:dyDescent="0.2">
      <c r="C3958" s="1">
        <f t="shared" si="61"/>
        <v>39.520000000000707</v>
      </c>
      <c r="D3958" s="2">
        <v>2.1454100000000001E-13</v>
      </c>
      <c r="E3958" s="2">
        <v>5.1508599999999999E-14</v>
      </c>
      <c r="F3958" s="2">
        <v>1.4727100000000001E-13</v>
      </c>
      <c r="G3958" s="2">
        <v>5.42674E-14</v>
      </c>
      <c r="H3958" s="2">
        <v>3.8057099999999998E-13</v>
      </c>
      <c r="I3958" s="2">
        <v>1.08192E-13</v>
      </c>
    </row>
    <row r="3959" spans="3:9" x14ac:dyDescent="0.2">
      <c r="C3959" s="1">
        <f t="shared" si="61"/>
        <v>39.530000000000705</v>
      </c>
      <c r="D3959" s="2">
        <v>2.0817800000000001E-13</v>
      </c>
      <c r="E3959" s="2">
        <v>5.60209E-14</v>
      </c>
      <c r="F3959" s="2">
        <v>1.40843E-13</v>
      </c>
      <c r="G3959" s="2">
        <v>5.47663E-14</v>
      </c>
      <c r="H3959" s="2">
        <v>3.7678699999999999E-13</v>
      </c>
      <c r="I3959" s="2">
        <v>1.06985E-13</v>
      </c>
    </row>
    <row r="3960" spans="3:9" x14ac:dyDescent="0.2">
      <c r="C3960" s="1">
        <f t="shared" si="61"/>
        <v>39.540000000000703</v>
      </c>
      <c r="D3960" s="2">
        <v>2.1164899999999999E-13</v>
      </c>
      <c r="E3960" s="2">
        <v>5.1368E-14</v>
      </c>
      <c r="F3960" s="2">
        <v>1.3868300000000001E-13</v>
      </c>
      <c r="G3960" s="2">
        <v>5.7728900000000006E-14</v>
      </c>
      <c r="H3960" s="2">
        <v>3.7846600000000002E-13</v>
      </c>
      <c r="I3960" s="2">
        <v>1.02277E-13</v>
      </c>
    </row>
    <row r="3961" spans="3:9" x14ac:dyDescent="0.2">
      <c r="C3961" s="1">
        <f t="shared" si="61"/>
        <v>39.550000000000701</v>
      </c>
      <c r="D3961" s="2">
        <v>2.0362099999999999E-13</v>
      </c>
      <c r="E3961" s="2">
        <v>5.5518900000000002E-14</v>
      </c>
      <c r="F3961" s="2">
        <v>1.24E-13</v>
      </c>
      <c r="G3961" s="2">
        <v>5.6848900000000001E-14</v>
      </c>
      <c r="H3961" s="2">
        <v>3.84706E-13</v>
      </c>
      <c r="I3961" s="2">
        <v>1.0273399999999999E-13</v>
      </c>
    </row>
    <row r="3962" spans="3:9" x14ac:dyDescent="0.2">
      <c r="C3962" s="1">
        <f t="shared" si="61"/>
        <v>39.560000000000699</v>
      </c>
      <c r="D3962" s="2">
        <v>2.0578800000000001E-13</v>
      </c>
      <c r="E3962" s="2">
        <v>5.3194699999999998E-14</v>
      </c>
      <c r="F3962" s="2">
        <v>1.2982400000000001E-13</v>
      </c>
      <c r="G3962" s="2">
        <v>5.1073300000000003E-14</v>
      </c>
      <c r="H3962" s="2">
        <v>3.80802E-13</v>
      </c>
      <c r="I3962" s="2">
        <v>1.01806E-13</v>
      </c>
    </row>
    <row r="3963" spans="3:9" x14ac:dyDescent="0.2">
      <c r="C3963" s="1">
        <f t="shared" si="61"/>
        <v>39.570000000000697</v>
      </c>
      <c r="D3963" s="2">
        <v>2.05812E-13</v>
      </c>
      <c r="E3963" s="2">
        <v>5.4543700000000003E-14</v>
      </c>
      <c r="F3963" s="2">
        <v>1.3020300000000001E-13</v>
      </c>
      <c r="G3963" s="2">
        <v>5.2974100000000001E-14</v>
      </c>
      <c r="H3963" s="2">
        <v>3.8016499999999998E-13</v>
      </c>
      <c r="I3963" s="2">
        <v>1.0212E-13</v>
      </c>
    </row>
    <row r="3964" spans="3:9" x14ac:dyDescent="0.2">
      <c r="C3964" s="1">
        <f t="shared" si="61"/>
        <v>39.580000000000695</v>
      </c>
      <c r="D3964" s="2">
        <v>2.12214E-13</v>
      </c>
      <c r="E3964" s="2">
        <v>5.46786E-14</v>
      </c>
      <c r="F3964" s="2">
        <v>1.3883600000000001E-13</v>
      </c>
      <c r="G3964" s="2">
        <v>5.4649199999999998E-14</v>
      </c>
      <c r="H3964" s="2">
        <v>3.8564799999999998E-13</v>
      </c>
      <c r="I3964" s="2">
        <v>1.0302200000000001E-13</v>
      </c>
    </row>
    <row r="3965" spans="3:9" x14ac:dyDescent="0.2">
      <c r="C3965" s="1">
        <f t="shared" si="61"/>
        <v>39.590000000000693</v>
      </c>
      <c r="D3965" s="2">
        <v>2.06411E-13</v>
      </c>
      <c r="E3965" s="2">
        <v>5.7635200000000001E-14</v>
      </c>
      <c r="F3965" s="2">
        <v>1.39443E-13</v>
      </c>
      <c r="G3965" s="2">
        <v>5.4808600000000002E-14</v>
      </c>
      <c r="H3965" s="2">
        <v>3.84349E-13</v>
      </c>
      <c r="I3965" s="2">
        <v>1.00773E-13</v>
      </c>
    </row>
    <row r="3966" spans="3:9" x14ac:dyDescent="0.2">
      <c r="C3966" s="1">
        <f t="shared" si="61"/>
        <v>39.600000000000691</v>
      </c>
      <c r="D3966" s="2">
        <v>2.04185E-13</v>
      </c>
      <c r="E3966" s="2">
        <v>5.2904499999999998E-14</v>
      </c>
      <c r="F3966" s="2">
        <v>1.3295399999999999E-13</v>
      </c>
      <c r="G3966" s="2">
        <v>5.9522799999999996E-14</v>
      </c>
      <c r="H3966" s="2">
        <v>3.8489800000000001E-13</v>
      </c>
      <c r="I3966" s="2">
        <v>1.02483E-13</v>
      </c>
    </row>
    <row r="3967" spans="3:9" x14ac:dyDescent="0.2">
      <c r="C3967" s="1">
        <f t="shared" si="61"/>
        <v>39.610000000000689</v>
      </c>
      <c r="D3967" s="2">
        <v>2.1211900000000001E-13</v>
      </c>
      <c r="E3967" s="2">
        <v>5.2544999999999998E-14</v>
      </c>
      <c r="F3967" s="2">
        <v>1.27087E-13</v>
      </c>
      <c r="G3967" s="2">
        <v>5.4934099999999999E-14</v>
      </c>
      <c r="H3967" s="2">
        <v>3.7377600000000001E-13</v>
      </c>
      <c r="I3967" s="2">
        <v>9.9267200000000002E-14</v>
      </c>
    </row>
    <row r="3968" spans="3:9" x14ac:dyDescent="0.2">
      <c r="C3968" s="1">
        <f t="shared" si="61"/>
        <v>39.620000000000687</v>
      </c>
      <c r="D3968" s="2">
        <v>2.0877500000000001E-13</v>
      </c>
      <c r="E3968" s="2">
        <v>5.3516099999999997E-14</v>
      </c>
      <c r="F3968" s="2">
        <v>1.3050299999999999E-13</v>
      </c>
      <c r="G3968" s="2">
        <v>5.6255799999999997E-14</v>
      </c>
      <c r="H3968" s="2">
        <v>3.8198E-13</v>
      </c>
      <c r="I3968" s="2">
        <v>1.0077E-13</v>
      </c>
    </row>
    <row r="3969" spans="3:9" x14ac:dyDescent="0.2">
      <c r="C3969" s="1">
        <f t="shared" si="61"/>
        <v>39.630000000000685</v>
      </c>
      <c r="D3969" s="2">
        <v>2.0438599999999999E-13</v>
      </c>
      <c r="E3969" s="2">
        <v>5.7992100000000001E-14</v>
      </c>
      <c r="F3969" s="2">
        <v>1.4045500000000001E-13</v>
      </c>
      <c r="G3969" s="2">
        <v>5.1870799999999999E-14</v>
      </c>
      <c r="H3969" s="2">
        <v>3.7899199999999998E-13</v>
      </c>
      <c r="I3969" s="2">
        <v>9.9241400000000002E-14</v>
      </c>
    </row>
    <row r="3970" spans="3:9" x14ac:dyDescent="0.2">
      <c r="C3970" s="1">
        <f t="shared" si="61"/>
        <v>39.640000000000683</v>
      </c>
      <c r="D3970" s="2">
        <v>2.08462E-13</v>
      </c>
      <c r="E3970" s="2">
        <v>5.6529600000000003E-14</v>
      </c>
      <c r="F3970" s="2">
        <v>1.2286099999999999E-13</v>
      </c>
      <c r="G3970" s="2">
        <v>5.2512700000000002E-14</v>
      </c>
      <c r="H3970" s="2">
        <v>3.8367000000000002E-13</v>
      </c>
      <c r="I3970" s="2">
        <v>1.00403E-13</v>
      </c>
    </row>
    <row r="3971" spans="3:9" x14ac:dyDescent="0.2">
      <c r="C3971" s="1">
        <f t="shared" si="61"/>
        <v>39.650000000000681</v>
      </c>
      <c r="D3971" s="2">
        <v>2.01728E-13</v>
      </c>
      <c r="E3971" s="2">
        <v>6.0912800000000003E-14</v>
      </c>
      <c r="F3971" s="2">
        <v>1.2687200000000001E-13</v>
      </c>
      <c r="G3971" s="2">
        <v>5.3524399999999999E-14</v>
      </c>
      <c r="H3971" s="2">
        <v>3.7903E-13</v>
      </c>
      <c r="I3971" s="2">
        <v>1.0186800000000001E-13</v>
      </c>
    </row>
    <row r="3972" spans="3:9" x14ac:dyDescent="0.2">
      <c r="C3972" s="1">
        <f t="shared" si="61"/>
        <v>39.660000000000679</v>
      </c>
      <c r="D3972" s="2">
        <v>2.0437300000000001E-13</v>
      </c>
      <c r="E3972" s="2">
        <v>5.9755599999999999E-14</v>
      </c>
      <c r="F3972" s="2">
        <v>1.2647799999999999E-13</v>
      </c>
      <c r="G3972" s="2">
        <v>4.7907599999999998E-14</v>
      </c>
      <c r="H3972" s="2">
        <v>3.7955499999999999E-13</v>
      </c>
      <c r="I3972" s="2">
        <v>9.9637599999999995E-14</v>
      </c>
    </row>
    <row r="3973" spans="3:9" x14ac:dyDescent="0.2">
      <c r="C3973" s="1">
        <f t="shared" si="61"/>
        <v>39.670000000000677</v>
      </c>
      <c r="D3973" s="2">
        <v>2.0167599999999999E-13</v>
      </c>
      <c r="E3973" s="2">
        <v>6.0423999999999996E-14</v>
      </c>
      <c r="F3973" s="2">
        <v>1.26143E-13</v>
      </c>
      <c r="G3973" s="2">
        <v>6.0293900000000006E-14</v>
      </c>
      <c r="H3973" s="2">
        <v>3.7999499999999999E-13</v>
      </c>
      <c r="I3973" s="2">
        <v>1.01696E-13</v>
      </c>
    </row>
    <row r="3974" spans="3:9" x14ac:dyDescent="0.2">
      <c r="C3974" s="1">
        <f t="shared" si="61"/>
        <v>39.680000000000675</v>
      </c>
      <c r="D3974" s="2">
        <v>2.04564E-13</v>
      </c>
      <c r="E3974" s="2">
        <v>5.81734E-14</v>
      </c>
      <c r="F3974" s="2">
        <v>1.3640399999999999E-13</v>
      </c>
      <c r="G3974" s="2">
        <v>5.41104E-14</v>
      </c>
      <c r="H3974" s="2">
        <v>3.7715799999999999E-13</v>
      </c>
      <c r="I3974" s="2">
        <v>1.0325E-13</v>
      </c>
    </row>
    <row r="3975" spans="3:9" x14ac:dyDescent="0.2">
      <c r="C3975" s="1">
        <f t="shared" si="61"/>
        <v>39.690000000000673</v>
      </c>
      <c r="D3975" s="2">
        <v>2.02989E-13</v>
      </c>
      <c r="E3975" s="2">
        <v>5.6204600000000001E-14</v>
      </c>
      <c r="F3975" s="2">
        <v>1.33835E-13</v>
      </c>
      <c r="G3975" s="2">
        <v>6.4305499999999995E-14</v>
      </c>
      <c r="H3975" s="2">
        <v>3.8090999999999999E-13</v>
      </c>
      <c r="I3975" s="2">
        <v>1.02118E-13</v>
      </c>
    </row>
    <row r="3976" spans="3:9" x14ac:dyDescent="0.2">
      <c r="C3976" s="1">
        <f t="shared" si="61"/>
        <v>39.700000000000671</v>
      </c>
      <c r="D3976" s="2">
        <v>2.0139800000000001E-13</v>
      </c>
      <c r="E3976" s="2">
        <v>6.1053399999999996E-14</v>
      </c>
      <c r="F3976" s="2">
        <v>1.3987100000000001E-13</v>
      </c>
      <c r="G3976" s="2">
        <v>5.3965100000000001E-14</v>
      </c>
      <c r="H3976" s="2">
        <v>3.79175E-13</v>
      </c>
      <c r="I3976" s="2">
        <v>1.0030899999999999E-13</v>
      </c>
    </row>
    <row r="3977" spans="3:9" x14ac:dyDescent="0.2">
      <c r="C3977" s="1">
        <f t="shared" ref="C3977:C4040" si="62">C3976+0.01</f>
        <v>39.710000000000669</v>
      </c>
      <c r="D3977" s="2">
        <v>2.0500800000000001E-13</v>
      </c>
      <c r="E3977" s="2">
        <v>5.5240300000000003E-14</v>
      </c>
      <c r="F3977" s="2">
        <v>1.3152399999999999E-13</v>
      </c>
      <c r="G3977" s="2">
        <v>5.9211500000000002E-14</v>
      </c>
      <c r="H3977" s="2">
        <v>3.8310500000000001E-13</v>
      </c>
      <c r="I3977" s="2">
        <v>1.0024E-13</v>
      </c>
    </row>
    <row r="3978" spans="3:9" x14ac:dyDescent="0.2">
      <c r="C3978" s="1">
        <f t="shared" si="62"/>
        <v>39.720000000000667</v>
      </c>
      <c r="D3978" s="2">
        <v>2.05736E-13</v>
      </c>
      <c r="E3978" s="2">
        <v>5.3442899999999999E-14</v>
      </c>
      <c r="F3978" s="2">
        <v>1.1684499999999999E-13</v>
      </c>
      <c r="G3978" s="2">
        <v>5.6983500000000001E-14</v>
      </c>
      <c r="H3978" s="2">
        <v>3.78947E-13</v>
      </c>
      <c r="I3978" s="2">
        <v>1.01057E-13</v>
      </c>
    </row>
    <row r="3979" spans="3:9" x14ac:dyDescent="0.2">
      <c r="C3979" s="1">
        <f t="shared" si="62"/>
        <v>39.730000000000665</v>
      </c>
      <c r="D3979" s="2">
        <v>1.97936E-13</v>
      </c>
      <c r="E3979" s="2">
        <v>5.6214700000000001E-14</v>
      </c>
      <c r="F3979" s="2">
        <v>1.2868699999999999E-13</v>
      </c>
      <c r="G3979" s="2">
        <v>5.7509200000000004E-14</v>
      </c>
      <c r="H3979" s="2">
        <v>3.8341900000000002E-13</v>
      </c>
      <c r="I3979" s="2">
        <v>1.0041900000000001E-13</v>
      </c>
    </row>
    <row r="3980" spans="3:9" x14ac:dyDescent="0.2">
      <c r="C3980" s="1">
        <f t="shared" si="62"/>
        <v>39.740000000000663</v>
      </c>
      <c r="D3980" s="2">
        <v>2.0378900000000001E-13</v>
      </c>
      <c r="E3980" s="2">
        <v>5.11906E-14</v>
      </c>
      <c r="F3980" s="2">
        <v>1.26224E-13</v>
      </c>
      <c r="G3980" s="2">
        <v>5.8944699999999999E-14</v>
      </c>
      <c r="H3980" s="2">
        <v>3.8196299999999999E-13</v>
      </c>
      <c r="I3980" s="2">
        <v>9.9177299999999994E-14</v>
      </c>
    </row>
    <row r="3981" spans="3:9" x14ac:dyDescent="0.2">
      <c r="C3981" s="1">
        <f t="shared" si="62"/>
        <v>39.750000000000661</v>
      </c>
      <c r="D3981" s="2">
        <v>2.0757799999999999E-13</v>
      </c>
      <c r="E3981" s="2">
        <v>4.9614399999999999E-14</v>
      </c>
      <c r="F3981" s="2">
        <v>1.3478499999999999E-13</v>
      </c>
      <c r="G3981" s="2">
        <v>6.3150400000000005E-14</v>
      </c>
      <c r="H3981" s="2">
        <v>3.8099999999999999E-13</v>
      </c>
      <c r="I3981" s="2">
        <v>9.9807200000000005E-14</v>
      </c>
    </row>
    <row r="3982" spans="3:9" x14ac:dyDescent="0.2">
      <c r="C3982" s="1">
        <f t="shared" si="62"/>
        <v>39.760000000000659</v>
      </c>
      <c r="D3982" s="2">
        <v>2.0206299999999999E-13</v>
      </c>
      <c r="E3982" s="2">
        <v>5.4417499999999999E-14</v>
      </c>
      <c r="F3982" s="2">
        <v>1.2646099999999999E-13</v>
      </c>
      <c r="G3982" s="2">
        <v>6.1801499999999994E-14</v>
      </c>
      <c r="H3982" s="2">
        <v>3.8289399999999998E-13</v>
      </c>
      <c r="I3982" s="2">
        <v>1.00436E-13</v>
      </c>
    </row>
    <row r="3983" spans="3:9" x14ac:dyDescent="0.2">
      <c r="C3983" s="1">
        <f t="shared" si="62"/>
        <v>39.770000000000657</v>
      </c>
      <c r="D3983" s="2">
        <v>1.9790300000000001E-13</v>
      </c>
      <c r="E3983" s="2">
        <v>5.7214500000000001E-14</v>
      </c>
      <c r="F3983" s="2">
        <v>1.30697E-13</v>
      </c>
      <c r="G3983" s="2">
        <v>5.5969400000000001E-14</v>
      </c>
      <c r="H3983" s="2">
        <v>3.8166500000000002E-13</v>
      </c>
      <c r="I3983" s="2">
        <v>9.9284800000000001E-14</v>
      </c>
    </row>
    <row r="3984" spans="3:9" x14ac:dyDescent="0.2">
      <c r="C3984" s="1">
        <f t="shared" si="62"/>
        <v>39.780000000000655</v>
      </c>
      <c r="D3984" s="2">
        <v>1.9462499999999999E-13</v>
      </c>
      <c r="E3984" s="2">
        <v>6.1550600000000006E-14</v>
      </c>
      <c r="F3984" s="2">
        <v>1.1893600000000001E-13</v>
      </c>
      <c r="G3984" s="2">
        <v>5.7489100000000001E-14</v>
      </c>
      <c r="H3984" s="2">
        <v>3.8426099999999999E-13</v>
      </c>
      <c r="I3984" s="2">
        <v>1.02608E-13</v>
      </c>
    </row>
    <row r="3985" spans="3:9" x14ac:dyDescent="0.2">
      <c r="C3985" s="1">
        <f t="shared" si="62"/>
        <v>39.790000000000653</v>
      </c>
      <c r="D3985" s="2">
        <v>2.06245E-13</v>
      </c>
      <c r="E3985" s="2">
        <v>5.17472E-14</v>
      </c>
      <c r="F3985" s="2">
        <v>1.3547299999999999E-13</v>
      </c>
      <c r="G3985" s="2">
        <v>6.3619000000000001E-14</v>
      </c>
      <c r="H3985" s="2">
        <v>3.8033099999999998E-13</v>
      </c>
      <c r="I3985" s="2">
        <v>9.9838299999999997E-14</v>
      </c>
    </row>
    <row r="3986" spans="3:9" x14ac:dyDescent="0.2">
      <c r="C3986" s="1">
        <f t="shared" si="62"/>
        <v>39.800000000000651</v>
      </c>
      <c r="D3986" s="2">
        <v>2.0193E-13</v>
      </c>
      <c r="E3986" s="2">
        <v>5.5371799999999999E-14</v>
      </c>
      <c r="F3986" s="2">
        <v>1.3367600000000001E-13</v>
      </c>
      <c r="G3986" s="2">
        <v>6.4229299999999995E-14</v>
      </c>
      <c r="H3986" s="2">
        <v>3.7913299999999999E-13</v>
      </c>
      <c r="I3986" s="2">
        <v>1.00087E-13</v>
      </c>
    </row>
    <row r="3987" spans="3:9" x14ac:dyDescent="0.2">
      <c r="C3987" s="1">
        <f t="shared" si="62"/>
        <v>39.810000000000649</v>
      </c>
      <c r="D3987" s="2">
        <v>2.0480899999999999E-13</v>
      </c>
      <c r="E3987" s="2">
        <v>4.7925899999999997E-14</v>
      </c>
      <c r="F3987" s="2">
        <v>1.1207E-13</v>
      </c>
      <c r="G3987" s="2">
        <v>5.66245E-14</v>
      </c>
      <c r="H3987" s="2">
        <v>3.80104E-13</v>
      </c>
      <c r="I3987" s="2">
        <v>9.9567699999999996E-14</v>
      </c>
    </row>
    <row r="3988" spans="3:9" x14ac:dyDescent="0.2">
      <c r="C3988" s="1">
        <f t="shared" si="62"/>
        <v>39.820000000000647</v>
      </c>
      <c r="D3988" s="2">
        <v>1.9998500000000001E-13</v>
      </c>
      <c r="E3988" s="2">
        <v>5.4090499999999998E-14</v>
      </c>
      <c r="F3988" s="2">
        <v>1.25302E-13</v>
      </c>
      <c r="G3988" s="2">
        <v>5.9643700000000002E-14</v>
      </c>
      <c r="H3988" s="2">
        <v>3.8103100000000001E-13</v>
      </c>
      <c r="I3988" s="2">
        <v>9.96286E-14</v>
      </c>
    </row>
    <row r="3989" spans="3:9" x14ac:dyDescent="0.2">
      <c r="C3989" s="1">
        <f t="shared" si="62"/>
        <v>39.830000000000645</v>
      </c>
      <c r="D3989" s="2">
        <v>2.0085899999999999E-13</v>
      </c>
      <c r="E3989" s="2">
        <v>5.4625100000000002E-14</v>
      </c>
      <c r="F3989" s="2">
        <v>1.2944399999999999E-13</v>
      </c>
      <c r="G3989" s="2">
        <v>6.4823499999999996E-14</v>
      </c>
      <c r="H3989" s="2">
        <v>3.8275300000000003E-13</v>
      </c>
      <c r="I3989" s="2">
        <v>9.9818399999999996E-14</v>
      </c>
    </row>
    <row r="3990" spans="3:9" x14ac:dyDescent="0.2">
      <c r="C3990" s="1">
        <f t="shared" si="62"/>
        <v>39.840000000000643</v>
      </c>
      <c r="D3990" s="2">
        <v>1.9741799999999999E-13</v>
      </c>
      <c r="E3990" s="2">
        <v>5.8708399999999994E-14</v>
      </c>
      <c r="F3990" s="2">
        <v>1.25235E-13</v>
      </c>
      <c r="G3990" s="2">
        <v>6.2933700000000006E-14</v>
      </c>
      <c r="H3990" s="2">
        <v>3.8876599999999998E-13</v>
      </c>
      <c r="I3990" s="2">
        <v>1.01283E-13</v>
      </c>
    </row>
    <row r="3991" spans="3:9" x14ac:dyDescent="0.2">
      <c r="C3991" s="1">
        <f t="shared" si="62"/>
        <v>39.850000000000641</v>
      </c>
      <c r="D3991" s="2">
        <v>1.9658499999999999E-13</v>
      </c>
      <c r="E3991" s="2">
        <v>5.7612499999999998E-14</v>
      </c>
      <c r="F3991" s="2">
        <v>1.23235E-13</v>
      </c>
      <c r="G3991" s="2">
        <v>6.3555999999999997E-14</v>
      </c>
      <c r="H3991" s="2">
        <v>3.8537300000000002E-13</v>
      </c>
      <c r="I3991" s="2">
        <v>1.0025E-13</v>
      </c>
    </row>
    <row r="3992" spans="3:9" x14ac:dyDescent="0.2">
      <c r="C3992" s="1">
        <f t="shared" si="62"/>
        <v>39.860000000000639</v>
      </c>
      <c r="D3992" s="2">
        <v>1.9855999999999999E-13</v>
      </c>
      <c r="E3992" s="2">
        <v>5.6217899999999999E-14</v>
      </c>
      <c r="F3992" s="2">
        <v>1.20187E-13</v>
      </c>
      <c r="G3992" s="2">
        <v>6.4551300000000006E-14</v>
      </c>
      <c r="H3992" s="2">
        <v>3.81012E-13</v>
      </c>
      <c r="I3992" s="2">
        <v>1.02376E-13</v>
      </c>
    </row>
    <row r="3993" spans="3:9" x14ac:dyDescent="0.2">
      <c r="C3993" s="1">
        <f t="shared" si="62"/>
        <v>39.870000000000637</v>
      </c>
      <c r="D3993" s="2">
        <v>1.9820500000000001E-13</v>
      </c>
      <c r="E3993" s="2">
        <v>5.6361799999999997E-14</v>
      </c>
      <c r="F3993" s="2">
        <v>1.3012600000000001E-13</v>
      </c>
      <c r="G3993" s="2">
        <v>6.5864800000000003E-14</v>
      </c>
      <c r="H3993" s="2">
        <v>3.77698E-13</v>
      </c>
      <c r="I3993" s="2">
        <v>1.01401E-13</v>
      </c>
    </row>
    <row r="3994" spans="3:9" x14ac:dyDescent="0.2">
      <c r="C3994" s="1">
        <f t="shared" si="62"/>
        <v>39.880000000000635</v>
      </c>
      <c r="D3994" s="2">
        <v>1.92957E-13</v>
      </c>
      <c r="E3994" s="2">
        <v>5.6736900000000003E-14</v>
      </c>
      <c r="F3994" s="2">
        <v>1.12508E-13</v>
      </c>
      <c r="G3994" s="2">
        <v>6.1603799999999995E-14</v>
      </c>
      <c r="H3994" s="2">
        <v>3.8236E-13</v>
      </c>
      <c r="I3994" s="2">
        <v>1.01568E-13</v>
      </c>
    </row>
    <row r="3995" spans="3:9" x14ac:dyDescent="0.2">
      <c r="C3995" s="1">
        <f t="shared" si="62"/>
        <v>39.890000000000633</v>
      </c>
      <c r="D3995" s="2">
        <v>2.0299E-13</v>
      </c>
      <c r="E3995" s="2">
        <v>5.4128400000000003E-14</v>
      </c>
      <c r="F3995" s="2">
        <v>1.22805E-13</v>
      </c>
      <c r="G3995" s="2">
        <v>6.9552199999999999E-14</v>
      </c>
      <c r="H3995" s="2">
        <v>3.7961899999999998E-13</v>
      </c>
      <c r="I3995" s="2">
        <v>1.01075E-13</v>
      </c>
    </row>
    <row r="3996" spans="3:9" x14ac:dyDescent="0.2">
      <c r="C3996" s="1">
        <f t="shared" si="62"/>
        <v>39.900000000000631</v>
      </c>
      <c r="D3996" s="2">
        <v>2.0372100000000001E-13</v>
      </c>
      <c r="E3996" s="2">
        <v>5.0418199999999997E-14</v>
      </c>
      <c r="F3996" s="2">
        <v>1.26398E-13</v>
      </c>
      <c r="G3996" s="2">
        <v>7.0085800000000006E-14</v>
      </c>
      <c r="H3996" s="2">
        <v>3.8333300000000001E-13</v>
      </c>
      <c r="I3996" s="2">
        <v>1.01763E-13</v>
      </c>
    </row>
    <row r="3997" spans="3:9" x14ac:dyDescent="0.2">
      <c r="C3997" s="1">
        <f t="shared" si="62"/>
        <v>39.910000000000629</v>
      </c>
      <c r="D3997" s="2">
        <v>1.9844100000000001E-13</v>
      </c>
      <c r="E3997" s="2">
        <v>5.3272199999999998E-14</v>
      </c>
      <c r="F3997" s="2">
        <v>1.3134899999999999E-13</v>
      </c>
      <c r="G3997" s="2">
        <v>7.2707499999999996E-14</v>
      </c>
      <c r="H3997" s="2">
        <v>3.7599899999999999E-13</v>
      </c>
      <c r="I3997" s="2">
        <v>9.8237500000000002E-14</v>
      </c>
    </row>
    <row r="3998" spans="3:9" x14ac:dyDescent="0.2">
      <c r="C3998" s="1">
        <f t="shared" si="62"/>
        <v>39.920000000000627</v>
      </c>
      <c r="D3998" s="2">
        <v>1.99715E-13</v>
      </c>
      <c r="E3998" s="2">
        <v>5.2602500000000002E-14</v>
      </c>
      <c r="F3998" s="2">
        <v>1.26067E-13</v>
      </c>
      <c r="G3998" s="2">
        <v>6.1546599999999994E-14</v>
      </c>
      <c r="H3998" s="2">
        <v>3.7592200000000002E-13</v>
      </c>
      <c r="I3998" s="2">
        <v>1.0045E-13</v>
      </c>
    </row>
    <row r="3999" spans="3:9" x14ac:dyDescent="0.2">
      <c r="C3999" s="1">
        <f t="shared" si="62"/>
        <v>39.930000000000625</v>
      </c>
      <c r="D3999" s="2">
        <v>2.0226699999999999E-13</v>
      </c>
      <c r="E3999" s="2">
        <v>5.1132900000000001E-14</v>
      </c>
      <c r="F3999" s="2">
        <v>1.23553E-13</v>
      </c>
      <c r="G3999" s="2">
        <v>6.5962300000000006E-14</v>
      </c>
      <c r="H3999" s="2">
        <v>3.7494000000000002E-13</v>
      </c>
      <c r="I3999" s="2">
        <v>1.01778E-13</v>
      </c>
    </row>
    <row r="4000" spans="3:9" x14ac:dyDescent="0.2">
      <c r="C4000" s="1">
        <f t="shared" si="62"/>
        <v>39.940000000000623</v>
      </c>
      <c r="D4000" s="2">
        <v>2.05539E-13</v>
      </c>
      <c r="E4000" s="2">
        <v>5.1073800000000001E-14</v>
      </c>
      <c r="F4000" s="2">
        <v>1.1166199999999999E-13</v>
      </c>
      <c r="G4000" s="2">
        <v>6.50441E-14</v>
      </c>
      <c r="H4000" s="2">
        <v>3.8373000000000002E-13</v>
      </c>
      <c r="I4000" s="2">
        <v>1.02577E-13</v>
      </c>
    </row>
    <row r="4001" spans="3:9" x14ac:dyDescent="0.2">
      <c r="C4001" s="1">
        <f t="shared" si="62"/>
        <v>39.950000000000621</v>
      </c>
      <c r="D4001" s="2">
        <v>1.9733600000000001E-13</v>
      </c>
      <c r="E4001" s="2">
        <v>5.1788599999999999E-14</v>
      </c>
      <c r="F4001" s="2">
        <v>1.10456E-13</v>
      </c>
      <c r="G4001" s="2">
        <v>6.4276300000000002E-14</v>
      </c>
      <c r="H4001" s="2">
        <v>3.7678400000000002E-13</v>
      </c>
      <c r="I4001" s="2">
        <v>1.01173E-13</v>
      </c>
    </row>
    <row r="4002" spans="3:9" x14ac:dyDescent="0.2">
      <c r="C4002" s="1">
        <f t="shared" si="62"/>
        <v>39.960000000000619</v>
      </c>
      <c r="D4002" s="2">
        <v>1.9769200000000001E-13</v>
      </c>
      <c r="E4002" s="2">
        <v>5.4840299999999999E-14</v>
      </c>
      <c r="F4002" s="2">
        <v>1.18553E-13</v>
      </c>
      <c r="G4002" s="2">
        <v>6.8987200000000004E-14</v>
      </c>
      <c r="H4002" s="2">
        <v>3.8185400000000002E-13</v>
      </c>
      <c r="I4002" s="2">
        <v>1.0313900000000001E-13</v>
      </c>
    </row>
    <row r="4003" spans="3:9" x14ac:dyDescent="0.2">
      <c r="C4003" s="1">
        <f t="shared" si="62"/>
        <v>39.970000000000617</v>
      </c>
      <c r="D4003" s="2">
        <v>1.99276E-13</v>
      </c>
      <c r="E4003" s="2">
        <v>5.5177600000000001E-14</v>
      </c>
      <c r="F4003" s="2">
        <v>1.1242999999999999E-13</v>
      </c>
      <c r="G4003" s="2">
        <v>7.1229399999999997E-14</v>
      </c>
      <c r="H4003" s="2">
        <v>3.8091199999999998E-13</v>
      </c>
      <c r="I4003" s="2">
        <v>9.9799300000000001E-14</v>
      </c>
    </row>
    <row r="4004" spans="3:9" x14ac:dyDescent="0.2">
      <c r="C4004" s="1">
        <f t="shared" si="62"/>
        <v>39.980000000000615</v>
      </c>
      <c r="D4004" s="2">
        <v>1.94114E-13</v>
      </c>
      <c r="E4004" s="2">
        <v>5.3505299999999998E-14</v>
      </c>
      <c r="F4004" s="2">
        <v>1.22017E-13</v>
      </c>
      <c r="G4004" s="2">
        <v>6.9212199999999998E-14</v>
      </c>
      <c r="H4004" s="2">
        <v>3.7945200000000001E-13</v>
      </c>
      <c r="I4004" s="2">
        <v>1.02179E-13</v>
      </c>
    </row>
    <row r="4005" spans="3:9" x14ac:dyDescent="0.2">
      <c r="C4005" s="1">
        <f t="shared" si="62"/>
        <v>39.990000000000613</v>
      </c>
      <c r="D4005" s="2">
        <v>1.97906E-13</v>
      </c>
      <c r="E4005" s="2">
        <v>5.2020700000000002E-14</v>
      </c>
      <c r="F4005" s="2">
        <v>1.2233899999999999E-13</v>
      </c>
      <c r="G4005" s="2">
        <v>6.6503300000000006E-14</v>
      </c>
      <c r="H4005" s="2">
        <v>3.82374E-13</v>
      </c>
      <c r="I4005" s="2">
        <v>1.01322E-13</v>
      </c>
    </row>
    <row r="4006" spans="3:9" x14ac:dyDescent="0.2">
      <c r="C4006" s="1">
        <f t="shared" si="62"/>
        <v>40.000000000000611</v>
      </c>
      <c r="D4006" s="2">
        <v>1.9713100000000001E-13</v>
      </c>
      <c r="E4006" s="2">
        <v>5.34083E-14</v>
      </c>
      <c r="F4006" s="2">
        <v>1.18879E-13</v>
      </c>
      <c r="G4006" s="2">
        <v>6.9865799999999995E-14</v>
      </c>
      <c r="H4006" s="2">
        <v>3.7972200000000002E-13</v>
      </c>
      <c r="I4006" s="2">
        <v>9.8545699999999998E-14</v>
      </c>
    </row>
    <row r="4007" spans="3:9" x14ac:dyDescent="0.2">
      <c r="C4007" s="1">
        <f t="shared" si="62"/>
        <v>40.010000000000609</v>
      </c>
      <c r="D4007" s="2">
        <v>2.02278E-13</v>
      </c>
      <c r="E4007" s="2">
        <v>5.5313299999999999E-14</v>
      </c>
      <c r="F4007" s="2">
        <v>1.1457700000000001E-13</v>
      </c>
      <c r="G4007" s="2">
        <v>6.4051699999999999E-14</v>
      </c>
      <c r="H4007" s="2">
        <v>3.8177E-13</v>
      </c>
      <c r="I4007" s="2">
        <v>1.00408E-13</v>
      </c>
    </row>
    <row r="4008" spans="3:9" x14ac:dyDescent="0.2">
      <c r="C4008" s="1">
        <f t="shared" si="62"/>
        <v>40.020000000000607</v>
      </c>
      <c r="D4008" s="2">
        <v>1.9424800000000001E-13</v>
      </c>
      <c r="E4008" s="2">
        <v>5.6804499999999999E-14</v>
      </c>
      <c r="F4008" s="2">
        <v>1.2096500000000001E-13</v>
      </c>
      <c r="G4008" s="2">
        <v>6.2548599999999996E-14</v>
      </c>
      <c r="H4008" s="2">
        <v>3.7331799999999997E-13</v>
      </c>
      <c r="I4008" s="2">
        <v>9.8578200000000003E-14</v>
      </c>
    </row>
    <row r="4009" spans="3:9" x14ac:dyDescent="0.2">
      <c r="C4009" s="1">
        <f t="shared" si="62"/>
        <v>40.030000000000605</v>
      </c>
      <c r="D4009" s="2">
        <v>1.97474E-13</v>
      </c>
      <c r="E4009" s="2">
        <v>5.6363299999999998E-14</v>
      </c>
      <c r="F4009" s="2">
        <v>1.1829099999999999E-13</v>
      </c>
      <c r="G4009" s="2">
        <v>7.1365199999999996E-14</v>
      </c>
      <c r="H4009" s="2">
        <v>3.7502100000000002E-13</v>
      </c>
      <c r="I4009" s="2">
        <v>1.0136E-13</v>
      </c>
    </row>
    <row r="4010" spans="3:9" x14ac:dyDescent="0.2">
      <c r="C4010" s="1">
        <f t="shared" si="62"/>
        <v>40.040000000000603</v>
      </c>
      <c r="D4010" s="2">
        <v>2.0363000000000001E-13</v>
      </c>
      <c r="E4010" s="2">
        <v>5.17969E-14</v>
      </c>
      <c r="F4010" s="2">
        <v>1.14096E-13</v>
      </c>
      <c r="G4010" s="2">
        <v>6.6818199999999995E-14</v>
      </c>
      <c r="H4010" s="2">
        <v>3.7998599999999999E-13</v>
      </c>
      <c r="I4010" s="2">
        <v>1.03429E-13</v>
      </c>
    </row>
    <row r="4011" spans="3:9" x14ac:dyDescent="0.2">
      <c r="C4011" s="1">
        <f t="shared" si="62"/>
        <v>40.050000000000601</v>
      </c>
      <c r="D4011" s="2">
        <v>2.12192E-13</v>
      </c>
      <c r="E4011" s="2">
        <v>4.5739499999999998E-14</v>
      </c>
      <c r="F4011" s="2">
        <v>1.05258E-13</v>
      </c>
      <c r="G4011" s="2">
        <v>6.6766099999999998E-14</v>
      </c>
      <c r="H4011" s="2">
        <v>3.7747599999999999E-13</v>
      </c>
      <c r="I4011" s="2">
        <v>1.00295E-13</v>
      </c>
    </row>
    <row r="4012" spans="3:9" x14ac:dyDescent="0.2">
      <c r="C4012" s="1">
        <f t="shared" si="62"/>
        <v>40.060000000000599</v>
      </c>
      <c r="D4012" s="2">
        <v>2.0438800000000001E-13</v>
      </c>
      <c r="E4012" s="2">
        <v>4.90762E-14</v>
      </c>
      <c r="F4012" s="2">
        <v>1.2556999999999999E-13</v>
      </c>
      <c r="G4012" s="2">
        <v>6.7747999999999996E-14</v>
      </c>
      <c r="H4012" s="2">
        <v>3.7310300000000001E-13</v>
      </c>
      <c r="I4012" s="2">
        <v>1.0085400000000001E-13</v>
      </c>
    </row>
    <row r="4013" spans="3:9" x14ac:dyDescent="0.2">
      <c r="C4013" s="1">
        <f t="shared" si="62"/>
        <v>40.070000000000597</v>
      </c>
      <c r="D4013" s="2">
        <v>2.0078E-13</v>
      </c>
      <c r="E4013" s="2">
        <v>5.2638600000000003E-14</v>
      </c>
      <c r="F4013" s="2">
        <v>1.1926100000000001E-13</v>
      </c>
      <c r="G4013" s="2">
        <v>7.3839399999999998E-14</v>
      </c>
      <c r="H4013" s="2">
        <v>3.78205E-13</v>
      </c>
      <c r="I4013" s="2">
        <v>9.9382399999999999E-14</v>
      </c>
    </row>
    <row r="4014" spans="3:9" x14ac:dyDescent="0.2">
      <c r="C4014" s="1">
        <f t="shared" si="62"/>
        <v>40.080000000000595</v>
      </c>
      <c r="D4014" s="2">
        <v>1.9522299999999999E-13</v>
      </c>
      <c r="E4014" s="2">
        <v>5.8580700000000001E-14</v>
      </c>
      <c r="F4014" s="2">
        <v>1.13557E-13</v>
      </c>
      <c r="G4014" s="2">
        <v>6.2003599999999996E-14</v>
      </c>
      <c r="H4014" s="2">
        <v>3.81051E-13</v>
      </c>
      <c r="I4014" s="2">
        <v>9.8234599999999994E-14</v>
      </c>
    </row>
    <row r="4015" spans="3:9" x14ac:dyDescent="0.2">
      <c r="C4015" s="1">
        <f t="shared" si="62"/>
        <v>40.090000000000593</v>
      </c>
      <c r="D4015" s="2">
        <v>1.9606E-13</v>
      </c>
      <c r="E4015" s="2">
        <v>5.5345299999999999E-14</v>
      </c>
      <c r="F4015" s="2">
        <v>1.31447E-13</v>
      </c>
      <c r="G4015" s="2">
        <v>7.2541899999999998E-14</v>
      </c>
      <c r="H4015" s="2">
        <v>3.81226E-13</v>
      </c>
      <c r="I4015" s="2">
        <v>9.64206E-14</v>
      </c>
    </row>
    <row r="4016" spans="3:9" x14ac:dyDescent="0.2">
      <c r="C4016" s="1">
        <f t="shared" si="62"/>
        <v>40.100000000000591</v>
      </c>
      <c r="D4016" s="2">
        <v>1.91589E-13</v>
      </c>
      <c r="E4016" s="2">
        <v>5.7975200000000002E-14</v>
      </c>
      <c r="F4016" s="2">
        <v>1.19642E-13</v>
      </c>
      <c r="G4016" s="2">
        <v>6.7160200000000003E-14</v>
      </c>
      <c r="H4016" s="2">
        <v>3.8326299999999999E-13</v>
      </c>
      <c r="I4016" s="2">
        <v>9.8780300000000006E-14</v>
      </c>
    </row>
    <row r="4017" spans="3:9" x14ac:dyDescent="0.2">
      <c r="C4017" s="1">
        <f t="shared" si="62"/>
        <v>40.110000000000589</v>
      </c>
      <c r="D4017" s="2">
        <v>1.9471499999999999E-13</v>
      </c>
      <c r="E4017" s="2">
        <v>5.7456700000000003E-14</v>
      </c>
      <c r="F4017" s="2">
        <v>1.2216000000000001E-13</v>
      </c>
      <c r="G4017" s="2">
        <v>6.5028800000000003E-14</v>
      </c>
      <c r="H4017" s="2">
        <v>3.84568E-13</v>
      </c>
      <c r="I4017" s="2">
        <v>9.8414399999999997E-14</v>
      </c>
    </row>
    <row r="4018" spans="3:9" x14ac:dyDescent="0.2">
      <c r="C4018" s="1">
        <f t="shared" si="62"/>
        <v>40.120000000000587</v>
      </c>
      <c r="D4018" s="2">
        <v>2.05049E-13</v>
      </c>
      <c r="E4018" s="2">
        <v>5.0523500000000003E-14</v>
      </c>
      <c r="F4018" s="2">
        <v>1.11058E-13</v>
      </c>
      <c r="G4018" s="2">
        <v>6.5763199999999994E-14</v>
      </c>
      <c r="H4018" s="2">
        <v>3.7741399999999999E-13</v>
      </c>
      <c r="I4018" s="2">
        <v>9.6982799999999995E-14</v>
      </c>
    </row>
    <row r="4019" spans="3:9" x14ac:dyDescent="0.2">
      <c r="C4019" s="1">
        <f t="shared" si="62"/>
        <v>40.130000000000585</v>
      </c>
      <c r="D4019" s="2">
        <v>1.9004099999999999E-13</v>
      </c>
      <c r="E4019" s="2">
        <v>5.6376500000000001E-14</v>
      </c>
      <c r="F4019" s="2">
        <v>1.1693900000000001E-13</v>
      </c>
      <c r="G4019" s="2">
        <v>6.4690499999999998E-14</v>
      </c>
      <c r="H4019" s="2">
        <v>3.8222599999999999E-13</v>
      </c>
      <c r="I4019" s="2">
        <v>9.8949299999999997E-14</v>
      </c>
    </row>
    <row r="4020" spans="3:9" x14ac:dyDescent="0.2">
      <c r="C4020" s="1">
        <f t="shared" si="62"/>
        <v>40.140000000000583</v>
      </c>
      <c r="D4020" s="2">
        <v>1.9642499999999999E-13</v>
      </c>
      <c r="E4020" s="2">
        <v>5.5734900000000001E-14</v>
      </c>
      <c r="F4020" s="2">
        <v>1.1453200000000001E-13</v>
      </c>
      <c r="G4020" s="2">
        <v>6.8418699999999995E-14</v>
      </c>
      <c r="H4020" s="2">
        <v>3.8202299999999999E-13</v>
      </c>
      <c r="I4020" s="2">
        <v>9.9312000000000001E-14</v>
      </c>
    </row>
    <row r="4021" spans="3:9" x14ac:dyDescent="0.2">
      <c r="C4021" s="1">
        <f t="shared" si="62"/>
        <v>40.150000000000581</v>
      </c>
      <c r="D4021" s="2">
        <v>2.01983E-13</v>
      </c>
      <c r="E4021" s="2">
        <v>5.2502000000000003E-14</v>
      </c>
      <c r="F4021" s="2">
        <v>1.06041E-13</v>
      </c>
      <c r="G4021" s="2">
        <v>6.6065199999999996E-14</v>
      </c>
      <c r="H4021" s="2">
        <v>3.7812099999999998E-13</v>
      </c>
      <c r="I4021" s="2">
        <v>9.6673499999999994E-14</v>
      </c>
    </row>
    <row r="4022" spans="3:9" x14ac:dyDescent="0.2">
      <c r="C4022" s="1">
        <f t="shared" si="62"/>
        <v>40.160000000000579</v>
      </c>
      <c r="D4022" s="2">
        <v>1.9969700000000001E-13</v>
      </c>
      <c r="E4022" s="2">
        <v>5.0703899999999999E-14</v>
      </c>
      <c r="F4022" s="2">
        <v>1.1936599999999999E-13</v>
      </c>
      <c r="G4022" s="2">
        <v>6.7471699999999999E-14</v>
      </c>
      <c r="H4022" s="2">
        <v>3.8127800000000002E-13</v>
      </c>
      <c r="I4022" s="2">
        <v>9.6463799999999997E-14</v>
      </c>
    </row>
    <row r="4023" spans="3:9" x14ac:dyDescent="0.2">
      <c r="C4023" s="1">
        <f t="shared" si="62"/>
        <v>40.170000000000577</v>
      </c>
      <c r="D4023" s="2">
        <v>1.9972000000000001E-13</v>
      </c>
      <c r="E4023" s="2">
        <v>5.3403499999999999E-14</v>
      </c>
      <c r="F4023" s="2">
        <v>1.23122E-13</v>
      </c>
      <c r="G4023" s="2">
        <v>7.0442199999999996E-14</v>
      </c>
      <c r="H4023" s="2">
        <v>3.7870199999999999E-13</v>
      </c>
      <c r="I4023" s="2">
        <v>9.6986400000000003E-14</v>
      </c>
    </row>
    <row r="4024" spans="3:9" x14ac:dyDescent="0.2">
      <c r="C4024" s="1">
        <f t="shared" si="62"/>
        <v>40.180000000000575</v>
      </c>
      <c r="D4024" s="2">
        <v>2.0613999999999999E-13</v>
      </c>
      <c r="E4024" s="2">
        <v>5.2000499999999998E-14</v>
      </c>
      <c r="F4024" s="2">
        <v>1.3111599999999999E-13</v>
      </c>
      <c r="G4024" s="2">
        <v>7.1901600000000004E-14</v>
      </c>
      <c r="H4024" s="2">
        <v>3.76202E-13</v>
      </c>
      <c r="I4024" s="2">
        <v>9.6597999999999994E-14</v>
      </c>
    </row>
    <row r="4025" spans="3:9" x14ac:dyDescent="0.2">
      <c r="C4025" s="1">
        <f t="shared" si="62"/>
        <v>40.190000000000573</v>
      </c>
      <c r="D4025" s="2">
        <v>2.0409099999999999E-13</v>
      </c>
      <c r="E4025" s="2">
        <v>5.0751199999999997E-14</v>
      </c>
      <c r="F4025" s="2">
        <v>1.2919E-13</v>
      </c>
      <c r="G4025" s="2">
        <v>7.1625600000000003E-14</v>
      </c>
      <c r="H4025" s="2">
        <v>3.7871300000000002E-13</v>
      </c>
      <c r="I4025" s="2">
        <v>9.8240199999999995E-14</v>
      </c>
    </row>
    <row r="4026" spans="3:9" x14ac:dyDescent="0.2">
      <c r="C4026" s="1">
        <f t="shared" si="62"/>
        <v>40.200000000000571</v>
      </c>
      <c r="D4026" s="2">
        <v>1.97052E-13</v>
      </c>
      <c r="E4026" s="2">
        <v>5.3411300000000002E-14</v>
      </c>
      <c r="F4026" s="2">
        <v>1.22926E-13</v>
      </c>
      <c r="G4026" s="2">
        <v>6.7846400000000001E-14</v>
      </c>
      <c r="H4026" s="2">
        <v>3.7858199999999998E-13</v>
      </c>
      <c r="I4026" s="2">
        <v>9.9692499999999994E-14</v>
      </c>
    </row>
    <row r="4027" spans="3:9" x14ac:dyDescent="0.2">
      <c r="C4027" s="1">
        <f t="shared" si="62"/>
        <v>40.210000000000569</v>
      </c>
      <c r="D4027" s="2">
        <v>2.01235E-13</v>
      </c>
      <c r="E4027" s="2">
        <v>5.1455200000000002E-14</v>
      </c>
      <c r="F4027" s="2">
        <v>1.27859E-13</v>
      </c>
      <c r="G4027" s="2">
        <v>6.4747799999999994E-14</v>
      </c>
      <c r="H4027" s="2">
        <v>3.77274E-13</v>
      </c>
      <c r="I4027" s="2">
        <v>1.0072899999999999E-13</v>
      </c>
    </row>
    <row r="4028" spans="3:9" x14ac:dyDescent="0.2">
      <c r="C4028" s="1">
        <f t="shared" si="62"/>
        <v>40.220000000000567</v>
      </c>
      <c r="D4028" s="2">
        <v>1.9318200000000001E-13</v>
      </c>
      <c r="E4028" s="2">
        <v>5.6578500000000002E-14</v>
      </c>
      <c r="F4028" s="2">
        <v>1.1730200000000001E-13</v>
      </c>
      <c r="G4028" s="2">
        <v>6.3766599999999996E-14</v>
      </c>
      <c r="H4028" s="2">
        <v>3.7811800000000002E-13</v>
      </c>
      <c r="I4028" s="2">
        <v>1.0058499999999999E-13</v>
      </c>
    </row>
    <row r="4029" spans="3:9" x14ac:dyDescent="0.2">
      <c r="C4029" s="1">
        <f t="shared" si="62"/>
        <v>40.230000000000565</v>
      </c>
      <c r="D4029" s="2">
        <v>1.9937599999999999E-13</v>
      </c>
      <c r="E4029" s="2">
        <v>5.0739199999999999E-14</v>
      </c>
      <c r="F4029" s="2">
        <v>1.1382800000000001E-13</v>
      </c>
      <c r="G4029" s="2">
        <v>6.9874300000000005E-14</v>
      </c>
      <c r="H4029" s="2">
        <v>3.7839900000000001E-13</v>
      </c>
      <c r="I4029" s="2">
        <v>1.02108E-13</v>
      </c>
    </row>
    <row r="4030" spans="3:9" x14ac:dyDescent="0.2">
      <c r="C4030" s="1">
        <f t="shared" si="62"/>
        <v>40.240000000000563</v>
      </c>
      <c r="D4030" s="2">
        <v>2.02854E-13</v>
      </c>
      <c r="E4030" s="2">
        <v>5.1637599999999998E-14</v>
      </c>
      <c r="F4030" s="2">
        <v>1.13939E-13</v>
      </c>
      <c r="G4030" s="2">
        <v>6.9607000000000003E-14</v>
      </c>
      <c r="H4030" s="2">
        <v>3.8130800000000002E-13</v>
      </c>
      <c r="I4030" s="2">
        <v>1.01521E-13</v>
      </c>
    </row>
    <row r="4031" spans="3:9" x14ac:dyDescent="0.2">
      <c r="C4031" s="1">
        <f t="shared" si="62"/>
        <v>40.250000000000561</v>
      </c>
      <c r="D4031" s="2">
        <v>1.99844E-13</v>
      </c>
      <c r="E4031" s="2">
        <v>5.2703600000000001E-14</v>
      </c>
      <c r="F4031" s="2">
        <v>1.2988999999999999E-13</v>
      </c>
      <c r="G4031" s="2">
        <v>6.5405799999999995E-14</v>
      </c>
      <c r="H4031" s="2">
        <v>3.7833500000000002E-13</v>
      </c>
      <c r="I4031" s="2">
        <v>1.01147E-13</v>
      </c>
    </row>
    <row r="4032" spans="3:9" x14ac:dyDescent="0.2">
      <c r="C4032" s="1">
        <f t="shared" si="62"/>
        <v>40.260000000000559</v>
      </c>
      <c r="D4032" s="2">
        <v>2.00365E-13</v>
      </c>
      <c r="E4032" s="2">
        <v>5.1904599999999997E-14</v>
      </c>
      <c r="F4032" s="2">
        <v>1.1797199999999999E-13</v>
      </c>
      <c r="G4032" s="2">
        <v>6.9729E-14</v>
      </c>
      <c r="H4032" s="2">
        <v>3.8116799999999999E-13</v>
      </c>
      <c r="I4032" s="2">
        <v>9.9430999999999996E-14</v>
      </c>
    </row>
    <row r="4033" spans="3:9" x14ac:dyDescent="0.2">
      <c r="C4033" s="1">
        <f t="shared" si="62"/>
        <v>40.270000000000557</v>
      </c>
      <c r="D4033" s="2">
        <v>1.9743899999999999E-13</v>
      </c>
      <c r="E4033" s="2">
        <v>5.34552E-14</v>
      </c>
      <c r="F4033" s="2">
        <v>1.2996100000000001E-13</v>
      </c>
      <c r="G4033" s="2">
        <v>6.9040299999999998E-14</v>
      </c>
      <c r="H4033" s="2">
        <v>3.74202E-13</v>
      </c>
      <c r="I4033" s="2">
        <v>1.0176600000000001E-13</v>
      </c>
    </row>
    <row r="4034" spans="3:9" x14ac:dyDescent="0.2">
      <c r="C4034" s="1">
        <f t="shared" si="62"/>
        <v>40.280000000000555</v>
      </c>
      <c r="D4034" s="2">
        <v>1.9458100000000001E-13</v>
      </c>
      <c r="E4034" s="2">
        <v>5.4387800000000001E-14</v>
      </c>
      <c r="F4034" s="2">
        <v>1.2792299999999999E-13</v>
      </c>
      <c r="G4034" s="2">
        <v>6.3736200000000004E-14</v>
      </c>
      <c r="H4034" s="2">
        <v>3.7535900000000001E-13</v>
      </c>
      <c r="I4034" s="2">
        <v>1.00906E-13</v>
      </c>
    </row>
    <row r="4035" spans="3:9" x14ac:dyDescent="0.2">
      <c r="C4035" s="1">
        <f t="shared" si="62"/>
        <v>40.290000000000553</v>
      </c>
      <c r="D4035" s="2">
        <v>1.96104E-13</v>
      </c>
      <c r="E4035" s="2">
        <v>5.4623800000000002E-14</v>
      </c>
      <c r="F4035" s="2">
        <v>1.13381E-13</v>
      </c>
      <c r="G4035" s="2">
        <v>6.4979800000000002E-14</v>
      </c>
      <c r="H4035" s="2">
        <v>3.7853700000000001E-13</v>
      </c>
      <c r="I4035" s="2">
        <v>1.01924E-13</v>
      </c>
    </row>
    <row r="4036" spans="3:9" x14ac:dyDescent="0.2">
      <c r="C4036" s="1">
        <f t="shared" si="62"/>
        <v>40.300000000000551</v>
      </c>
      <c r="D4036" s="2">
        <v>1.9630000000000001E-13</v>
      </c>
      <c r="E4036" s="2">
        <v>5.4969199999999997E-14</v>
      </c>
      <c r="F4036" s="2">
        <v>1.3029099999999999E-13</v>
      </c>
      <c r="G4036" s="2">
        <v>6.6805400000000003E-14</v>
      </c>
      <c r="H4036" s="2">
        <v>3.7806799999999998E-13</v>
      </c>
      <c r="I4036" s="2">
        <v>1.00663E-13</v>
      </c>
    </row>
    <row r="4037" spans="3:9" x14ac:dyDescent="0.2">
      <c r="C4037" s="1">
        <f t="shared" si="62"/>
        <v>40.310000000000549</v>
      </c>
      <c r="D4037" s="2">
        <v>1.93987E-13</v>
      </c>
      <c r="E4037" s="2">
        <v>5.8048899999999999E-14</v>
      </c>
      <c r="F4037" s="2">
        <v>1.27966E-13</v>
      </c>
      <c r="G4037" s="2">
        <v>6.3361399999999995E-14</v>
      </c>
      <c r="H4037" s="2">
        <v>3.74951E-13</v>
      </c>
      <c r="I4037" s="2">
        <v>9.9627299999999994E-14</v>
      </c>
    </row>
    <row r="4038" spans="3:9" x14ac:dyDescent="0.2">
      <c r="C4038" s="1">
        <f t="shared" si="62"/>
        <v>40.320000000000547</v>
      </c>
      <c r="D4038" s="2">
        <v>1.98246E-13</v>
      </c>
      <c r="E4038" s="2">
        <v>5.4355900000000001E-14</v>
      </c>
      <c r="F4038" s="2">
        <v>1.17865E-13</v>
      </c>
      <c r="G4038" s="2">
        <v>6.3643800000000004E-14</v>
      </c>
      <c r="H4038" s="2">
        <v>3.7825200000000002E-13</v>
      </c>
      <c r="I4038" s="2">
        <v>9.9606000000000005E-14</v>
      </c>
    </row>
    <row r="4039" spans="3:9" x14ac:dyDescent="0.2">
      <c r="C4039" s="1">
        <f t="shared" si="62"/>
        <v>40.330000000000545</v>
      </c>
      <c r="D4039" s="2">
        <v>1.9435299999999999E-13</v>
      </c>
      <c r="E4039" s="2">
        <v>5.4586400000000002E-14</v>
      </c>
      <c r="F4039" s="2">
        <v>1.2335199999999999E-13</v>
      </c>
      <c r="G4039" s="2">
        <v>5.9483199999999994E-14</v>
      </c>
      <c r="H4039" s="2">
        <v>3.73554E-13</v>
      </c>
      <c r="I4039" s="2">
        <v>9.9348800000000002E-14</v>
      </c>
    </row>
    <row r="4040" spans="3:9" x14ac:dyDescent="0.2">
      <c r="C4040" s="1">
        <f t="shared" si="62"/>
        <v>40.340000000000543</v>
      </c>
      <c r="D4040" s="2">
        <v>1.9241900000000001E-13</v>
      </c>
      <c r="E4040" s="2">
        <v>5.3442799999999998E-14</v>
      </c>
      <c r="F4040" s="2">
        <v>1.2868200000000001E-13</v>
      </c>
      <c r="G4040" s="2">
        <v>6.5209199999999999E-14</v>
      </c>
      <c r="H4040" s="2">
        <v>3.77223E-13</v>
      </c>
      <c r="I4040" s="2">
        <v>1.0182999999999999E-13</v>
      </c>
    </row>
    <row r="4041" spans="3:9" x14ac:dyDescent="0.2">
      <c r="C4041" s="1">
        <f t="shared" ref="C4041:C4104" si="63">C4040+0.01</f>
        <v>40.350000000000541</v>
      </c>
      <c r="D4041" s="2">
        <v>1.87586E-13</v>
      </c>
      <c r="E4041" s="2">
        <v>5.70119E-14</v>
      </c>
      <c r="F4041" s="2">
        <v>1.25711E-13</v>
      </c>
      <c r="G4041" s="2">
        <v>6.2528300000000003E-14</v>
      </c>
      <c r="H4041" s="2">
        <v>3.7451699999999999E-13</v>
      </c>
      <c r="I4041" s="2">
        <v>9.7995399999999994E-14</v>
      </c>
    </row>
    <row r="4042" spans="3:9" x14ac:dyDescent="0.2">
      <c r="C4042" s="1">
        <f t="shared" si="63"/>
        <v>40.360000000000539</v>
      </c>
      <c r="D4042" s="2">
        <v>1.93011E-13</v>
      </c>
      <c r="E4042" s="2">
        <v>5.3733599999999997E-14</v>
      </c>
      <c r="F4042" s="2">
        <v>1.24501E-13</v>
      </c>
      <c r="G4042" s="2">
        <v>6.1254099999999998E-14</v>
      </c>
      <c r="H4042" s="2">
        <v>3.75995E-13</v>
      </c>
      <c r="I4042" s="2">
        <v>1.00367E-13</v>
      </c>
    </row>
    <row r="4043" spans="3:9" x14ac:dyDescent="0.2">
      <c r="C4043" s="1">
        <f t="shared" si="63"/>
        <v>40.370000000000537</v>
      </c>
      <c r="D4043" s="2">
        <v>1.93874E-13</v>
      </c>
      <c r="E4043" s="2">
        <v>5.22747E-14</v>
      </c>
      <c r="F4043" s="2">
        <v>1.20794E-13</v>
      </c>
      <c r="G4043" s="2">
        <v>6.7501499999999998E-14</v>
      </c>
      <c r="H4043" s="2">
        <v>3.7858199999999998E-13</v>
      </c>
      <c r="I4043" s="2">
        <v>1.0114E-13</v>
      </c>
    </row>
    <row r="4044" spans="3:9" x14ac:dyDescent="0.2">
      <c r="C4044" s="1">
        <f t="shared" si="63"/>
        <v>40.380000000000535</v>
      </c>
      <c r="D4044" s="2">
        <v>1.88833E-13</v>
      </c>
      <c r="E4044" s="2">
        <v>5.6658299999999999E-14</v>
      </c>
      <c r="F4044" s="2">
        <v>1.2968700000000001E-13</v>
      </c>
      <c r="G4044" s="2">
        <v>6.2646500000000002E-14</v>
      </c>
      <c r="H4044" s="2">
        <v>3.74135E-13</v>
      </c>
      <c r="I4044" s="2">
        <v>1.00314E-13</v>
      </c>
    </row>
    <row r="4045" spans="3:9" x14ac:dyDescent="0.2">
      <c r="C4045" s="1">
        <f t="shared" si="63"/>
        <v>40.390000000000533</v>
      </c>
      <c r="D4045" s="2">
        <v>1.8999399999999999E-13</v>
      </c>
      <c r="E4045" s="2">
        <v>5.2797199999999999E-14</v>
      </c>
      <c r="F4045" s="2">
        <v>1.1656599999999999E-13</v>
      </c>
      <c r="G4045" s="2">
        <v>6.0102699999999997E-14</v>
      </c>
      <c r="H4045" s="2">
        <v>3.7320500000000002E-13</v>
      </c>
      <c r="I4045" s="2">
        <v>9.7866599999999997E-14</v>
      </c>
    </row>
    <row r="4046" spans="3:9" x14ac:dyDescent="0.2">
      <c r="C4046" s="1">
        <f t="shared" si="63"/>
        <v>40.400000000000531</v>
      </c>
      <c r="D4046" s="2">
        <v>1.9146299999999999E-13</v>
      </c>
      <c r="E4046" s="2">
        <v>5.4256999999999998E-14</v>
      </c>
      <c r="F4046" s="2">
        <v>1.3112500000000001E-13</v>
      </c>
      <c r="G4046" s="2">
        <v>6.4875099999999996E-14</v>
      </c>
      <c r="H4046" s="2">
        <v>3.8083099999999998E-13</v>
      </c>
      <c r="I4046" s="2">
        <v>9.9398099999999999E-14</v>
      </c>
    </row>
    <row r="4047" spans="3:9" x14ac:dyDescent="0.2">
      <c r="C4047" s="1">
        <f t="shared" si="63"/>
        <v>40.410000000000529</v>
      </c>
      <c r="D4047" s="2">
        <v>1.9225800000000001E-13</v>
      </c>
      <c r="E4047" s="2">
        <v>5.1076899999999998E-14</v>
      </c>
      <c r="F4047" s="2">
        <v>1.3185800000000001E-13</v>
      </c>
      <c r="G4047" s="2">
        <v>6.5311600000000004E-14</v>
      </c>
      <c r="H4047" s="2">
        <v>3.7625400000000002E-13</v>
      </c>
      <c r="I4047" s="2">
        <v>9.7249700000000006E-14</v>
      </c>
    </row>
    <row r="4048" spans="3:9" x14ac:dyDescent="0.2">
      <c r="C4048" s="1">
        <f t="shared" si="63"/>
        <v>40.420000000000528</v>
      </c>
      <c r="D4048" s="2">
        <v>1.8777799999999999E-13</v>
      </c>
      <c r="E4048" s="2">
        <v>5.5470600000000002E-14</v>
      </c>
      <c r="F4048" s="2">
        <v>1.34004E-13</v>
      </c>
      <c r="G4048" s="2">
        <v>6.5396599999999998E-14</v>
      </c>
      <c r="H4048" s="2">
        <v>3.7271899999999998E-13</v>
      </c>
      <c r="I4048" s="2">
        <v>9.7502300000000003E-14</v>
      </c>
    </row>
    <row r="4049" spans="3:9" x14ac:dyDescent="0.2">
      <c r="C4049" s="1">
        <f t="shared" si="63"/>
        <v>40.430000000000526</v>
      </c>
      <c r="D4049" s="2">
        <v>1.9176499999999999E-13</v>
      </c>
      <c r="E4049" s="2">
        <v>5.4309700000000001E-14</v>
      </c>
      <c r="F4049" s="2">
        <v>1.2751E-13</v>
      </c>
      <c r="G4049" s="2">
        <v>6.5409999999999996E-14</v>
      </c>
      <c r="H4049" s="2">
        <v>3.7303999999999999E-13</v>
      </c>
      <c r="I4049" s="2">
        <v>9.8116000000000003E-14</v>
      </c>
    </row>
    <row r="4050" spans="3:9" x14ac:dyDescent="0.2">
      <c r="C4050" s="1">
        <f t="shared" si="63"/>
        <v>40.440000000000524</v>
      </c>
      <c r="D4050" s="2">
        <v>1.93518E-13</v>
      </c>
      <c r="E4050" s="2">
        <v>5.3777600000000002E-14</v>
      </c>
      <c r="F4050" s="2">
        <v>1.2620399999999999E-13</v>
      </c>
      <c r="G4050" s="2">
        <v>6.8234099999999997E-14</v>
      </c>
      <c r="H4050" s="2">
        <v>3.75414E-13</v>
      </c>
      <c r="I4050" s="2">
        <v>1.01616E-13</v>
      </c>
    </row>
    <row r="4051" spans="3:9" x14ac:dyDescent="0.2">
      <c r="C4051" s="1">
        <f t="shared" si="63"/>
        <v>40.450000000000522</v>
      </c>
      <c r="D4051" s="2">
        <v>1.8385899999999999E-13</v>
      </c>
      <c r="E4051" s="2">
        <v>5.5534199999999999E-14</v>
      </c>
      <c r="F4051" s="2">
        <v>1.22956E-13</v>
      </c>
      <c r="G4051" s="2">
        <v>7.3385100000000002E-14</v>
      </c>
      <c r="H4051" s="2">
        <v>3.6773100000000001E-13</v>
      </c>
      <c r="I4051" s="2">
        <v>1.0046399999999999E-13</v>
      </c>
    </row>
    <row r="4052" spans="3:9" x14ac:dyDescent="0.2">
      <c r="C4052" s="1">
        <f t="shared" si="63"/>
        <v>40.46000000000052</v>
      </c>
      <c r="D4052" s="2">
        <v>1.8880200000000001E-13</v>
      </c>
      <c r="E4052" s="2">
        <v>5.6439999999999997E-14</v>
      </c>
      <c r="F4052" s="2">
        <v>1.10371E-13</v>
      </c>
      <c r="G4052" s="2">
        <v>6.3968600000000004E-14</v>
      </c>
      <c r="H4052" s="2">
        <v>3.6759799999999998E-13</v>
      </c>
      <c r="I4052" s="2">
        <v>9.94349E-14</v>
      </c>
    </row>
    <row r="4053" spans="3:9" x14ac:dyDescent="0.2">
      <c r="C4053" s="1">
        <f t="shared" si="63"/>
        <v>40.470000000000518</v>
      </c>
      <c r="D4053" s="2">
        <v>1.8920200000000001E-13</v>
      </c>
      <c r="E4053" s="2">
        <v>5.4094300000000002E-14</v>
      </c>
      <c r="F4053" s="2">
        <v>1.21465E-13</v>
      </c>
      <c r="G4053" s="2">
        <v>6.5821799999999995E-14</v>
      </c>
      <c r="H4053" s="2">
        <v>3.6829699999999999E-13</v>
      </c>
      <c r="I4053" s="2">
        <v>1.00671E-13</v>
      </c>
    </row>
    <row r="4054" spans="3:9" x14ac:dyDescent="0.2">
      <c r="C4054" s="1">
        <f t="shared" si="63"/>
        <v>40.480000000000516</v>
      </c>
      <c r="D4054" s="2">
        <v>1.8941299999999999E-13</v>
      </c>
      <c r="E4054" s="2">
        <v>5.5064800000000001E-14</v>
      </c>
      <c r="F4054" s="2">
        <v>1.0848399999999999E-13</v>
      </c>
      <c r="G4054" s="2">
        <v>5.9210699999999995E-14</v>
      </c>
      <c r="H4054" s="2">
        <v>3.72077E-13</v>
      </c>
      <c r="I4054" s="2">
        <v>1.0033600000000001E-13</v>
      </c>
    </row>
    <row r="4055" spans="3:9" x14ac:dyDescent="0.2">
      <c r="C4055" s="1">
        <f t="shared" si="63"/>
        <v>40.490000000000514</v>
      </c>
      <c r="D4055" s="2">
        <v>1.92987E-13</v>
      </c>
      <c r="E4055" s="2">
        <v>5.3489699999999998E-14</v>
      </c>
      <c r="F4055" s="2">
        <v>1.21018E-13</v>
      </c>
      <c r="G4055" s="2">
        <v>6.4991599999999998E-14</v>
      </c>
      <c r="H4055" s="2">
        <v>3.7554600000000001E-13</v>
      </c>
      <c r="I4055" s="2">
        <v>9.86941E-14</v>
      </c>
    </row>
    <row r="4056" spans="3:9" x14ac:dyDescent="0.2">
      <c r="C4056" s="1">
        <f t="shared" si="63"/>
        <v>40.500000000000512</v>
      </c>
      <c r="D4056" s="2">
        <v>1.9233299999999999E-13</v>
      </c>
      <c r="E4056" s="2">
        <v>5.01922E-14</v>
      </c>
      <c r="F4056" s="2">
        <v>1.2411599999999999E-13</v>
      </c>
      <c r="G4056" s="2">
        <v>7.1134100000000002E-14</v>
      </c>
      <c r="H4056" s="2">
        <v>3.74204E-13</v>
      </c>
      <c r="I4056" s="2">
        <v>9.8278599999999998E-14</v>
      </c>
    </row>
    <row r="4057" spans="3:9" x14ac:dyDescent="0.2">
      <c r="C4057" s="1">
        <f t="shared" si="63"/>
        <v>40.51000000000051</v>
      </c>
      <c r="D4057" s="2">
        <v>1.8887700000000001E-13</v>
      </c>
      <c r="E4057" s="2">
        <v>5.4058599999999998E-14</v>
      </c>
      <c r="F4057" s="2">
        <v>1.12394E-13</v>
      </c>
      <c r="G4057" s="2">
        <v>6.5809599999999996E-14</v>
      </c>
      <c r="H4057" s="2">
        <v>3.7377699999999998E-13</v>
      </c>
      <c r="I4057" s="2">
        <v>1.01345E-13</v>
      </c>
    </row>
    <row r="4058" spans="3:9" x14ac:dyDescent="0.2">
      <c r="C4058" s="1">
        <f t="shared" si="63"/>
        <v>40.520000000000508</v>
      </c>
      <c r="D4058" s="2">
        <v>1.9288600000000001E-13</v>
      </c>
      <c r="E4058" s="2">
        <v>5.0919299999999999E-14</v>
      </c>
      <c r="F4058" s="2">
        <v>1.2838499999999999E-13</v>
      </c>
      <c r="G4058" s="2">
        <v>6.9164199999999994E-14</v>
      </c>
      <c r="H4058" s="2">
        <v>3.75308E-13</v>
      </c>
      <c r="I4058" s="2">
        <v>1.0190200000000001E-13</v>
      </c>
    </row>
    <row r="4059" spans="3:9" x14ac:dyDescent="0.2">
      <c r="C4059" s="1">
        <f t="shared" si="63"/>
        <v>40.530000000000506</v>
      </c>
      <c r="D4059" s="2">
        <v>1.8757399999999999E-13</v>
      </c>
      <c r="E4059" s="2">
        <v>5.3823800000000002E-14</v>
      </c>
      <c r="F4059" s="2">
        <v>1.13476E-13</v>
      </c>
      <c r="G4059" s="2">
        <v>6.21508E-14</v>
      </c>
      <c r="H4059" s="2">
        <v>3.66502E-13</v>
      </c>
      <c r="I4059" s="2">
        <v>1.00113E-13</v>
      </c>
    </row>
    <row r="4060" spans="3:9" x14ac:dyDescent="0.2">
      <c r="C4060" s="1">
        <f t="shared" si="63"/>
        <v>40.540000000000504</v>
      </c>
      <c r="D4060" s="2">
        <v>1.8514000000000001E-13</v>
      </c>
      <c r="E4060" s="2">
        <v>5.66755E-14</v>
      </c>
      <c r="F4060" s="2">
        <v>1.05446E-13</v>
      </c>
      <c r="G4060" s="2">
        <v>5.65035E-14</v>
      </c>
      <c r="H4060" s="2">
        <v>3.76709E-13</v>
      </c>
      <c r="I4060" s="2">
        <v>1.01021E-13</v>
      </c>
    </row>
    <row r="4061" spans="3:9" x14ac:dyDescent="0.2">
      <c r="C4061" s="1">
        <f t="shared" si="63"/>
        <v>40.550000000000502</v>
      </c>
      <c r="D4061" s="2">
        <v>1.83274E-13</v>
      </c>
      <c r="E4061" s="2">
        <v>5.8627899999999998E-14</v>
      </c>
      <c r="F4061" s="2">
        <v>1.30872E-13</v>
      </c>
      <c r="G4061" s="2">
        <v>7.7463500000000006E-14</v>
      </c>
      <c r="H4061" s="2">
        <v>3.7414500000000002E-13</v>
      </c>
      <c r="I4061" s="2">
        <v>9.9747400000000005E-14</v>
      </c>
    </row>
    <row r="4062" spans="3:9" x14ac:dyDescent="0.2">
      <c r="C4062" s="1">
        <f t="shared" si="63"/>
        <v>40.5600000000005</v>
      </c>
      <c r="D4062" s="2">
        <v>1.88145E-13</v>
      </c>
      <c r="E4062" s="2">
        <v>5.2522800000000001E-14</v>
      </c>
      <c r="F4062" s="2">
        <v>1.1131399999999999E-13</v>
      </c>
      <c r="G4062" s="2">
        <v>6.2124399999999995E-14</v>
      </c>
      <c r="H4062" s="2">
        <v>3.7197299999999999E-13</v>
      </c>
      <c r="I4062" s="2">
        <v>9.8573199999999995E-14</v>
      </c>
    </row>
    <row r="4063" spans="3:9" x14ac:dyDescent="0.2">
      <c r="C4063" s="1">
        <f t="shared" si="63"/>
        <v>40.570000000000498</v>
      </c>
      <c r="D4063" s="2">
        <v>1.9151599999999999E-13</v>
      </c>
      <c r="E4063" s="2">
        <v>5.11797E-14</v>
      </c>
      <c r="F4063" s="2">
        <v>1.18136E-13</v>
      </c>
      <c r="G4063" s="2">
        <v>7.1025000000000005E-14</v>
      </c>
      <c r="H4063" s="2">
        <v>3.68848E-13</v>
      </c>
      <c r="I4063" s="2">
        <v>9.9052800000000005E-14</v>
      </c>
    </row>
    <row r="4064" spans="3:9" x14ac:dyDescent="0.2">
      <c r="C4064" s="1">
        <f t="shared" si="63"/>
        <v>40.580000000000496</v>
      </c>
      <c r="D4064" s="2">
        <v>1.8933200000000001E-13</v>
      </c>
      <c r="E4064" s="2">
        <v>5.25207E-14</v>
      </c>
      <c r="F4064" s="2">
        <v>1.12616E-13</v>
      </c>
      <c r="G4064" s="2">
        <v>6.4345299999999999E-14</v>
      </c>
      <c r="H4064" s="2">
        <v>3.6685100000000002E-13</v>
      </c>
      <c r="I4064" s="2">
        <v>9.9717799999999995E-14</v>
      </c>
    </row>
    <row r="4065" spans="3:9" x14ac:dyDescent="0.2">
      <c r="C4065" s="1">
        <f t="shared" si="63"/>
        <v>40.590000000000494</v>
      </c>
      <c r="D4065" s="2">
        <v>1.88192E-13</v>
      </c>
      <c r="E4065" s="2">
        <v>5.6639799999999997E-14</v>
      </c>
      <c r="F4065" s="2">
        <v>9.3916100000000001E-14</v>
      </c>
      <c r="G4065" s="2">
        <v>6.2483000000000005E-14</v>
      </c>
      <c r="H4065" s="2">
        <v>3.7069799999999998E-13</v>
      </c>
      <c r="I4065" s="2">
        <v>1.06533E-13</v>
      </c>
    </row>
    <row r="4066" spans="3:9" x14ac:dyDescent="0.2">
      <c r="C4066" s="1">
        <f t="shared" si="63"/>
        <v>40.600000000000492</v>
      </c>
      <c r="D4066" s="2">
        <v>1.9337800000000001E-13</v>
      </c>
      <c r="E4066" s="2">
        <v>4.8806600000000002E-14</v>
      </c>
      <c r="F4066" s="2">
        <v>1.1963699999999999E-13</v>
      </c>
      <c r="G4066" s="2">
        <v>6.4907199999999997E-14</v>
      </c>
      <c r="H4066" s="2">
        <v>3.74303E-13</v>
      </c>
      <c r="I4066" s="2">
        <v>1.00549E-13</v>
      </c>
    </row>
    <row r="4067" spans="3:9" x14ac:dyDescent="0.2">
      <c r="C4067" s="1">
        <f t="shared" si="63"/>
        <v>40.61000000000049</v>
      </c>
      <c r="D4067" s="2">
        <v>1.8851400000000001E-13</v>
      </c>
      <c r="E4067" s="2">
        <v>5.01106E-14</v>
      </c>
      <c r="F4067" s="2">
        <v>1.05721E-13</v>
      </c>
      <c r="G4067" s="2">
        <v>6.2406600000000002E-14</v>
      </c>
      <c r="H4067" s="2">
        <v>3.6902999999999999E-13</v>
      </c>
      <c r="I4067" s="2">
        <v>1.0167E-13</v>
      </c>
    </row>
    <row r="4068" spans="3:9" x14ac:dyDescent="0.2">
      <c r="C4068" s="1">
        <f t="shared" si="63"/>
        <v>40.620000000000488</v>
      </c>
      <c r="D4068" s="2">
        <v>1.9163800000000001E-13</v>
      </c>
      <c r="E4068" s="2">
        <v>4.7940299999999998E-14</v>
      </c>
      <c r="F4068" s="2">
        <v>1.17652E-13</v>
      </c>
      <c r="G4068" s="2">
        <v>6.7058799999999995E-14</v>
      </c>
      <c r="H4068" s="2">
        <v>3.6918899999999999E-13</v>
      </c>
      <c r="I4068" s="2">
        <v>9.9866399999999999E-14</v>
      </c>
    </row>
    <row r="4069" spans="3:9" x14ac:dyDescent="0.2">
      <c r="C4069" s="1">
        <f t="shared" si="63"/>
        <v>40.630000000000486</v>
      </c>
      <c r="D4069" s="2">
        <v>1.8212000000000001E-13</v>
      </c>
      <c r="E4069" s="2">
        <v>6.0008100000000003E-14</v>
      </c>
      <c r="F4069" s="2">
        <v>1.2582599999999999E-13</v>
      </c>
      <c r="G4069" s="2">
        <v>7.3507099999999999E-14</v>
      </c>
      <c r="H4069" s="2">
        <v>3.6727700000000001E-13</v>
      </c>
      <c r="I4069" s="2">
        <v>9.8844800000000005E-14</v>
      </c>
    </row>
    <row r="4070" spans="3:9" x14ac:dyDescent="0.2">
      <c r="C4070" s="1">
        <f t="shared" si="63"/>
        <v>40.640000000000484</v>
      </c>
      <c r="D4070" s="2">
        <v>1.8838999999999999E-13</v>
      </c>
      <c r="E4070" s="2">
        <v>5.3110499999999999E-14</v>
      </c>
      <c r="F4070" s="2">
        <v>1.2629900000000001E-13</v>
      </c>
      <c r="G4070" s="2">
        <v>7.1263199999999996E-14</v>
      </c>
      <c r="H4070" s="2">
        <v>3.7575399999999998E-13</v>
      </c>
      <c r="I4070" s="2">
        <v>1.00658E-13</v>
      </c>
    </row>
    <row r="4071" spans="3:9" x14ac:dyDescent="0.2">
      <c r="C4071" s="1">
        <f t="shared" si="63"/>
        <v>40.650000000000482</v>
      </c>
      <c r="D4071" s="2">
        <v>1.9004300000000001E-13</v>
      </c>
      <c r="E4071" s="2">
        <v>5.0982900000000003E-14</v>
      </c>
      <c r="F4071" s="2">
        <v>1.30667E-13</v>
      </c>
      <c r="G4071" s="2">
        <v>6.9980399999999999E-14</v>
      </c>
      <c r="H4071" s="2">
        <v>3.7050199999999998E-13</v>
      </c>
      <c r="I4071" s="2">
        <v>1.00976E-13</v>
      </c>
    </row>
    <row r="4072" spans="3:9" x14ac:dyDescent="0.2">
      <c r="C4072" s="1">
        <f t="shared" si="63"/>
        <v>40.66000000000048</v>
      </c>
      <c r="D4072" s="2">
        <v>1.86625E-13</v>
      </c>
      <c r="E4072" s="2">
        <v>5.5397900000000002E-14</v>
      </c>
      <c r="F4072" s="2">
        <v>1.33072E-13</v>
      </c>
      <c r="G4072" s="2">
        <v>6.7572400000000006E-14</v>
      </c>
      <c r="H4072" s="2">
        <v>3.7036800000000002E-13</v>
      </c>
      <c r="I4072" s="2">
        <v>1.00409E-13</v>
      </c>
    </row>
    <row r="4073" spans="3:9" x14ac:dyDescent="0.2">
      <c r="C4073" s="1">
        <f t="shared" si="63"/>
        <v>40.670000000000478</v>
      </c>
      <c r="D4073" s="2">
        <v>1.8928500000000001E-13</v>
      </c>
      <c r="E4073" s="2">
        <v>5.58388E-14</v>
      </c>
      <c r="F4073" s="2">
        <v>1.13617E-13</v>
      </c>
      <c r="G4073" s="2">
        <v>5.7347700000000001E-14</v>
      </c>
      <c r="H4073" s="2">
        <v>3.7252500000000002E-13</v>
      </c>
      <c r="I4073" s="2">
        <v>1.0035100000000001E-13</v>
      </c>
    </row>
    <row r="4074" spans="3:9" x14ac:dyDescent="0.2">
      <c r="C4074" s="1">
        <f t="shared" si="63"/>
        <v>40.680000000000476</v>
      </c>
      <c r="D4074" s="2">
        <v>1.8431500000000001E-13</v>
      </c>
      <c r="E4074" s="2">
        <v>5.2387600000000001E-14</v>
      </c>
      <c r="F4074" s="2">
        <v>1.3133700000000001E-13</v>
      </c>
      <c r="G4074" s="2">
        <v>6.3575600000000002E-14</v>
      </c>
      <c r="H4074" s="2">
        <v>3.6570899999999999E-13</v>
      </c>
      <c r="I4074" s="2">
        <v>9.8611599999999998E-14</v>
      </c>
    </row>
    <row r="4075" spans="3:9" x14ac:dyDescent="0.2">
      <c r="C4075" s="1">
        <f t="shared" si="63"/>
        <v>40.690000000000474</v>
      </c>
      <c r="D4075" s="2">
        <v>1.8339699999999999E-13</v>
      </c>
      <c r="E4075" s="2">
        <v>5.7114600000000001E-14</v>
      </c>
      <c r="F4075" s="2">
        <v>1.2473699999999999E-13</v>
      </c>
      <c r="G4075" s="2">
        <v>6.6218599999999994E-14</v>
      </c>
      <c r="H4075" s="2">
        <v>3.6998700000000001E-13</v>
      </c>
      <c r="I4075" s="2">
        <v>9.80382E-14</v>
      </c>
    </row>
    <row r="4076" spans="3:9" x14ac:dyDescent="0.2">
      <c r="C4076" s="1">
        <f t="shared" si="63"/>
        <v>40.700000000000472</v>
      </c>
      <c r="D4076" s="2">
        <v>1.86147E-13</v>
      </c>
      <c r="E4076" s="2">
        <v>5.3906800000000003E-14</v>
      </c>
      <c r="F4076" s="2">
        <v>1.2468600000000001E-13</v>
      </c>
      <c r="G4076" s="2">
        <v>6.9982400000000005E-14</v>
      </c>
      <c r="H4076" s="2">
        <v>3.7078500000000002E-13</v>
      </c>
      <c r="I4076" s="2">
        <v>9.9774499999999998E-14</v>
      </c>
    </row>
    <row r="4077" spans="3:9" x14ac:dyDescent="0.2">
      <c r="C4077" s="1">
        <f t="shared" si="63"/>
        <v>40.71000000000047</v>
      </c>
      <c r="D4077" s="2">
        <v>1.8631699999999999E-13</v>
      </c>
      <c r="E4077" s="2">
        <v>5.2233799999999999E-14</v>
      </c>
      <c r="F4077" s="2">
        <v>1.3414999999999999E-13</v>
      </c>
      <c r="G4077" s="2">
        <v>6.3043300000000001E-14</v>
      </c>
      <c r="H4077" s="2">
        <v>3.7187300000000003E-13</v>
      </c>
      <c r="I4077" s="2">
        <v>9.9375300000000002E-14</v>
      </c>
    </row>
    <row r="4078" spans="3:9" x14ac:dyDescent="0.2">
      <c r="C4078" s="1">
        <f t="shared" si="63"/>
        <v>40.720000000000468</v>
      </c>
      <c r="D4078" s="2">
        <v>1.8823099999999999E-13</v>
      </c>
      <c r="E4078" s="2">
        <v>5.4559300000000003E-14</v>
      </c>
      <c r="F4078" s="2">
        <v>1.1562200000000001E-13</v>
      </c>
      <c r="G4078" s="2">
        <v>5.7810100000000003E-14</v>
      </c>
      <c r="H4078" s="2">
        <v>3.6524999999999998E-13</v>
      </c>
      <c r="I4078" s="2">
        <v>9.9109600000000003E-14</v>
      </c>
    </row>
    <row r="4079" spans="3:9" x14ac:dyDescent="0.2">
      <c r="C4079" s="1">
        <f t="shared" si="63"/>
        <v>40.730000000000466</v>
      </c>
      <c r="D4079" s="2">
        <v>1.92594E-13</v>
      </c>
      <c r="E4079" s="2">
        <v>5.0026799999999998E-14</v>
      </c>
      <c r="F4079" s="2">
        <v>1.3033800000000001E-13</v>
      </c>
      <c r="G4079" s="2">
        <v>6.5898800000000003E-14</v>
      </c>
      <c r="H4079" s="2">
        <v>3.6693600000000001E-13</v>
      </c>
      <c r="I4079" s="2">
        <v>9.7887499999999996E-14</v>
      </c>
    </row>
    <row r="4080" spans="3:9" x14ac:dyDescent="0.2">
      <c r="C4080" s="1">
        <f t="shared" si="63"/>
        <v>40.740000000000464</v>
      </c>
      <c r="D4080" s="2">
        <v>1.8549299999999999E-13</v>
      </c>
      <c r="E4080" s="2">
        <v>5.3283099999999998E-14</v>
      </c>
      <c r="F4080" s="2">
        <v>1.25922E-13</v>
      </c>
      <c r="G4080" s="2">
        <v>6.4650699999999995E-14</v>
      </c>
      <c r="H4080" s="2">
        <v>3.7058400000000001E-13</v>
      </c>
      <c r="I4080" s="2">
        <v>9.9476400000000001E-14</v>
      </c>
    </row>
    <row r="4081" spans="3:9" x14ac:dyDescent="0.2">
      <c r="C4081" s="1">
        <f t="shared" si="63"/>
        <v>40.750000000000462</v>
      </c>
      <c r="D4081" s="2">
        <v>1.8351699999999999E-13</v>
      </c>
      <c r="E4081" s="2">
        <v>5.2060100000000002E-14</v>
      </c>
      <c r="F4081" s="2">
        <v>1.29341E-13</v>
      </c>
      <c r="G4081" s="2">
        <v>7.1623500000000003E-14</v>
      </c>
      <c r="H4081" s="2">
        <v>3.7205000000000002E-13</v>
      </c>
      <c r="I4081" s="2">
        <v>9.9870800000000002E-14</v>
      </c>
    </row>
    <row r="4082" spans="3:9" x14ac:dyDescent="0.2">
      <c r="C4082" s="1">
        <f t="shared" si="63"/>
        <v>40.76000000000046</v>
      </c>
      <c r="D4082" s="2">
        <v>1.87873E-13</v>
      </c>
      <c r="E4082" s="2">
        <v>4.9419700000000003E-14</v>
      </c>
      <c r="F4082" s="2">
        <v>1.3570200000000001E-13</v>
      </c>
      <c r="G4082" s="2">
        <v>7.2481100000000002E-14</v>
      </c>
      <c r="H4082" s="2">
        <v>3.6623E-13</v>
      </c>
      <c r="I4082" s="2">
        <v>9.9467099999999996E-14</v>
      </c>
    </row>
    <row r="4083" spans="3:9" x14ac:dyDescent="0.2">
      <c r="C4083" s="1">
        <f t="shared" si="63"/>
        <v>40.770000000000458</v>
      </c>
      <c r="D4083" s="2">
        <v>1.88305E-13</v>
      </c>
      <c r="E4083" s="2">
        <v>4.8518400000000002E-14</v>
      </c>
      <c r="F4083" s="2">
        <v>1.05732E-13</v>
      </c>
      <c r="G4083" s="2">
        <v>6.3829199999999997E-14</v>
      </c>
      <c r="H4083" s="2">
        <v>3.6927100000000002E-13</v>
      </c>
      <c r="I4083" s="2">
        <v>9.8598800000000005E-14</v>
      </c>
    </row>
    <row r="4084" spans="3:9" x14ac:dyDescent="0.2">
      <c r="C4084" s="1">
        <f t="shared" si="63"/>
        <v>40.780000000000456</v>
      </c>
      <c r="D4084" s="2">
        <v>1.7896E-13</v>
      </c>
      <c r="E4084" s="2">
        <v>5.6192099999999999E-14</v>
      </c>
      <c r="F4084" s="2">
        <v>1.06058E-13</v>
      </c>
      <c r="G4084" s="2">
        <v>6.5320500000000004E-14</v>
      </c>
      <c r="H4084" s="2">
        <v>3.68028E-13</v>
      </c>
      <c r="I4084" s="2">
        <v>9.7656499999999996E-14</v>
      </c>
    </row>
    <row r="4085" spans="3:9" x14ac:dyDescent="0.2">
      <c r="C4085" s="1">
        <f t="shared" si="63"/>
        <v>40.790000000000454</v>
      </c>
      <c r="D4085" s="2">
        <v>1.83675E-13</v>
      </c>
      <c r="E4085" s="2">
        <v>5.1421800000000001E-14</v>
      </c>
      <c r="F4085" s="2">
        <v>1.2858099999999999E-13</v>
      </c>
      <c r="G4085" s="2">
        <v>7.5254500000000005E-14</v>
      </c>
      <c r="H4085" s="2">
        <v>3.7139599999999998E-13</v>
      </c>
      <c r="I4085" s="2">
        <v>9.8991400000000003E-14</v>
      </c>
    </row>
    <row r="4086" spans="3:9" x14ac:dyDescent="0.2">
      <c r="C4086" s="1">
        <f t="shared" si="63"/>
        <v>40.800000000000452</v>
      </c>
      <c r="D4086" s="2">
        <v>1.8050200000000001E-13</v>
      </c>
      <c r="E4086" s="2">
        <v>5.62276E-14</v>
      </c>
      <c r="F4086" s="2">
        <v>1.2873500000000001E-13</v>
      </c>
      <c r="G4086" s="2">
        <v>7.3014100000000003E-14</v>
      </c>
      <c r="H4086" s="2">
        <v>3.6994400000000002E-13</v>
      </c>
      <c r="I4086" s="2">
        <v>9.9511699999999994E-14</v>
      </c>
    </row>
    <row r="4087" spans="3:9" x14ac:dyDescent="0.2">
      <c r="C4087" s="1">
        <f t="shared" si="63"/>
        <v>40.81000000000045</v>
      </c>
      <c r="D4087" s="2">
        <v>1.8350999999999999E-13</v>
      </c>
      <c r="E4087" s="2">
        <v>5.1740999999999999E-14</v>
      </c>
      <c r="F4087" s="2">
        <v>1.2165699999999999E-13</v>
      </c>
      <c r="G4087" s="2">
        <v>6.2326200000000001E-14</v>
      </c>
      <c r="H4087" s="2">
        <v>3.6833799999999998E-13</v>
      </c>
      <c r="I4087" s="2">
        <v>9.6247799999999999E-14</v>
      </c>
    </row>
    <row r="4088" spans="3:9" x14ac:dyDescent="0.2">
      <c r="C4088" s="1">
        <f t="shared" si="63"/>
        <v>40.820000000000448</v>
      </c>
      <c r="D4088" s="2">
        <v>1.8555299999999999E-13</v>
      </c>
      <c r="E4088" s="2">
        <v>5.3513499999999998E-14</v>
      </c>
      <c r="F4088" s="2">
        <v>1.2176299999999999E-13</v>
      </c>
      <c r="G4088" s="2">
        <v>7.0080099999999997E-14</v>
      </c>
      <c r="H4088" s="2">
        <v>3.6488000000000001E-13</v>
      </c>
      <c r="I4088" s="2">
        <v>9.8726600000000006E-14</v>
      </c>
    </row>
    <row r="4089" spans="3:9" x14ac:dyDescent="0.2">
      <c r="C4089" s="1">
        <f t="shared" si="63"/>
        <v>40.830000000000446</v>
      </c>
      <c r="D4089" s="2">
        <v>1.7764200000000001E-13</v>
      </c>
      <c r="E4089" s="2">
        <v>5.9963699999999994E-14</v>
      </c>
      <c r="F4089" s="2">
        <v>1.2045800000000001E-13</v>
      </c>
      <c r="G4089" s="2">
        <v>6.3489899999999995E-14</v>
      </c>
      <c r="H4089" s="2">
        <v>3.6554699999999998E-13</v>
      </c>
      <c r="I4089" s="2">
        <v>9.7125000000000003E-14</v>
      </c>
    </row>
    <row r="4090" spans="3:9" x14ac:dyDescent="0.2">
      <c r="C4090" s="1">
        <f t="shared" si="63"/>
        <v>40.840000000000444</v>
      </c>
      <c r="D4090" s="2">
        <v>1.88137E-13</v>
      </c>
      <c r="E4090" s="2">
        <v>5.2296099999999997E-14</v>
      </c>
      <c r="F4090" s="2">
        <v>1.39352E-13</v>
      </c>
      <c r="G4090" s="2">
        <v>7.06975E-14</v>
      </c>
      <c r="H4090" s="2">
        <v>3.7568000000000002E-13</v>
      </c>
      <c r="I4090" s="2">
        <v>9.6612400000000001E-14</v>
      </c>
    </row>
    <row r="4091" spans="3:9" x14ac:dyDescent="0.2">
      <c r="C4091" s="1">
        <f t="shared" si="63"/>
        <v>40.850000000000442</v>
      </c>
      <c r="D4091" s="2">
        <v>1.8603900000000001E-13</v>
      </c>
      <c r="E4091" s="2">
        <v>5.5086000000000003E-14</v>
      </c>
      <c r="F4091" s="2">
        <v>1.2504799999999999E-13</v>
      </c>
      <c r="G4091" s="2">
        <v>6.5284600000000005E-14</v>
      </c>
      <c r="H4091" s="2">
        <v>3.7771200000000001E-13</v>
      </c>
      <c r="I4091" s="2">
        <v>9.7400699999999994E-14</v>
      </c>
    </row>
    <row r="4092" spans="3:9" x14ac:dyDescent="0.2">
      <c r="C4092" s="1">
        <f t="shared" si="63"/>
        <v>40.86000000000044</v>
      </c>
      <c r="D4092" s="2">
        <v>1.8688000000000001E-13</v>
      </c>
      <c r="E4092" s="2">
        <v>5.5385700000000002E-14</v>
      </c>
      <c r="F4092" s="2">
        <v>1.27344E-13</v>
      </c>
      <c r="G4092" s="2">
        <v>6.3875599999999998E-14</v>
      </c>
      <c r="H4092" s="2">
        <v>3.66334E-13</v>
      </c>
      <c r="I4092" s="2">
        <v>9.5257200000000002E-14</v>
      </c>
    </row>
    <row r="4093" spans="3:9" x14ac:dyDescent="0.2">
      <c r="C4093" s="1">
        <f t="shared" si="63"/>
        <v>40.870000000000438</v>
      </c>
      <c r="D4093" s="2">
        <v>1.87178E-13</v>
      </c>
      <c r="E4093" s="2">
        <v>5.0897800000000001E-14</v>
      </c>
      <c r="F4093" s="2">
        <v>1.3677399999999999E-13</v>
      </c>
      <c r="G4093" s="2">
        <v>6.9360500000000005E-14</v>
      </c>
      <c r="H4093" s="2">
        <v>3.71888E-13</v>
      </c>
      <c r="I4093" s="2">
        <v>9.7828099999999999E-14</v>
      </c>
    </row>
    <row r="4094" spans="3:9" x14ac:dyDescent="0.2">
      <c r="C4094" s="1">
        <f t="shared" si="63"/>
        <v>40.880000000000436</v>
      </c>
      <c r="D4094" s="2">
        <v>1.8523100000000001E-13</v>
      </c>
      <c r="E4094" s="2">
        <v>5.5493000000000001E-14</v>
      </c>
      <c r="F4094" s="2">
        <v>1.2735499999999999E-13</v>
      </c>
      <c r="G4094" s="2">
        <v>6.5093599999999999E-14</v>
      </c>
      <c r="H4094" s="2">
        <v>3.7125500000000002E-13</v>
      </c>
      <c r="I4094" s="2">
        <v>9.6519700000000005E-14</v>
      </c>
    </row>
    <row r="4095" spans="3:9" x14ac:dyDescent="0.2">
      <c r="C4095" s="1">
        <f t="shared" si="63"/>
        <v>40.890000000000434</v>
      </c>
      <c r="D4095" s="2">
        <v>1.8066100000000001E-13</v>
      </c>
      <c r="E4095" s="2">
        <v>5.6573399999999999E-14</v>
      </c>
      <c r="F4095" s="2">
        <v>1.10215E-13</v>
      </c>
      <c r="G4095" s="2">
        <v>6.5440400000000001E-14</v>
      </c>
      <c r="H4095" s="2">
        <v>3.7575699999999999E-13</v>
      </c>
      <c r="I4095" s="2">
        <v>9.7970999999999995E-14</v>
      </c>
    </row>
    <row r="4096" spans="3:9" x14ac:dyDescent="0.2">
      <c r="C4096" s="1">
        <f t="shared" si="63"/>
        <v>40.900000000000432</v>
      </c>
      <c r="D4096" s="2">
        <v>1.81078E-13</v>
      </c>
      <c r="E4096" s="2">
        <v>5.64485E-14</v>
      </c>
      <c r="F4096" s="2">
        <v>1.16343E-13</v>
      </c>
      <c r="G4096" s="2">
        <v>6.5820599999999997E-14</v>
      </c>
      <c r="H4096" s="2">
        <v>3.71685E-13</v>
      </c>
      <c r="I4096" s="2">
        <v>9.83658E-14</v>
      </c>
    </row>
    <row r="4097" spans="3:9" x14ac:dyDescent="0.2">
      <c r="C4097" s="1">
        <f t="shared" si="63"/>
        <v>40.91000000000043</v>
      </c>
      <c r="D4097" s="2">
        <v>1.80928E-13</v>
      </c>
      <c r="E4097" s="2">
        <v>5.7197499999999994E-14</v>
      </c>
      <c r="F4097" s="2">
        <v>1.1367100000000001E-13</v>
      </c>
      <c r="G4097" s="2">
        <v>6.2053599999999994E-14</v>
      </c>
      <c r="H4097" s="2">
        <v>3.6959600000000002E-13</v>
      </c>
      <c r="I4097" s="2">
        <v>9.5466699999999997E-14</v>
      </c>
    </row>
    <row r="4098" spans="3:9" x14ac:dyDescent="0.2">
      <c r="C4098" s="1">
        <f t="shared" si="63"/>
        <v>40.920000000000428</v>
      </c>
      <c r="D4098" s="2">
        <v>1.7569399999999999E-13</v>
      </c>
      <c r="E4098" s="2">
        <v>5.8404100000000003E-14</v>
      </c>
      <c r="F4098" s="2">
        <v>1.13152E-13</v>
      </c>
      <c r="G4098" s="2">
        <v>6.2354800000000001E-14</v>
      </c>
      <c r="H4098" s="2">
        <v>3.71549E-13</v>
      </c>
      <c r="I4098" s="2">
        <v>9.6168799999999997E-14</v>
      </c>
    </row>
    <row r="4099" spans="3:9" x14ac:dyDescent="0.2">
      <c r="C4099" s="1">
        <f t="shared" si="63"/>
        <v>40.930000000000426</v>
      </c>
      <c r="D4099" s="2">
        <v>1.83355E-13</v>
      </c>
      <c r="E4099" s="2">
        <v>5.4728099999999999E-14</v>
      </c>
      <c r="F4099" s="2">
        <v>1.2235600000000001E-13</v>
      </c>
      <c r="G4099" s="2">
        <v>6.3856599999999999E-14</v>
      </c>
      <c r="H4099" s="2">
        <v>3.7275599999999998E-13</v>
      </c>
      <c r="I4099" s="2">
        <v>9.8776899999999999E-14</v>
      </c>
    </row>
    <row r="4100" spans="3:9" x14ac:dyDescent="0.2">
      <c r="C4100" s="1">
        <f t="shared" si="63"/>
        <v>40.940000000000424</v>
      </c>
      <c r="D4100" s="2">
        <v>1.8361100000000001E-13</v>
      </c>
      <c r="E4100" s="2">
        <v>5.2928000000000002E-14</v>
      </c>
      <c r="F4100" s="2">
        <v>1.1980299999999999E-13</v>
      </c>
      <c r="G4100" s="2">
        <v>6.7639000000000006E-14</v>
      </c>
      <c r="H4100" s="2">
        <v>3.70655E-13</v>
      </c>
      <c r="I4100" s="2">
        <v>9.8269299999999994E-14</v>
      </c>
    </row>
    <row r="4101" spans="3:9" x14ac:dyDescent="0.2">
      <c r="C4101" s="1">
        <f t="shared" si="63"/>
        <v>40.950000000000422</v>
      </c>
      <c r="D4101" s="2">
        <v>1.8543299999999999E-13</v>
      </c>
      <c r="E4101" s="2">
        <v>5.35925E-14</v>
      </c>
      <c r="F4101" s="2">
        <v>1.10632E-13</v>
      </c>
      <c r="G4101" s="2">
        <v>6.4549700000000004E-14</v>
      </c>
      <c r="H4101" s="2">
        <v>3.70669E-13</v>
      </c>
      <c r="I4101" s="2">
        <v>9.6257600000000001E-14</v>
      </c>
    </row>
    <row r="4102" spans="3:9" x14ac:dyDescent="0.2">
      <c r="C4102" s="1">
        <f t="shared" si="63"/>
        <v>40.96000000000042</v>
      </c>
      <c r="D4102" s="2">
        <v>1.8604499999999999E-13</v>
      </c>
      <c r="E4102" s="2">
        <v>5.5180799999999999E-14</v>
      </c>
      <c r="F4102" s="2">
        <v>1.26392E-13</v>
      </c>
      <c r="G4102" s="2">
        <v>6.6251500000000003E-14</v>
      </c>
      <c r="H4102" s="2">
        <v>3.7154E-13</v>
      </c>
      <c r="I4102" s="2">
        <v>9.5599500000000006E-14</v>
      </c>
    </row>
    <row r="4103" spans="3:9" x14ac:dyDescent="0.2">
      <c r="C4103" s="1">
        <f t="shared" si="63"/>
        <v>40.970000000000418</v>
      </c>
      <c r="D4103" s="2">
        <v>1.9671299999999999E-13</v>
      </c>
      <c r="E4103" s="2">
        <v>5.3648500000000002E-14</v>
      </c>
      <c r="F4103" s="2">
        <v>1.2789E-13</v>
      </c>
      <c r="G4103" s="2">
        <v>6.8053999999999997E-14</v>
      </c>
      <c r="H4103" s="2">
        <v>3.69438E-13</v>
      </c>
      <c r="I4103" s="2">
        <v>9.8090200000000003E-14</v>
      </c>
    </row>
    <row r="4104" spans="3:9" x14ac:dyDescent="0.2">
      <c r="C4104" s="1">
        <f t="shared" si="63"/>
        <v>40.980000000000416</v>
      </c>
      <c r="D4104" s="2">
        <v>1.9446000000000001E-13</v>
      </c>
      <c r="E4104" s="2">
        <v>4.7134700000000003E-14</v>
      </c>
      <c r="F4104" s="2">
        <v>1.35343E-13</v>
      </c>
      <c r="G4104" s="2">
        <v>7.0062600000000005E-14</v>
      </c>
      <c r="H4104" s="2">
        <v>3.6866799999999999E-13</v>
      </c>
      <c r="I4104" s="2">
        <v>1.00811E-13</v>
      </c>
    </row>
    <row r="4105" spans="3:9" x14ac:dyDescent="0.2">
      <c r="C4105" s="1">
        <f t="shared" ref="C4105:C4168" si="64">C4104+0.01</f>
        <v>40.990000000000414</v>
      </c>
      <c r="D4105" s="2">
        <v>1.9156400000000001E-13</v>
      </c>
      <c r="E4105" s="2">
        <v>5.1070500000000002E-14</v>
      </c>
      <c r="F4105" s="2">
        <v>1.3094899999999999E-13</v>
      </c>
      <c r="G4105" s="2">
        <v>6.3086200000000002E-14</v>
      </c>
      <c r="H4105" s="2">
        <v>3.7016500000000002E-13</v>
      </c>
      <c r="I4105" s="2">
        <v>9.8973699999999997E-14</v>
      </c>
    </row>
    <row r="4106" spans="3:9" x14ac:dyDescent="0.2">
      <c r="C4106" s="1">
        <f t="shared" si="64"/>
        <v>41.000000000000412</v>
      </c>
      <c r="D4106" s="2">
        <v>1.8802100000000001E-13</v>
      </c>
      <c r="E4106" s="2">
        <v>5.3501000000000002E-14</v>
      </c>
      <c r="F4106" s="2">
        <v>1.20179E-13</v>
      </c>
      <c r="G4106" s="2">
        <v>6.5552999999999998E-14</v>
      </c>
      <c r="H4106" s="2">
        <v>3.6587899999999998E-13</v>
      </c>
      <c r="I4106" s="2">
        <v>9.7465399999999995E-14</v>
      </c>
    </row>
    <row r="4107" spans="3:9" x14ac:dyDescent="0.2">
      <c r="C4107" s="1">
        <f t="shared" si="64"/>
        <v>41.01000000000041</v>
      </c>
      <c r="D4107" s="2">
        <v>1.8530399999999999E-13</v>
      </c>
      <c r="E4107" s="2">
        <v>5.4765000000000001E-14</v>
      </c>
      <c r="F4107" s="2">
        <v>1.1623E-13</v>
      </c>
      <c r="G4107" s="2">
        <v>6.3391500000000003E-14</v>
      </c>
      <c r="H4107" s="2">
        <v>3.6226099999999998E-13</v>
      </c>
      <c r="I4107" s="2">
        <v>9.8877200000000003E-14</v>
      </c>
    </row>
    <row r="4108" spans="3:9" x14ac:dyDescent="0.2">
      <c r="C4108" s="1">
        <f t="shared" si="64"/>
        <v>41.020000000000408</v>
      </c>
      <c r="D4108" s="2">
        <v>1.8142899999999999E-13</v>
      </c>
      <c r="E4108" s="2">
        <v>5.55887E-14</v>
      </c>
      <c r="F4108" s="2">
        <v>1.2200900000000001E-13</v>
      </c>
      <c r="G4108" s="2">
        <v>6.4887699999999999E-14</v>
      </c>
      <c r="H4108" s="2">
        <v>3.6577299999999998E-13</v>
      </c>
      <c r="I4108" s="2">
        <v>1.02157E-13</v>
      </c>
    </row>
    <row r="4109" spans="3:9" x14ac:dyDescent="0.2">
      <c r="C4109" s="1">
        <f t="shared" si="64"/>
        <v>41.030000000000406</v>
      </c>
      <c r="D4109" s="2">
        <v>1.9035699999999999E-13</v>
      </c>
      <c r="E4109" s="2">
        <v>5.0204199999999998E-14</v>
      </c>
      <c r="F4109" s="2">
        <v>1.2453600000000001E-13</v>
      </c>
      <c r="G4109" s="2">
        <v>7.2429099999999998E-14</v>
      </c>
      <c r="H4109" s="2">
        <v>3.6107E-13</v>
      </c>
      <c r="I4109" s="2">
        <v>9.9631999999999994E-14</v>
      </c>
    </row>
    <row r="4110" spans="3:9" x14ac:dyDescent="0.2">
      <c r="C4110" s="1">
        <f t="shared" si="64"/>
        <v>41.040000000000404</v>
      </c>
      <c r="D4110" s="2">
        <v>1.8135E-13</v>
      </c>
      <c r="E4110" s="2">
        <v>5.5566599999999997E-14</v>
      </c>
      <c r="F4110" s="2">
        <v>1.20635E-13</v>
      </c>
      <c r="G4110" s="2">
        <v>6.3242899999999999E-14</v>
      </c>
      <c r="H4110" s="2">
        <v>3.7082400000000002E-13</v>
      </c>
      <c r="I4110" s="2">
        <v>1.02011E-13</v>
      </c>
    </row>
    <row r="4111" spans="3:9" x14ac:dyDescent="0.2">
      <c r="C4111" s="1">
        <f t="shared" si="64"/>
        <v>41.050000000000402</v>
      </c>
      <c r="D4111" s="2">
        <v>1.8207500000000001E-13</v>
      </c>
      <c r="E4111" s="2">
        <v>5.50422E-14</v>
      </c>
      <c r="F4111" s="2">
        <v>1.3321099999999999E-13</v>
      </c>
      <c r="G4111" s="2">
        <v>7.0375200000000005E-14</v>
      </c>
      <c r="H4111" s="2">
        <v>3.63868E-13</v>
      </c>
      <c r="I4111" s="2">
        <v>1.01823E-13</v>
      </c>
    </row>
    <row r="4112" spans="3:9" x14ac:dyDescent="0.2">
      <c r="C4112" s="1">
        <f t="shared" si="64"/>
        <v>41.0600000000004</v>
      </c>
      <c r="D4112" s="2">
        <v>1.7725500000000001E-13</v>
      </c>
      <c r="E4112" s="2">
        <v>5.5834300000000002E-14</v>
      </c>
      <c r="F4112" s="2">
        <v>1.24196E-13</v>
      </c>
      <c r="G4112" s="2">
        <v>6.53173E-14</v>
      </c>
      <c r="H4112" s="2">
        <v>3.6749899999999998E-13</v>
      </c>
      <c r="I4112" s="2">
        <v>1.0176200000000001E-13</v>
      </c>
    </row>
    <row r="4113" spans="3:9" x14ac:dyDescent="0.2">
      <c r="C4113" s="1">
        <f t="shared" si="64"/>
        <v>41.070000000000398</v>
      </c>
      <c r="D4113" s="2">
        <v>1.8043199999999999E-13</v>
      </c>
      <c r="E4113" s="2">
        <v>5.4623000000000001E-14</v>
      </c>
      <c r="F4113" s="2">
        <v>1.15913E-13</v>
      </c>
      <c r="G4113" s="2">
        <v>6.6920199999999996E-14</v>
      </c>
      <c r="H4113" s="2">
        <v>3.6238200000000001E-13</v>
      </c>
      <c r="I4113" s="2">
        <v>9.9711399999999999E-14</v>
      </c>
    </row>
    <row r="4114" spans="3:9" x14ac:dyDescent="0.2">
      <c r="C4114" s="1">
        <f t="shared" si="64"/>
        <v>41.080000000000396</v>
      </c>
      <c r="D4114" s="2">
        <v>1.7722999999999999E-13</v>
      </c>
      <c r="E4114" s="2">
        <v>6.3233799999999997E-14</v>
      </c>
      <c r="F4114" s="2">
        <v>1.1608999999999999E-13</v>
      </c>
      <c r="G4114" s="2">
        <v>5.68032E-14</v>
      </c>
      <c r="H4114" s="2">
        <v>3.66304E-13</v>
      </c>
      <c r="I4114" s="2">
        <v>9.8198699999999995E-14</v>
      </c>
    </row>
    <row r="4115" spans="3:9" x14ac:dyDescent="0.2">
      <c r="C4115" s="1">
        <f t="shared" si="64"/>
        <v>41.090000000000394</v>
      </c>
      <c r="D4115" s="2">
        <v>1.8045299999999999E-13</v>
      </c>
      <c r="E4115" s="2">
        <v>5.6535500000000001E-14</v>
      </c>
      <c r="F4115" s="2">
        <v>1.17161E-13</v>
      </c>
      <c r="G4115" s="2">
        <v>6.5198800000000004E-14</v>
      </c>
      <c r="H4115" s="2">
        <v>3.6785800000000002E-13</v>
      </c>
      <c r="I4115" s="2">
        <v>9.9856500000000002E-14</v>
      </c>
    </row>
    <row r="4116" spans="3:9" x14ac:dyDescent="0.2">
      <c r="C4116" s="1">
        <f t="shared" si="64"/>
        <v>41.100000000000392</v>
      </c>
      <c r="D4116" s="2">
        <v>1.8761300000000001E-13</v>
      </c>
      <c r="E4116" s="2">
        <v>5.3477999999999997E-14</v>
      </c>
      <c r="F4116" s="2">
        <v>1.24244E-13</v>
      </c>
      <c r="G4116" s="2">
        <v>5.9547500000000005E-14</v>
      </c>
      <c r="H4116" s="2">
        <v>3.6752800000000001E-13</v>
      </c>
      <c r="I4116" s="2">
        <v>1.02248E-13</v>
      </c>
    </row>
    <row r="4117" spans="3:9" x14ac:dyDescent="0.2">
      <c r="C4117" s="1">
        <f t="shared" si="64"/>
        <v>41.11000000000039</v>
      </c>
      <c r="D4117" s="2">
        <v>1.85263E-13</v>
      </c>
      <c r="E4117" s="2">
        <v>5.3584000000000003E-14</v>
      </c>
      <c r="F4117" s="2">
        <v>1.2101600000000001E-13</v>
      </c>
      <c r="G4117" s="2">
        <v>6.9590800000000004E-14</v>
      </c>
      <c r="H4117" s="2">
        <v>3.67461E-13</v>
      </c>
      <c r="I4117" s="2">
        <v>1.01315E-13</v>
      </c>
    </row>
    <row r="4118" spans="3:9" x14ac:dyDescent="0.2">
      <c r="C4118" s="1">
        <f t="shared" si="64"/>
        <v>41.120000000000388</v>
      </c>
      <c r="D4118" s="2">
        <v>1.8913199999999999E-13</v>
      </c>
      <c r="E4118" s="2">
        <v>5.24051E-14</v>
      </c>
      <c r="F4118" s="2">
        <v>1.1756700000000001E-13</v>
      </c>
      <c r="G4118" s="2">
        <v>6.1176400000000002E-14</v>
      </c>
      <c r="H4118" s="2">
        <v>3.6857500000000002E-13</v>
      </c>
      <c r="I4118" s="2">
        <v>9.8654700000000001E-14</v>
      </c>
    </row>
    <row r="4119" spans="3:9" x14ac:dyDescent="0.2">
      <c r="C4119" s="1">
        <f t="shared" si="64"/>
        <v>41.130000000000386</v>
      </c>
      <c r="D4119" s="2">
        <v>1.92959E-13</v>
      </c>
      <c r="E4119" s="2">
        <v>5.0600399999999998E-14</v>
      </c>
      <c r="F4119" s="2">
        <v>1.04415E-13</v>
      </c>
      <c r="G4119" s="2">
        <v>6.1464300000000006E-14</v>
      </c>
      <c r="H4119" s="2">
        <v>3.5950899999999998E-13</v>
      </c>
      <c r="I4119" s="2">
        <v>9.93608E-14</v>
      </c>
    </row>
    <row r="4120" spans="3:9" x14ac:dyDescent="0.2">
      <c r="C4120" s="1">
        <f t="shared" si="64"/>
        <v>41.140000000000384</v>
      </c>
      <c r="D4120" s="2">
        <v>1.86352E-13</v>
      </c>
      <c r="E4120" s="2">
        <v>5.2464099999999998E-14</v>
      </c>
      <c r="F4120" s="2">
        <v>1.1629299999999999E-13</v>
      </c>
      <c r="G4120" s="2">
        <v>6.7969900000000005E-14</v>
      </c>
      <c r="H4120" s="2">
        <v>3.6159299999999999E-13</v>
      </c>
      <c r="I4120" s="2">
        <v>1.03282E-13</v>
      </c>
    </row>
    <row r="4121" spans="3:9" x14ac:dyDescent="0.2">
      <c r="C4121" s="1">
        <f t="shared" si="64"/>
        <v>41.150000000000382</v>
      </c>
      <c r="D4121" s="2">
        <v>1.8265599999999999E-13</v>
      </c>
      <c r="E4121" s="2">
        <v>5.7937400000000005E-14</v>
      </c>
      <c r="F4121" s="2">
        <v>1.2929E-13</v>
      </c>
      <c r="G4121" s="2">
        <v>6.5744399999999996E-14</v>
      </c>
      <c r="H4121" s="2">
        <v>3.6367700000000001E-13</v>
      </c>
      <c r="I4121" s="2">
        <v>1.01661E-13</v>
      </c>
    </row>
    <row r="4122" spans="3:9" x14ac:dyDescent="0.2">
      <c r="C4122" s="1">
        <f t="shared" si="64"/>
        <v>41.16000000000038</v>
      </c>
      <c r="D4122" s="2">
        <v>1.91673E-13</v>
      </c>
      <c r="E4122" s="2">
        <v>4.94378E-14</v>
      </c>
      <c r="F4122" s="2">
        <v>1.2414200000000001E-13</v>
      </c>
      <c r="G4122" s="2">
        <v>6.2610600000000003E-14</v>
      </c>
      <c r="H4122" s="2">
        <v>3.6868300000000002E-13</v>
      </c>
      <c r="I4122" s="2">
        <v>1.01968E-13</v>
      </c>
    </row>
    <row r="4123" spans="3:9" x14ac:dyDescent="0.2">
      <c r="C4123" s="1">
        <f t="shared" si="64"/>
        <v>41.170000000000378</v>
      </c>
      <c r="D4123" s="2">
        <v>1.9323199999999999E-13</v>
      </c>
      <c r="E4123" s="2">
        <v>5.0032299999999999E-14</v>
      </c>
      <c r="F4123" s="2">
        <v>1.2774200000000001E-13</v>
      </c>
      <c r="G4123" s="2">
        <v>6.2763300000000001E-14</v>
      </c>
      <c r="H4123" s="2">
        <v>3.7182999999999999E-13</v>
      </c>
      <c r="I4123" s="2">
        <v>1.04269E-13</v>
      </c>
    </row>
    <row r="4124" spans="3:9" x14ac:dyDescent="0.2">
      <c r="C4124" s="1">
        <f t="shared" si="64"/>
        <v>41.180000000000376</v>
      </c>
      <c r="D4124" s="2">
        <v>1.8729500000000001E-13</v>
      </c>
      <c r="E4124" s="2">
        <v>5.2369200000000001E-14</v>
      </c>
      <c r="F4124" s="2">
        <v>1.2878700000000001E-13</v>
      </c>
      <c r="G4124" s="2">
        <v>6.8994200000000006E-14</v>
      </c>
      <c r="H4124" s="2">
        <v>3.6836000000000001E-13</v>
      </c>
      <c r="I4124" s="2">
        <v>1.01772E-13</v>
      </c>
    </row>
    <row r="4125" spans="3:9" x14ac:dyDescent="0.2">
      <c r="C4125" s="1">
        <f t="shared" si="64"/>
        <v>41.190000000000374</v>
      </c>
      <c r="D4125" s="2">
        <v>1.8585499999999999E-13</v>
      </c>
      <c r="E4125" s="2">
        <v>5.34845E-14</v>
      </c>
      <c r="F4125" s="2">
        <v>1.2898199999999999E-13</v>
      </c>
      <c r="G4125" s="2">
        <v>6.4937800000000004E-14</v>
      </c>
      <c r="H4125" s="2">
        <v>3.6444500000000002E-13</v>
      </c>
      <c r="I4125" s="2">
        <v>1.00584E-13</v>
      </c>
    </row>
    <row r="4126" spans="3:9" x14ac:dyDescent="0.2">
      <c r="C4126" s="1">
        <f t="shared" si="64"/>
        <v>41.200000000000372</v>
      </c>
      <c r="D4126" s="2">
        <v>1.8519799999999999E-13</v>
      </c>
      <c r="E4126" s="2">
        <v>5.23603E-14</v>
      </c>
      <c r="F4126" s="2">
        <v>1.2286899999999999E-13</v>
      </c>
      <c r="G4126" s="2">
        <v>7.0354199999999999E-14</v>
      </c>
      <c r="H4126" s="2">
        <v>3.6871800000000002E-13</v>
      </c>
      <c r="I4126" s="2">
        <v>1.00095E-13</v>
      </c>
    </row>
    <row r="4127" spans="3:9" x14ac:dyDescent="0.2">
      <c r="C4127" s="1">
        <f t="shared" si="64"/>
        <v>41.21000000000037</v>
      </c>
      <c r="D4127" s="2">
        <v>1.8760700000000001E-13</v>
      </c>
      <c r="E4127" s="2">
        <v>5.1568199999999997E-14</v>
      </c>
      <c r="F4127" s="2">
        <v>1.2018500000000001E-13</v>
      </c>
      <c r="G4127" s="2">
        <v>6.5960900000000006E-14</v>
      </c>
      <c r="H4127" s="2">
        <v>3.7230699999999999E-13</v>
      </c>
      <c r="I4127" s="2">
        <v>9.9704700000000006E-14</v>
      </c>
    </row>
    <row r="4128" spans="3:9" x14ac:dyDescent="0.2">
      <c r="C4128" s="1">
        <f t="shared" si="64"/>
        <v>41.220000000000368</v>
      </c>
      <c r="D4128" s="2">
        <v>1.8761099999999999E-13</v>
      </c>
      <c r="E4128" s="2">
        <v>5.1732699999999998E-14</v>
      </c>
      <c r="F4128" s="2">
        <v>1.3497299999999999E-13</v>
      </c>
      <c r="G4128" s="2">
        <v>6.7934000000000006E-14</v>
      </c>
      <c r="H4128" s="2">
        <v>3.6799400000000002E-13</v>
      </c>
      <c r="I4128" s="2">
        <v>9.69548E-14</v>
      </c>
    </row>
    <row r="4129" spans="3:9" x14ac:dyDescent="0.2">
      <c r="C4129" s="1">
        <f t="shared" si="64"/>
        <v>41.230000000000366</v>
      </c>
      <c r="D4129" s="2">
        <v>1.8780099999999999E-13</v>
      </c>
      <c r="E4129" s="2">
        <v>5.5015E-14</v>
      </c>
      <c r="F4129" s="2">
        <v>1.2359499999999999E-13</v>
      </c>
      <c r="G4129" s="2">
        <v>6.16879E-14</v>
      </c>
      <c r="H4129" s="2">
        <v>3.6184100000000002E-13</v>
      </c>
      <c r="I4129" s="2">
        <v>1.01218E-13</v>
      </c>
    </row>
    <row r="4130" spans="3:9" x14ac:dyDescent="0.2">
      <c r="C4130" s="1">
        <f t="shared" si="64"/>
        <v>41.240000000000364</v>
      </c>
      <c r="D4130" s="2">
        <v>1.87419E-13</v>
      </c>
      <c r="E4130" s="2">
        <v>5.21666E-14</v>
      </c>
      <c r="F4130" s="2">
        <v>1.09219E-13</v>
      </c>
      <c r="G4130" s="2">
        <v>6.6979600000000005E-14</v>
      </c>
      <c r="H4130" s="2">
        <v>3.6219600000000003E-13</v>
      </c>
      <c r="I4130" s="2">
        <v>1.0302E-13</v>
      </c>
    </row>
    <row r="4131" spans="3:9" x14ac:dyDescent="0.2">
      <c r="C4131" s="1">
        <f t="shared" si="64"/>
        <v>41.250000000000362</v>
      </c>
      <c r="D4131" s="2">
        <v>1.8820899999999999E-13</v>
      </c>
      <c r="E4131" s="2">
        <v>5.26091E-14</v>
      </c>
      <c r="F4131" s="2">
        <v>1.27389E-13</v>
      </c>
      <c r="G4131" s="2">
        <v>6.1830900000000002E-14</v>
      </c>
      <c r="H4131" s="2">
        <v>3.66825E-13</v>
      </c>
      <c r="I4131" s="2">
        <v>1.02096E-13</v>
      </c>
    </row>
    <row r="4132" spans="3:9" x14ac:dyDescent="0.2">
      <c r="C4132" s="1">
        <f t="shared" si="64"/>
        <v>41.26000000000036</v>
      </c>
      <c r="D4132" s="2">
        <v>1.80851E-13</v>
      </c>
      <c r="E4132" s="2">
        <v>5.4617000000000002E-14</v>
      </c>
      <c r="F4132" s="2">
        <v>1.3060899999999999E-13</v>
      </c>
      <c r="G4132" s="2">
        <v>6.2669399999999994E-14</v>
      </c>
      <c r="H4132" s="2">
        <v>3.6909899999999999E-13</v>
      </c>
      <c r="I4132" s="2">
        <v>1.00921E-13</v>
      </c>
    </row>
    <row r="4133" spans="3:9" x14ac:dyDescent="0.2">
      <c r="C4133" s="1">
        <f t="shared" si="64"/>
        <v>41.270000000000358</v>
      </c>
      <c r="D4133" s="2">
        <v>1.8636500000000001E-13</v>
      </c>
      <c r="E4133" s="2">
        <v>4.9532400000000002E-14</v>
      </c>
      <c r="F4133" s="2">
        <v>1.1607600000000001E-13</v>
      </c>
      <c r="G4133" s="2">
        <v>6.3258300000000003E-14</v>
      </c>
      <c r="H4133" s="2">
        <v>3.6353000000000002E-13</v>
      </c>
      <c r="I4133" s="2">
        <v>1.01918E-13</v>
      </c>
    </row>
    <row r="4134" spans="3:9" x14ac:dyDescent="0.2">
      <c r="C4134" s="1">
        <f t="shared" si="64"/>
        <v>41.280000000000356</v>
      </c>
      <c r="D4134" s="2">
        <v>1.82049E-13</v>
      </c>
      <c r="E4134" s="2">
        <v>5.1902300000000001E-14</v>
      </c>
      <c r="F4134" s="2">
        <v>1.1979200000000001E-13</v>
      </c>
      <c r="G4134" s="2">
        <v>6.4117500000000004E-14</v>
      </c>
      <c r="H4134" s="2">
        <v>3.6406200000000001E-13</v>
      </c>
      <c r="I4134" s="2">
        <v>1.02727E-13</v>
      </c>
    </row>
    <row r="4135" spans="3:9" x14ac:dyDescent="0.2">
      <c r="C4135" s="1">
        <f t="shared" si="64"/>
        <v>41.290000000000354</v>
      </c>
      <c r="D4135" s="2">
        <v>1.8503799999999999E-13</v>
      </c>
      <c r="E4135" s="2">
        <v>5.0201300000000003E-14</v>
      </c>
      <c r="F4135" s="2">
        <v>1.19187E-13</v>
      </c>
      <c r="G4135" s="2">
        <v>6.0409199999999997E-14</v>
      </c>
      <c r="H4135" s="2">
        <v>3.64064E-13</v>
      </c>
      <c r="I4135" s="2">
        <v>1.01019E-13</v>
      </c>
    </row>
    <row r="4136" spans="3:9" x14ac:dyDescent="0.2">
      <c r="C4136" s="1">
        <f t="shared" si="64"/>
        <v>41.300000000000352</v>
      </c>
      <c r="D4136" s="2">
        <v>1.8460200000000001E-13</v>
      </c>
      <c r="E4136" s="2">
        <v>4.9312900000000002E-14</v>
      </c>
      <c r="F4136" s="2">
        <v>1.25778E-13</v>
      </c>
      <c r="G4136" s="2">
        <v>5.9978800000000002E-14</v>
      </c>
      <c r="H4136" s="2">
        <v>3.7055299999999999E-13</v>
      </c>
      <c r="I4136" s="2">
        <v>1.01772E-13</v>
      </c>
    </row>
    <row r="4137" spans="3:9" x14ac:dyDescent="0.2">
      <c r="C4137" s="1">
        <f t="shared" si="64"/>
        <v>41.31000000000035</v>
      </c>
      <c r="D4137" s="2">
        <v>1.8260299999999999E-13</v>
      </c>
      <c r="E4137" s="2">
        <v>5.2435599999999999E-14</v>
      </c>
      <c r="F4137" s="2">
        <v>1.1862399999999999E-13</v>
      </c>
      <c r="G4137" s="2">
        <v>5.4819799999999998E-14</v>
      </c>
      <c r="H4137" s="2">
        <v>3.6316600000000002E-13</v>
      </c>
      <c r="I4137" s="2">
        <v>1.02376E-13</v>
      </c>
    </row>
    <row r="4138" spans="3:9" x14ac:dyDescent="0.2">
      <c r="C4138" s="1">
        <f t="shared" si="64"/>
        <v>41.320000000000348</v>
      </c>
      <c r="D4138" s="2">
        <v>1.8807299999999999E-13</v>
      </c>
      <c r="E4138" s="2">
        <v>5.0337700000000001E-14</v>
      </c>
      <c r="F4138" s="2">
        <v>1.1421999999999999E-13</v>
      </c>
      <c r="G4138" s="2">
        <v>6.3018799999999994E-14</v>
      </c>
      <c r="H4138" s="2">
        <v>3.58314E-13</v>
      </c>
      <c r="I4138" s="2">
        <v>1.0149299999999999E-13</v>
      </c>
    </row>
    <row r="4139" spans="3:9" x14ac:dyDescent="0.2">
      <c r="C4139" s="1">
        <f t="shared" si="64"/>
        <v>41.330000000000346</v>
      </c>
      <c r="D4139" s="2">
        <v>1.8684200000000001E-13</v>
      </c>
      <c r="E4139" s="2">
        <v>4.8107499999999998E-14</v>
      </c>
      <c r="F4139" s="2">
        <v>1.29018E-13</v>
      </c>
      <c r="G4139" s="2">
        <v>6.4002800000000006E-14</v>
      </c>
      <c r="H4139" s="2">
        <v>3.6144900000000002E-13</v>
      </c>
      <c r="I4139" s="2">
        <v>9.9429900000000004E-14</v>
      </c>
    </row>
    <row r="4140" spans="3:9" x14ac:dyDescent="0.2">
      <c r="C4140" s="1">
        <f t="shared" si="64"/>
        <v>41.340000000000344</v>
      </c>
      <c r="D4140" s="2">
        <v>1.85589E-13</v>
      </c>
      <c r="E4140" s="2">
        <v>5.2890799999999997E-14</v>
      </c>
      <c r="F4140" s="2">
        <v>1.2133199999999999E-13</v>
      </c>
      <c r="G4140" s="2">
        <v>6.0602699999999995E-14</v>
      </c>
      <c r="H4140" s="2">
        <v>3.6322600000000002E-13</v>
      </c>
      <c r="I4140" s="2">
        <v>1.00735E-13</v>
      </c>
    </row>
    <row r="4141" spans="3:9" x14ac:dyDescent="0.2">
      <c r="C4141" s="1">
        <f t="shared" si="64"/>
        <v>41.350000000000342</v>
      </c>
      <c r="D4141" s="2">
        <v>1.8128800000000001E-13</v>
      </c>
      <c r="E4141" s="2">
        <v>5.2406399999999999E-14</v>
      </c>
      <c r="F4141" s="2">
        <v>1.4088199999999999E-13</v>
      </c>
      <c r="G4141" s="2">
        <v>6.9498400000000005E-14</v>
      </c>
      <c r="H4141" s="2">
        <v>3.67228E-13</v>
      </c>
      <c r="I4141" s="2">
        <v>1.02581E-13</v>
      </c>
    </row>
    <row r="4142" spans="3:9" x14ac:dyDescent="0.2">
      <c r="C4142" s="1">
        <f t="shared" si="64"/>
        <v>41.36000000000034</v>
      </c>
      <c r="D4142" s="2">
        <v>1.87623E-13</v>
      </c>
      <c r="E4142" s="2">
        <v>4.8883699999999999E-14</v>
      </c>
      <c r="F4142" s="2">
        <v>1.18213E-13</v>
      </c>
      <c r="G4142" s="2">
        <v>6.2174299999999997E-14</v>
      </c>
      <c r="H4142" s="2">
        <v>3.63732E-13</v>
      </c>
      <c r="I4142" s="2">
        <v>1.0259800000000001E-13</v>
      </c>
    </row>
    <row r="4143" spans="3:9" x14ac:dyDescent="0.2">
      <c r="C4143" s="1">
        <f t="shared" si="64"/>
        <v>41.370000000000339</v>
      </c>
      <c r="D4143" s="2">
        <v>1.8887800000000001E-13</v>
      </c>
      <c r="E4143" s="2">
        <v>4.81824E-14</v>
      </c>
      <c r="F4143" s="2">
        <v>1.2040999999999999E-13</v>
      </c>
      <c r="G4143" s="2">
        <v>6.3737299999999995E-14</v>
      </c>
      <c r="H4143" s="2">
        <v>3.6634800000000001E-13</v>
      </c>
      <c r="I4143" s="2">
        <v>1.01843E-13</v>
      </c>
    </row>
    <row r="4144" spans="3:9" x14ac:dyDescent="0.2">
      <c r="C4144" s="1">
        <f t="shared" si="64"/>
        <v>41.380000000000337</v>
      </c>
      <c r="D4144" s="2">
        <v>1.84439E-13</v>
      </c>
      <c r="E4144" s="2">
        <v>5.1419E-14</v>
      </c>
      <c r="F4144" s="2">
        <v>1.2697599999999999E-13</v>
      </c>
      <c r="G4144" s="2">
        <v>5.9000200000000003E-14</v>
      </c>
      <c r="H4144" s="2">
        <v>3.6632800000000002E-13</v>
      </c>
      <c r="I4144" s="2">
        <v>9.7280599999999996E-14</v>
      </c>
    </row>
    <row r="4145" spans="3:9" x14ac:dyDescent="0.2">
      <c r="C4145" s="1">
        <f t="shared" si="64"/>
        <v>41.390000000000335</v>
      </c>
      <c r="D4145" s="2">
        <v>1.80611E-13</v>
      </c>
      <c r="E4145" s="2">
        <v>5.3595599999999997E-14</v>
      </c>
      <c r="F4145" s="2">
        <v>1.25303E-13</v>
      </c>
      <c r="G4145" s="2">
        <v>6.4818000000000002E-14</v>
      </c>
      <c r="H4145" s="2">
        <v>3.6805400000000002E-13</v>
      </c>
      <c r="I4145" s="2">
        <v>9.8377099999999998E-14</v>
      </c>
    </row>
    <row r="4146" spans="3:9" x14ac:dyDescent="0.2">
      <c r="C4146" s="1">
        <f t="shared" si="64"/>
        <v>41.400000000000333</v>
      </c>
      <c r="D4146" s="2">
        <v>1.89516E-13</v>
      </c>
      <c r="E4146" s="2">
        <v>5.1786399999999998E-14</v>
      </c>
      <c r="F4146" s="2">
        <v>1.2772800000000001E-13</v>
      </c>
      <c r="G4146" s="2">
        <v>6.2540300000000001E-14</v>
      </c>
      <c r="H4146" s="2">
        <v>3.6837999999999999E-13</v>
      </c>
      <c r="I4146" s="2">
        <v>9.5048000000000003E-14</v>
      </c>
    </row>
    <row r="4147" spans="3:9" x14ac:dyDescent="0.2">
      <c r="C4147" s="1">
        <f t="shared" si="64"/>
        <v>41.410000000000331</v>
      </c>
      <c r="D4147" s="2">
        <v>1.8302000000000001E-13</v>
      </c>
      <c r="E4147" s="2">
        <v>5.3977699999999998E-14</v>
      </c>
      <c r="F4147" s="2">
        <v>1.1990500000000001E-13</v>
      </c>
      <c r="G4147" s="2">
        <v>6.3231300000000005E-14</v>
      </c>
      <c r="H4147" s="2">
        <v>3.7320099999999999E-13</v>
      </c>
      <c r="I4147" s="2">
        <v>9.5242999999999996E-14</v>
      </c>
    </row>
    <row r="4148" spans="3:9" x14ac:dyDescent="0.2">
      <c r="C4148" s="1">
        <f t="shared" si="64"/>
        <v>41.420000000000329</v>
      </c>
      <c r="D4148" s="2">
        <v>1.9233899999999999E-13</v>
      </c>
      <c r="E4148" s="2">
        <v>4.74681E-14</v>
      </c>
      <c r="F4148" s="2">
        <v>1.2180999999999999E-13</v>
      </c>
      <c r="G4148" s="2">
        <v>5.8247299999999998E-14</v>
      </c>
      <c r="H4148" s="2">
        <v>3.7068800000000002E-13</v>
      </c>
      <c r="I4148" s="2">
        <v>9.6162899999999999E-14</v>
      </c>
    </row>
    <row r="4149" spans="3:9" x14ac:dyDescent="0.2">
      <c r="C4149" s="1">
        <f t="shared" si="64"/>
        <v>41.430000000000327</v>
      </c>
      <c r="D4149" s="2">
        <v>1.8174799999999999E-13</v>
      </c>
      <c r="E4149" s="2">
        <v>5.2344800000000001E-14</v>
      </c>
      <c r="F4149" s="2">
        <v>1.2655199999999999E-13</v>
      </c>
      <c r="G4149" s="2">
        <v>5.7489699999999994E-14</v>
      </c>
      <c r="H4149" s="2">
        <v>3.6803300000000001E-13</v>
      </c>
      <c r="I4149" s="2">
        <v>9.4268500000000004E-14</v>
      </c>
    </row>
    <row r="4150" spans="3:9" x14ac:dyDescent="0.2">
      <c r="C4150" s="1">
        <f t="shared" si="64"/>
        <v>41.440000000000325</v>
      </c>
      <c r="D4150" s="2">
        <v>1.7978899999999999E-13</v>
      </c>
      <c r="E4150" s="2">
        <v>5.2102800000000001E-14</v>
      </c>
      <c r="F4150" s="2">
        <v>1.1733200000000001E-13</v>
      </c>
      <c r="G4150" s="2">
        <v>5.68263E-14</v>
      </c>
      <c r="H4150" s="2">
        <v>3.7587399999999998E-13</v>
      </c>
      <c r="I4150" s="2">
        <v>9.58503E-14</v>
      </c>
    </row>
    <row r="4151" spans="3:9" x14ac:dyDescent="0.2">
      <c r="C4151" s="1">
        <f t="shared" si="64"/>
        <v>41.450000000000323</v>
      </c>
      <c r="D4151" s="2">
        <v>1.8367900000000001E-13</v>
      </c>
      <c r="E4151" s="2">
        <v>4.86806E-14</v>
      </c>
      <c r="F4151" s="2">
        <v>1.1734800000000001E-13</v>
      </c>
      <c r="G4151" s="2">
        <v>5.2729500000000001E-14</v>
      </c>
      <c r="H4151" s="2">
        <v>3.7264999999999998E-13</v>
      </c>
      <c r="I4151" s="2">
        <v>9.7665500000000004E-14</v>
      </c>
    </row>
    <row r="4152" spans="3:9" x14ac:dyDescent="0.2">
      <c r="C4152" s="1">
        <f t="shared" si="64"/>
        <v>41.460000000000321</v>
      </c>
      <c r="D4152" s="2">
        <v>1.7710899999999999E-13</v>
      </c>
      <c r="E4152" s="2">
        <v>5.7462199999999997E-14</v>
      </c>
      <c r="F4152" s="2">
        <v>1.3240099999999999E-13</v>
      </c>
      <c r="G4152" s="2">
        <v>5.9559399999999995E-14</v>
      </c>
      <c r="H4152" s="2">
        <v>3.66214E-13</v>
      </c>
      <c r="I4152" s="2">
        <v>9.5466199999999999E-14</v>
      </c>
    </row>
    <row r="4153" spans="3:9" x14ac:dyDescent="0.2">
      <c r="C4153" s="1">
        <f t="shared" si="64"/>
        <v>41.470000000000319</v>
      </c>
      <c r="D4153" s="2">
        <v>1.82291E-13</v>
      </c>
      <c r="E4153" s="2">
        <v>5.1283800000000001E-14</v>
      </c>
      <c r="F4153" s="2">
        <v>1.07855E-13</v>
      </c>
      <c r="G4153" s="2">
        <v>5.2105099999999997E-14</v>
      </c>
      <c r="H4153" s="2">
        <v>3.6923600000000001E-13</v>
      </c>
      <c r="I4153" s="2">
        <v>9.4909299999999996E-14</v>
      </c>
    </row>
    <row r="4154" spans="3:9" x14ac:dyDescent="0.2">
      <c r="C4154" s="1">
        <f t="shared" si="64"/>
        <v>41.480000000000317</v>
      </c>
      <c r="D4154" s="2">
        <v>1.8639199999999999E-13</v>
      </c>
      <c r="E4154" s="2">
        <v>5.0624999999999999E-14</v>
      </c>
      <c r="F4154" s="2">
        <v>1.21307E-13</v>
      </c>
      <c r="G4154" s="2">
        <v>5.6990399999999996E-14</v>
      </c>
      <c r="H4154" s="2">
        <v>3.6600700000000001E-13</v>
      </c>
      <c r="I4154" s="2">
        <v>9.6677199999999997E-14</v>
      </c>
    </row>
    <row r="4155" spans="3:9" x14ac:dyDescent="0.2">
      <c r="C4155" s="1">
        <f t="shared" si="64"/>
        <v>41.490000000000315</v>
      </c>
      <c r="D4155" s="2">
        <v>1.8717999999999999E-13</v>
      </c>
      <c r="E4155" s="2">
        <v>5.1592199999999999E-14</v>
      </c>
      <c r="F4155" s="2">
        <v>1.3161000000000001E-13</v>
      </c>
      <c r="G4155" s="2">
        <v>5.6109799999999998E-14</v>
      </c>
      <c r="H4155" s="2">
        <v>3.6500599999999999E-13</v>
      </c>
      <c r="I4155" s="2">
        <v>9.4411300000000004E-14</v>
      </c>
    </row>
    <row r="4156" spans="3:9" x14ac:dyDescent="0.2">
      <c r="C4156" s="1">
        <f t="shared" si="64"/>
        <v>41.500000000000313</v>
      </c>
      <c r="D4156" s="2">
        <v>1.8533399999999999E-13</v>
      </c>
      <c r="E4156" s="2">
        <v>4.9917000000000001E-14</v>
      </c>
      <c r="F4156" s="2">
        <v>1.3416499999999999E-13</v>
      </c>
      <c r="G4156" s="2">
        <v>5.6354399999999998E-14</v>
      </c>
      <c r="H4156" s="2">
        <v>3.63066E-13</v>
      </c>
      <c r="I4156" s="2">
        <v>9.70887E-14</v>
      </c>
    </row>
    <row r="4157" spans="3:9" x14ac:dyDescent="0.2">
      <c r="C4157" s="1">
        <f t="shared" si="64"/>
        <v>41.510000000000311</v>
      </c>
      <c r="D4157" s="2">
        <v>1.84794E-13</v>
      </c>
      <c r="E4157" s="2">
        <v>5.3136199999999998E-14</v>
      </c>
      <c r="F4157" s="2">
        <v>1.2400600000000001E-13</v>
      </c>
      <c r="G4157" s="2">
        <v>5.1103200000000003E-14</v>
      </c>
      <c r="H4157" s="2">
        <v>3.6428199999999998E-13</v>
      </c>
      <c r="I4157" s="2">
        <v>9.6210400000000005E-14</v>
      </c>
    </row>
    <row r="4158" spans="3:9" x14ac:dyDescent="0.2">
      <c r="C4158" s="1">
        <f t="shared" si="64"/>
        <v>41.520000000000309</v>
      </c>
      <c r="D4158" s="2">
        <v>1.83939E-13</v>
      </c>
      <c r="E4158" s="2">
        <v>5.15107E-14</v>
      </c>
      <c r="F4158" s="2">
        <v>1.3043499999999999E-13</v>
      </c>
      <c r="G4158" s="2">
        <v>5.1339999999999999E-14</v>
      </c>
      <c r="H4158" s="2">
        <v>3.6388500000000002E-13</v>
      </c>
      <c r="I4158" s="2">
        <v>9.8125800000000006E-14</v>
      </c>
    </row>
    <row r="4159" spans="3:9" x14ac:dyDescent="0.2">
      <c r="C4159" s="1">
        <f t="shared" si="64"/>
        <v>41.530000000000307</v>
      </c>
      <c r="D4159" s="2">
        <v>1.7989299999999999E-13</v>
      </c>
      <c r="E4159" s="2">
        <v>5.2466199999999999E-14</v>
      </c>
      <c r="F4159" s="2">
        <v>1.2604100000000001E-13</v>
      </c>
      <c r="G4159" s="2">
        <v>5.61174E-14</v>
      </c>
      <c r="H4159" s="2">
        <v>3.6843200000000002E-13</v>
      </c>
      <c r="I4159" s="2">
        <v>9.5909699999999996E-14</v>
      </c>
    </row>
    <row r="4160" spans="3:9" x14ac:dyDescent="0.2">
      <c r="C4160" s="1">
        <f t="shared" si="64"/>
        <v>41.540000000000305</v>
      </c>
      <c r="D4160" s="2">
        <v>1.8103200000000001E-13</v>
      </c>
      <c r="E4160" s="2">
        <v>5.46106E-14</v>
      </c>
      <c r="F4160" s="2">
        <v>1.25997E-13</v>
      </c>
      <c r="G4160" s="2">
        <v>5.1684599999999999E-14</v>
      </c>
      <c r="H4160" s="2">
        <v>3.6660200000000002E-13</v>
      </c>
      <c r="I4160" s="2">
        <v>9.6931199999999995E-14</v>
      </c>
    </row>
    <row r="4161" spans="3:9" x14ac:dyDescent="0.2">
      <c r="C4161" s="1">
        <f t="shared" si="64"/>
        <v>41.550000000000303</v>
      </c>
      <c r="D4161" s="2">
        <v>1.83978E-13</v>
      </c>
      <c r="E4161" s="2">
        <v>5.3549300000000003E-14</v>
      </c>
      <c r="F4161" s="2">
        <v>1.15647E-13</v>
      </c>
      <c r="G4161" s="2">
        <v>5.67604E-14</v>
      </c>
      <c r="H4161" s="2">
        <v>3.6842500000000002E-13</v>
      </c>
      <c r="I4161" s="2">
        <v>9.6456999999999997E-14</v>
      </c>
    </row>
    <row r="4162" spans="3:9" x14ac:dyDescent="0.2">
      <c r="C4162" s="1">
        <f t="shared" si="64"/>
        <v>41.560000000000301</v>
      </c>
      <c r="D4162" s="2">
        <v>1.76031E-13</v>
      </c>
      <c r="E4162" s="2">
        <v>5.6163900000000002E-14</v>
      </c>
      <c r="F4162" s="2">
        <v>1.086E-13</v>
      </c>
      <c r="G4162" s="2">
        <v>5.6208199999999997E-14</v>
      </c>
      <c r="H4162" s="2">
        <v>3.6982199999999998E-13</v>
      </c>
      <c r="I4162" s="2">
        <v>9.3751999999999998E-14</v>
      </c>
    </row>
    <row r="4163" spans="3:9" x14ac:dyDescent="0.2">
      <c r="C4163" s="1">
        <f t="shared" si="64"/>
        <v>41.570000000000299</v>
      </c>
      <c r="D4163" s="2">
        <v>1.7665599999999999E-13</v>
      </c>
      <c r="E4163" s="2">
        <v>5.2397100000000001E-14</v>
      </c>
      <c r="F4163" s="2">
        <v>1.3077600000000001E-13</v>
      </c>
      <c r="G4163" s="2">
        <v>5.7166800000000006E-14</v>
      </c>
      <c r="H4163" s="2">
        <v>3.6835800000000001E-13</v>
      </c>
      <c r="I4163" s="2">
        <v>9.4223300000000001E-14</v>
      </c>
    </row>
    <row r="4164" spans="3:9" x14ac:dyDescent="0.2">
      <c r="C4164" s="1">
        <f t="shared" si="64"/>
        <v>41.580000000000297</v>
      </c>
      <c r="D4164" s="2">
        <v>1.7809299999999999E-13</v>
      </c>
      <c r="E4164" s="2">
        <v>5.5136499999999998E-14</v>
      </c>
      <c r="F4164" s="2">
        <v>1.32566E-13</v>
      </c>
      <c r="G4164" s="2">
        <v>5.9757999999999996E-14</v>
      </c>
      <c r="H4164" s="2">
        <v>3.6553599999999999E-13</v>
      </c>
      <c r="I4164" s="2">
        <v>9.4777299999999995E-14</v>
      </c>
    </row>
    <row r="4165" spans="3:9" x14ac:dyDescent="0.2">
      <c r="C4165" s="1">
        <f t="shared" si="64"/>
        <v>41.590000000000295</v>
      </c>
      <c r="D4165" s="2">
        <v>1.8366400000000001E-13</v>
      </c>
      <c r="E4165" s="2">
        <v>5.0646300000000001E-14</v>
      </c>
      <c r="F4165" s="2">
        <v>1.2384700000000001E-13</v>
      </c>
      <c r="G4165" s="2">
        <v>5.4171299999999997E-14</v>
      </c>
      <c r="H4165" s="2">
        <v>3.6944199999999998E-13</v>
      </c>
      <c r="I4165" s="2">
        <v>9.4191800000000005E-14</v>
      </c>
    </row>
    <row r="4166" spans="3:9" x14ac:dyDescent="0.2">
      <c r="C4166" s="1">
        <f t="shared" si="64"/>
        <v>41.600000000000293</v>
      </c>
      <c r="D4166" s="2">
        <v>1.82949E-13</v>
      </c>
      <c r="E4166" s="2">
        <v>4.9406600000000001E-14</v>
      </c>
      <c r="F4166" s="2">
        <v>1.2892300000000001E-13</v>
      </c>
      <c r="G4166" s="2">
        <v>5.4871100000000001E-14</v>
      </c>
      <c r="H4166" s="2">
        <v>3.69837E-13</v>
      </c>
      <c r="I4166" s="2">
        <v>9.6338500000000001E-14</v>
      </c>
    </row>
    <row r="4167" spans="3:9" x14ac:dyDescent="0.2">
      <c r="C4167" s="1">
        <f t="shared" si="64"/>
        <v>41.610000000000291</v>
      </c>
      <c r="D4167" s="2">
        <v>1.8829E-13</v>
      </c>
      <c r="E4167" s="2">
        <v>4.7268500000000002E-14</v>
      </c>
      <c r="F4167" s="2">
        <v>1.2700900000000001E-13</v>
      </c>
      <c r="G4167" s="2">
        <v>5.8598500000000003E-14</v>
      </c>
      <c r="H4167" s="2">
        <v>3.69067E-13</v>
      </c>
      <c r="I4167" s="2">
        <v>9.6119799999999997E-14</v>
      </c>
    </row>
    <row r="4168" spans="3:9" x14ac:dyDescent="0.2">
      <c r="C4168" s="1">
        <f t="shared" si="64"/>
        <v>41.620000000000289</v>
      </c>
      <c r="D4168" s="2">
        <v>1.8644699999999999E-13</v>
      </c>
      <c r="E4168" s="2">
        <v>5.0945599999999997E-14</v>
      </c>
      <c r="F4168" s="2">
        <v>1.1610600000000001E-13</v>
      </c>
      <c r="G4168" s="2">
        <v>5.6172299999999998E-14</v>
      </c>
      <c r="H4168" s="2">
        <v>3.7087200000000001E-13</v>
      </c>
      <c r="I4168" s="2">
        <v>9.4573999999999994E-14</v>
      </c>
    </row>
    <row r="4169" spans="3:9" x14ac:dyDescent="0.2">
      <c r="C4169" s="1">
        <f t="shared" ref="C4169:C4232" si="65">C4168+0.01</f>
        <v>41.630000000000287</v>
      </c>
      <c r="D4169" s="2">
        <v>1.84469E-13</v>
      </c>
      <c r="E4169" s="2">
        <v>5.0077600000000003E-14</v>
      </c>
      <c r="F4169" s="2">
        <v>1.2287100000000001E-13</v>
      </c>
      <c r="G4169" s="2">
        <v>5.5375099999999998E-14</v>
      </c>
      <c r="H4169" s="2">
        <v>3.6486499999999998E-13</v>
      </c>
      <c r="I4169" s="2">
        <v>9.3280100000000002E-14</v>
      </c>
    </row>
    <row r="4170" spans="3:9" x14ac:dyDescent="0.2">
      <c r="C4170" s="1">
        <f t="shared" si="65"/>
        <v>41.640000000000285</v>
      </c>
      <c r="D4170" s="2">
        <v>1.77371E-13</v>
      </c>
      <c r="E4170" s="2">
        <v>5.5894600000000001E-14</v>
      </c>
      <c r="F4170" s="2">
        <v>1.2721099999999999E-13</v>
      </c>
      <c r="G4170" s="2">
        <v>5.6097300000000002E-14</v>
      </c>
      <c r="H4170" s="2">
        <v>3.65382E-13</v>
      </c>
      <c r="I4170" s="2">
        <v>9.3566499999999998E-14</v>
      </c>
    </row>
    <row r="4171" spans="3:9" x14ac:dyDescent="0.2">
      <c r="C4171" s="1">
        <f t="shared" si="65"/>
        <v>41.650000000000283</v>
      </c>
      <c r="D4171" s="2">
        <v>1.7505400000000001E-13</v>
      </c>
      <c r="E4171" s="2">
        <v>5.3712499999999997E-14</v>
      </c>
      <c r="F4171" s="2">
        <v>1.5377599999999999E-13</v>
      </c>
      <c r="G4171" s="2">
        <v>7.1144299999999996E-14</v>
      </c>
      <c r="H4171" s="2">
        <v>3.6844800000000002E-13</v>
      </c>
      <c r="I4171" s="2">
        <v>9.4179099999999994E-14</v>
      </c>
    </row>
    <row r="4172" spans="3:9" x14ac:dyDescent="0.2">
      <c r="C4172" s="1">
        <f t="shared" si="65"/>
        <v>41.660000000000281</v>
      </c>
      <c r="D4172" s="2">
        <v>1.7886800000000001E-13</v>
      </c>
      <c r="E4172" s="2">
        <v>5.4782100000000002E-14</v>
      </c>
      <c r="F4172" s="2">
        <v>1.39291E-13</v>
      </c>
      <c r="G4172" s="2">
        <v>5.3510199999999999E-14</v>
      </c>
      <c r="H4172" s="2">
        <v>3.6850199999999999E-13</v>
      </c>
      <c r="I4172" s="2">
        <v>9.3302499999999995E-14</v>
      </c>
    </row>
    <row r="4173" spans="3:9" x14ac:dyDescent="0.2">
      <c r="C4173" s="1">
        <f t="shared" si="65"/>
        <v>41.670000000000279</v>
      </c>
      <c r="D4173" s="2">
        <v>1.8156800000000001E-13</v>
      </c>
      <c r="E4173" s="2">
        <v>4.9331E-14</v>
      </c>
      <c r="F4173" s="2">
        <v>1.2836300000000001E-13</v>
      </c>
      <c r="G4173" s="2">
        <v>5.3830600000000002E-14</v>
      </c>
      <c r="H4173" s="2">
        <v>3.6768799999999998E-13</v>
      </c>
      <c r="I4173" s="2">
        <v>9.2259800000000001E-14</v>
      </c>
    </row>
    <row r="4174" spans="3:9" x14ac:dyDescent="0.2">
      <c r="C4174" s="1">
        <f t="shared" si="65"/>
        <v>41.680000000000277</v>
      </c>
      <c r="D4174" s="2">
        <v>1.8045700000000001E-13</v>
      </c>
      <c r="E4174" s="2">
        <v>5.3895100000000001E-14</v>
      </c>
      <c r="F4174" s="2">
        <v>1.3067800000000001E-13</v>
      </c>
      <c r="G4174" s="2">
        <v>5.9892799999999999E-14</v>
      </c>
      <c r="H4174" s="2">
        <v>3.6256200000000002E-13</v>
      </c>
      <c r="I4174" s="2">
        <v>9.3763600000000004E-14</v>
      </c>
    </row>
    <row r="4175" spans="3:9" x14ac:dyDescent="0.2">
      <c r="C4175" s="1">
        <f t="shared" si="65"/>
        <v>41.690000000000275</v>
      </c>
      <c r="D4175" s="2">
        <v>1.7888900000000001E-13</v>
      </c>
      <c r="E4175" s="2">
        <v>5.5929599999999998E-14</v>
      </c>
      <c r="F4175" s="2">
        <v>1.1631900000000001E-13</v>
      </c>
      <c r="G4175" s="2">
        <v>5.6315500000000002E-14</v>
      </c>
      <c r="H4175" s="2">
        <v>3.6354400000000002E-13</v>
      </c>
      <c r="I4175" s="2">
        <v>9.7715399999999994E-14</v>
      </c>
    </row>
    <row r="4176" spans="3:9" x14ac:dyDescent="0.2">
      <c r="C4176" s="1">
        <f t="shared" si="65"/>
        <v>41.700000000000273</v>
      </c>
      <c r="D4176" s="2">
        <v>1.8727799999999999E-13</v>
      </c>
      <c r="E4176" s="2">
        <v>4.8350199999999999E-14</v>
      </c>
      <c r="F4176" s="2">
        <v>1.16056E-13</v>
      </c>
      <c r="G4176" s="2">
        <v>5.38195E-14</v>
      </c>
      <c r="H4176" s="2">
        <v>3.6306299999999998E-13</v>
      </c>
      <c r="I4176" s="2">
        <v>9.5033900000000005E-14</v>
      </c>
    </row>
    <row r="4177" spans="3:9" x14ac:dyDescent="0.2">
      <c r="C4177" s="1">
        <f t="shared" si="65"/>
        <v>41.710000000000271</v>
      </c>
      <c r="D4177" s="2">
        <v>1.7625399999999999E-13</v>
      </c>
      <c r="E4177" s="2">
        <v>5.5955E-14</v>
      </c>
      <c r="F4177" s="2">
        <v>1.34766E-13</v>
      </c>
      <c r="G4177" s="2">
        <v>5.7354999999999999E-14</v>
      </c>
      <c r="H4177" s="2">
        <v>3.6235500000000002E-13</v>
      </c>
      <c r="I4177" s="2">
        <v>9.8136799999999994E-14</v>
      </c>
    </row>
    <row r="4178" spans="3:9" x14ac:dyDescent="0.2">
      <c r="C4178" s="1">
        <f t="shared" si="65"/>
        <v>41.720000000000269</v>
      </c>
      <c r="D4178" s="2">
        <v>1.807E-13</v>
      </c>
      <c r="E4178" s="2">
        <v>5.0717100000000002E-14</v>
      </c>
      <c r="F4178" s="2">
        <v>1.35857E-13</v>
      </c>
      <c r="G4178" s="2">
        <v>5.7673699999999998E-14</v>
      </c>
      <c r="H4178" s="2">
        <v>3.62718E-13</v>
      </c>
      <c r="I4178" s="2">
        <v>9.4177199999999995E-14</v>
      </c>
    </row>
    <row r="4179" spans="3:9" x14ac:dyDescent="0.2">
      <c r="C4179" s="1">
        <f t="shared" si="65"/>
        <v>41.730000000000267</v>
      </c>
      <c r="D4179" s="2">
        <v>1.7904599999999999E-13</v>
      </c>
      <c r="E4179" s="2">
        <v>5.3987899999999998E-14</v>
      </c>
      <c r="F4179" s="2">
        <v>1.1985200000000001E-13</v>
      </c>
      <c r="G4179" s="2">
        <v>5.8634499999999996E-14</v>
      </c>
      <c r="H4179" s="2">
        <v>3.6106299999999999E-13</v>
      </c>
      <c r="I4179" s="2">
        <v>9.7781999999999994E-14</v>
      </c>
    </row>
    <row r="4180" spans="3:9" x14ac:dyDescent="0.2">
      <c r="C4180" s="1">
        <f t="shared" si="65"/>
        <v>41.740000000000265</v>
      </c>
      <c r="D4180" s="2">
        <v>1.82578E-13</v>
      </c>
      <c r="E4180" s="2">
        <v>4.9111399999999999E-14</v>
      </c>
      <c r="F4180" s="2">
        <v>1.1570399999999999E-13</v>
      </c>
      <c r="G4180" s="2">
        <v>5.44693E-14</v>
      </c>
      <c r="H4180" s="2">
        <v>3.5896499999999998E-13</v>
      </c>
      <c r="I4180" s="2">
        <v>9.8202899999999996E-14</v>
      </c>
    </row>
    <row r="4181" spans="3:9" x14ac:dyDescent="0.2">
      <c r="C4181" s="1">
        <f t="shared" si="65"/>
        <v>41.750000000000263</v>
      </c>
      <c r="D4181" s="2">
        <v>1.8311699999999999E-13</v>
      </c>
      <c r="E4181" s="2">
        <v>5.1327099999999999E-14</v>
      </c>
      <c r="F4181" s="2">
        <v>1.1969699999999999E-13</v>
      </c>
      <c r="G4181" s="2">
        <v>5.6173099999999999E-14</v>
      </c>
      <c r="H4181" s="2">
        <v>3.6272300000000001E-13</v>
      </c>
      <c r="I4181" s="2">
        <v>1.01243E-13</v>
      </c>
    </row>
    <row r="4182" spans="3:9" x14ac:dyDescent="0.2">
      <c r="C4182" s="1">
        <f t="shared" si="65"/>
        <v>41.760000000000261</v>
      </c>
      <c r="D4182" s="2">
        <v>1.8901899999999999E-13</v>
      </c>
      <c r="E4182" s="2">
        <v>5.0117099999999997E-14</v>
      </c>
      <c r="F4182" s="2">
        <v>1.1988300000000001E-13</v>
      </c>
      <c r="G4182" s="2">
        <v>5.6495699999999997E-14</v>
      </c>
      <c r="H4182" s="2">
        <v>3.6019E-13</v>
      </c>
      <c r="I4182" s="2">
        <v>9.9410200000000004E-14</v>
      </c>
    </row>
    <row r="4183" spans="3:9" x14ac:dyDescent="0.2">
      <c r="C4183" s="1">
        <f t="shared" si="65"/>
        <v>41.770000000000259</v>
      </c>
      <c r="D4183" s="2">
        <v>1.7657999999999999E-13</v>
      </c>
      <c r="E4183" s="2">
        <v>5.5030100000000001E-14</v>
      </c>
      <c r="F4183" s="2">
        <v>1.3177999999999999E-13</v>
      </c>
      <c r="G4183" s="2">
        <v>5.6584099999999997E-14</v>
      </c>
      <c r="H4183" s="2">
        <v>3.6828099999999999E-13</v>
      </c>
      <c r="I4183" s="2">
        <v>9.6382899999999997E-14</v>
      </c>
    </row>
    <row r="4184" spans="3:9" x14ac:dyDescent="0.2">
      <c r="C4184" s="1">
        <f t="shared" si="65"/>
        <v>41.780000000000257</v>
      </c>
      <c r="D4184" s="2">
        <v>1.88615E-13</v>
      </c>
      <c r="E4184" s="2">
        <v>4.7585900000000002E-14</v>
      </c>
      <c r="F4184" s="2">
        <v>1.2539599999999999E-13</v>
      </c>
      <c r="G4184" s="2">
        <v>4.6633399999999999E-14</v>
      </c>
      <c r="H4184" s="2">
        <v>3.6387100000000002E-13</v>
      </c>
      <c r="I4184" s="2">
        <v>9.4427599999999998E-14</v>
      </c>
    </row>
    <row r="4185" spans="3:9" x14ac:dyDescent="0.2">
      <c r="C4185" s="1">
        <f t="shared" si="65"/>
        <v>41.790000000000255</v>
      </c>
      <c r="D4185" s="2">
        <v>1.8132E-13</v>
      </c>
      <c r="E4185" s="2">
        <v>5.2260199999999998E-14</v>
      </c>
      <c r="F4185" s="2">
        <v>1.2294499999999999E-13</v>
      </c>
      <c r="G4185" s="2">
        <v>5.1217200000000001E-14</v>
      </c>
      <c r="H4185" s="2">
        <v>3.6499800000000002E-13</v>
      </c>
      <c r="I4185" s="2">
        <v>9.7456699999999997E-14</v>
      </c>
    </row>
    <row r="4186" spans="3:9" x14ac:dyDescent="0.2">
      <c r="C4186" s="1">
        <f t="shared" si="65"/>
        <v>41.800000000000253</v>
      </c>
      <c r="D4186" s="2">
        <v>1.77288E-13</v>
      </c>
      <c r="E4186" s="2">
        <v>5.4731499999999999E-14</v>
      </c>
      <c r="F4186" s="2">
        <v>1.19159E-13</v>
      </c>
      <c r="G4186" s="2">
        <v>5.09133E-14</v>
      </c>
      <c r="H4186" s="2">
        <v>3.6243599999999998E-13</v>
      </c>
      <c r="I4186" s="2">
        <v>9.6818799999999999E-14</v>
      </c>
    </row>
    <row r="4187" spans="3:9" x14ac:dyDescent="0.2">
      <c r="C4187" s="1">
        <f t="shared" si="65"/>
        <v>41.810000000000251</v>
      </c>
      <c r="D4187" s="2">
        <v>1.81905E-13</v>
      </c>
      <c r="E4187" s="2">
        <v>5.0381200000000001E-14</v>
      </c>
      <c r="F4187" s="2">
        <v>1.3408400000000001E-13</v>
      </c>
      <c r="G4187" s="2">
        <v>6.4110700000000004E-14</v>
      </c>
      <c r="H4187" s="2">
        <v>3.6630900000000001E-13</v>
      </c>
      <c r="I4187" s="2">
        <v>9.6390599999999999E-14</v>
      </c>
    </row>
    <row r="4188" spans="3:9" x14ac:dyDescent="0.2">
      <c r="C4188" s="1">
        <f t="shared" si="65"/>
        <v>41.820000000000249</v>
      </c>
      <c r="D4188" s="2">
        <v>1.76033E-13</v>
      </c>
      <c r="E4188" s="2">
        <v>5.0696399999999999E-14</v>
      </c>
      <c r="F4188" s="2">
        <v>1.1787399999999999E-13</v>
      </c>
      <c r="G4188" s="2">
        <v>6.0442600000000004E-14</v>
      </c>
      <c r="H4188" s="2">
        <v>3.6293899999999999E-13</v>
      </c>
      <c r="I4188" s="2">
        <v>9.3767299999999995E-14</v>
      </c>
    </row>
    <row r="4189" spans="3:9" x14ac:dyDescent="0.2">
      <c r="C4189" s="1">
        <f t="shared" si="65"/>
        <v>41.830000000000247</v>
      </c>
      <c r="D4189" s="2">
        <v>1.7505899999999999E-13</v>
      </c>
      <c r="E4189" s="2">
        <v>5.3800100000000003E-14</v>
      </c>
      <c r="F4189" s="2">
        <v>1.22775E-13</v>
      </c>
      <c r="G4189" s="2">
        <v>5.4094499999999997E-14</v>
      </c>
      <c r="H4189" s="2">
        <v>3.69249E-13</v>
      </c>
      <c r="I4189" s="2">
        <v>9.5335000000000005E-14</v>
      </c>
    </row>
    <row r="4190" spans="3:9" x14ac:dyDescent="0.2">
      <c r="C4190" s="1">
        <f t="shared" si="65"/>
        <v>41.840000000000245</v>
      </c>
      <c r="D4190" s="2">
        <v>1.77486E-13</v>
      </c>
      <c r="E4190" s="2">
        <v>5.3381599999999998E-14</v>
      </c>
      <c r="F4190" s="2">
        <v>1.3784199999999999E-13</v>
      </c>
      <c r="G4190" s="2">
        <v>6.1382000000000005E-14</v>
      </c>
      <c r="H4190" s="2">
        <v>3.65979E-13</v>
      </c>
      <c r="I4190" s="2">
        <v>9.7163799999999997E-14</v>
      </c>
    </row>
    <row r="4191" spans="3:9" x14ac:dyDescent="0.2">
      <c r="C4191" s="1">
        <f t="shared" si="65"/>
        <v>41.850000000000243</v>
      </c>
      <c r="D4191" s="2">
        <v>1.7805800000000001E-13</v>
      </c>
      <c r="E4191" s="2">
        <v>5.0380299999999999E-14</v>
      </c>
      <c r="F4191" s="2">
        <v>1.2864199999999999E-13</v>
      </c>
      <c r="G4191" s="2">
        <v>5.6676499999999997E-14</v>
      </c>
      <c r="H4191" s="2">
        <v>3.69733E-13</v>
      </c>
      <c r="I4191" s="2">
        <v>9.6548100000000004E-14</v>
      </c>
    </row>
    <row r="4192" spans="3:9" x14ac:dyDescent="0.2">
      <c r="C4192" s="1">
        <f t="shared" si="65"/>
        <v>41.860000000000241</v>
      </c>
      <c r="D4192" s="2">
        <v>1.8340000000000001E-13</v>
      </c>
      <c r="E4192" s="2">
        <v>5.0486700000000002E-14</v>
      </c>
      <c r="F4192" s="2">
        <v>1.29728E-13</v>
      </c>
      <c r="G4192" s="2">
        <v>5.7118100000000002E-14</v>
      </c>
      <c r="H4192" s="2">
        <v>3.6338599999999999E-13</v>
      </c>
      <c r="I4192" s="2">
        <v>9.5815599999999999E-14</v>
      </c>
    </row>
    <row r="4193" spans="3:9" x14ac:dyDescent="0.2">
      <c r="C4193" s="1">
        <f t="shared" si="65"/>
        <v>41.870000000000239</v>
      </c>
      <c r="D4193" s="2">
        <v>1.81397E-13</v>
      </c>
      <c r="E4193" s="2">
        <v>5.1497499999999997E-14</v>
      </c>
      <c r="F4193" s="2">
        <v>1.23592E-13</v>
      </c>
      <c r="G4193" s="2">
        <v>5.7657799999999996E-14</v>
      </c>
      <c r="H4193" s="2">
        <v>3.6124800000000001E-13</v>
      </c>
      <c r="I4193" s="2">
        <v>9.9167399999999997E-14</v>
      </c>
    </row>
    <row r="4194" spans="3:9" x14ac:dyDescent="0.2">
      <c r="C4194" s="1">
        <f t="shared" si="65"/>
        <v>41.880000000000237</v>
      </c>
      <c r="D4194" s="2">
        <v>1.8802699999999999E-13</v>
      </c>
      <c r="E4194" s="2">
        <v>5.3556000000000002E-14</v>
      </c>
      <c r="F4194" s="2">
        <v>1.23479E-13</v>
      </c>
      <c r="G4194" s="2">
        <v>5.1740799999999997E-14</v>
      </c>
      <c r="H4194" s="2">
        <v>3.5790200000000001E-13</v>
      </c>
      <c r="I4194" s="2">
        <v>9.8928399999999999E-14</v>
      </c>
    </row>
    <row r="4195" spans="3:9" x14ac:dyDescent="0.2">
      <c r="C4195" s="1">
        <f t="shared" si="65"/>
        <v>41.890000000000235</v>
      </c>
      <c r="D4195" s="2">
        <v>1.7717900000000001E-13</v>
      </c>
      <c r="E4195" s="2">
        <v>5.4612399999999997E-14</v>
      </c>
      <c r="F4195" s="2">
        <v>1.3511099999999999E-13</v>
      </c>
      <c r="G4195" s="2">
        <v>5.5241500000000001E-14</v>
      </c>
      <c r="H4195" s="2">
        <v>3.6241900000000001E-13</v>
      </c>
      <c r="I4195" s="2">
        <v>9.9547799999999995E-14</v>
      </c>
    </row>
    <row r="4196" spans="3:9" x14ac:dyDescent="0.2">
      <c r="C4196" s="1">
        <f t="shared" si="65"/>
        <v>41.900000000000233</v>
      </c>
      <c r="D4196" s="2">
        <v>1.7633799999999999E-13</v>
      </c>
      <c r="E4196" s="2">
        <v>5.41145E-14</v>
      </c>
      <c r="F4196" s="2">
        <v>1.2522899999999999E-13</v>
      </c>
      <c r="G4196" s="2">
        <v>5.6114200000000001E-14</v>
      </c>
      <c r="H4196" s="2">
        <v>3.5849400000000001E-13</v>
      </c>
      <c r="I4196" s="2">
        <v>9.9229999999999997E-14</v>
      </c>
    </row>
    <row r="4197" spans="3:9" x14ac:dyDescent="0.2">
      <c r="C4197" s="1">
        <f t="shared" si="65"/>
        <v>41.910000000000231</v>
      </c>
      <c r="D4197" s="2">
        <v>1.7569499999999999E-13</v>
      </c>
      <c r="E4197" s="2">
        <v>5.1169800000000003E-14</v>
      </c>
      <c r="F4197" s="2">
        <v>1.28955E-13</v>
      </c>
      <c r="G4197" s="2">
        <v>5.38025E-14</v>
      </c>
      <c r="H4197" s="2">
        <v>3.63423E-13</v>
      </c>
      <c r="I4197" s="2">
        <v>9.9531200000000005E-14</v>
      </c>
    </row>
    <row r="4198" spans="3:9" x14ac:dyDescent="0.2">
      <c r="C4198" s="1">
        <f t="shared" si="65"/>
        <v>41.920000000000229</v>
      </c>
      <c r="D4198" s="2">
        <v>1.7927E-13</v>
      </c>
      <c r="E4198" s="2">
        <v>5.2586299999999997E-14</v>
      </c>
      <c r="F4198" s="2">
        <v>1.1711799999999999E-13</v>
      </c>
      <c r="G4198" s="2">
        <v>5.0981600000000003E-14</v>
      </c>
      <c r="H4198" s="2">
        <v>3.6351699999999998E-13</v>
      </c>
      <c r="I4198" s="2">
        <v>1.00897E-13</v>
      </c>
    </row>
    <row r="4199" spans="3:9" x14ac:dyDescent="0.2">
      <c r="C4199" s="1">
        <f t="shared" si="65"/>
        <v>41.930000000000227</v>
      </c>
      <c r="D4199" s="2">
        <v>1.7791199999999999E-13</v>
      </c>
      <c r="E4199" s="2">
        <v>5.06618E-14</v>
      </c>
      <c r="F4199" s="2">
        <v>1.2051800000000001E-13</v>
      </c>
      <c r="G4199" s="2">
        <v>5.37128E-14</v>
      </c>
      <c r="H4199" s="2">
        <v>3.58837E-13</v>
      </c>
      <c r="I4199" s="2">
        <v>1.00902E-13</v>
      </c>
    </row>
    <row r="4200" spans="3:9" x14ac:dyDescent="0.2">
      <c r="C4200" s="1">
        <f t="shared" si="65"/>
        <v>41.940000000000225</v>
      </c>
      <c r="D4200" s="2">
        <v>1.7834E-13</v>
      </c>
      <c r="E4200" s="2">
        <v>5.0566100000000001E-14</v>
      </c>
      <c r="F4200" s="2">
        <v>1.2804399999999999E-13</v>
      </c>
      <c r="G4200" s="2">
        <v>5.16514E-14</v>
      </c>
      <c r="H4200" s="2">
        <v>3.6297799999999999E-13</v>
      </c>
      <c r="I4200" s="2">
        <v>1.02079E-13</v>
      </c>
    </row>
    <row r="4201" spans="3:9" x14ac:dyDescent="0.2">
      <c r="C4201" s="1">
        <f t="shared" si="65"/>
        <v>41.950000000000223</v>
      </c>
      <c r="D4201" s="2">
        <v>1.73906E-13</v>
      </c>
      <c r="E4201" s="2">
        <v>5.1935299999999998E-14</v>
      </c>
      <c r="F4201" s="2">
        <v>1.3317299999999999E-13</v>
      </c>
      <c r="G4201" s="2">
        <v>5.4973499999999999E-14</v>
      </c>
      <c r="H4201" s="2">
        <v>3.5925099999999998E-13</v>
      </c>
      <c r="I4201" s="2">
        <v>9.9542900000000006E-14</v>
      </c>
    </row>
    <row r="4202" spans="3:9" x14ac:dyDescent="0.2">
      <c r="C4202" s="1">
        <f t="shared" si="65"/>
        <v>41.960000000000221</v>
      </c>
      <c r="D4202" s="2">
        <v>1.76244E-13</v>
      </c>
      <c r="E4202" s="2">
        <v>5.04994E-14</v>
      </c>
      <c r="F4202" s="2">
        <v>1.30273E-13</v>
      </c>
      <c r="G4202" s="2">
        <v>5.66367E-14</v>
      </c>
      <c r="H4202" s="2">
        <v>3.614E-13</v>
      </c>
      <c r="I4202" s="2">
        <v>1.00526E-13</v>
      </c>
    </row>
    <row r="4203" spans="3:9" x14ac:dyDescent="0.2">
      <c r="C4203" s="1">
        <f t="shared" si="65"/>
        <v>41.970000000000219</v>
      </c>
      <c r="D4203" s="2">
        <v>1.7387799999999999E-13</v>
      </c>
      <c r="E4203" s="2">
        <v>5.2800200000000002E-14</v>
      </c>
      <c r="F4203" s="2">
        <v>1.30454E-13</v>
      </c>
      <c r="G4203" s="2">
        <v>5.4381900000000003E-14</v>
      </c>
      <c r="H4203" s="2">
        <v>3.5852200000000001E-13</v>
      </c>
      <c r="I4203" s="2">
        <v>9.9301299999999997E-14</v>
      </c>
    </row>
    <row r="4204" spans="3:9" x14ac:dyDescent="0.2">
      <c r="C4204" s="1">
        <f t="shared" si="65"/>
        <v>41.980000000000217</v>
      </c>
      <c r="D4204" s="2">
        <v>1.7280700000000001E-13</v>
      </c>
      <c r="E4204" s="2">
        <v>5.3024799999999998E-14</v>
      </c>
      <c r="F4204" s="2">
        <v>1.3571499999999999E-13</v>
      </c>
      <c r="G4204" s="2">
        <v>5.9629600000000003E-14</v>
      </c>
      <c r="H4204" s="2">
        <v>3.53488E-13</v>
      </c>
      <c r="I4204" s="2">
        <v>1.00968E-13</v>
      </c>
    </row>
    <row r="4205" spans="3:9" x14ac:dyDescent="0.2">
      <c r="C4205" s="1">
        <f t="shared" si="65"/>
        <v>41.990000000000215</v>
      </c>
      <c r="D4205" s="2">
        <v>1.7375699999999999E-13</v>
      </c>
      <c r="E4205" s="2">
        <v>5.3813199999999998E-14</v>
      </c>
      <c r="F4205" s="2">
        <v>1.2966E-13</v>
      </c>
      <c r="G4205" s="2">
        <v>5.59102E-14</v>
      </c>
      <c r="H4205" s="2">
        <v>3.5850100000000001E-13</v>
      </c>
      <c r="I4205" s="2">
        <v>1.01311E-13</v>
      </c>
    </row>
    <row r="4206" spans="3:9" x14ac:dyDescent="0.2">
      <c r="C4206" s="1">
        <f t="shared" si="65"/>
        <v>42.000000000000213</v>
      </c>
      <c r="D4206" s="2">
        <v>1.7448399999999999E-13</v>
      </c>
      <c r="E4206" s="2">
        <v>5.3205499999999997E-14</v>
      </c>
      <c r="F4206" s="2">
        <v>1.38738E-13</v>
      </c>
      <c r="G4206" s="2">
        <v>5.3561500000000002E-14</v>
      </c>
      <c r="H4206" s="2">
        <v>3.6443199999999999E-13</v>
      </c>
      <c r="I4206" s="2">
        <v>9.9921999999999998E-14</v>
      </c>
    </row>
    <row r="4207" spans="3:9" x14ac:dyDescent="0.2">
      <c r="C4207" s="1">
        <f t="shared" si="65"/>
        <v>42.010000000000211</v>
      </c>
      <c r="D4207" s="2">
        <v>1.74346E-13</v>
      </c>
      <c r="E4207" s="2">
        <v>5.0558600000000001E-14</v>
      </c>
      <c r="F4207" s="2">
        <v>1.2802200000000001E-13</v>
      </c>
      <c r="G4207" s="2">
        <v>5.35021E-14</v>
      </c>
      <c r="H4207" s="2">
        <v>3.6415299999999998E-13</v>
      </c>
      <c r="I4207" s="2">
        <v>9.9792399999999994E-14</v>
      </c>
    </row>
    <row r="4208" spans="3:9" x14ac:dyDescent="0.2">
      <c r="C4208" s="1">
        <f t="shared" si="65"/>
        <v>42.020000000000209</v>
      </c>
      <c r="D4208" s="2">
        <v>1.76713E-13</v>
      </c>
      <c r="E4208" s="2">
        <v>5.3732999999999998E-14</v>
      </c>
      <c r="F4208" s="2">
        <v>1.3555900000000001E-13</v>
      </c>
      <c r="G4208" s="2">
        <v>5.0977400000000002E-14</v>
      </c>
      <c r="H4208" s="2">
        <v>3.5601900000000001E-13</v>
      </c>
      <c r="I4208" s="2">
        <v>9.9450300000000004E-14</v>
      </c>
    </row>
    <row r="4209" spans="3:9" x14ac:dyDescent="0.2">
      <c r="C4209" s="1">
        <f t="shared" si="65"/>
        <v>42.030000000000207</v>
      </c>
      <c r="D4209" s="2">
        <v>1.79466E-13</v>
      </c>
      <c r="E4209" s="2">
        <v>4.69815E-14</v>
      </c>
      <c r="F4209" s="2">
        <v>1.3019899999999999E-13</v>
      </c>
      <c r="G4209" s="2">
        <v>5.4761899999999997E-14</v>
      </c>
      <c r="H4209" s="2">
        <v>3.5954800000000002E-13</v>
      </c>
      <c r="I4209" s="2">
        <v>9.8554700000000006E-14</v>
      </c>
    </row>
    <row r="4210" spans="3:9" x14ac:dyDescent="0.2">
      <c r="C4210" s="1">
        <f t="shared" si="65"/>
        <v>42.040000000000205</v>
      </c>
      <c r="D4210" s="2">
        <v>1.78929E-13</v>
      </c>
      <c r="E4210" s="2">
        <v>5.1922999999999997E-14</v>
      </c>
      <c r="F4210" s="2">
        <v>1.1791899999999999E-13</v>
      </c>
      <c r="G4210" s="2">
        <v>5.1334399999999997E-14</v>
      </c>
      <c r="H4210" s="2">
        <v>3.60969E-13</v>
      </c>
      <c r="I4210" s="2">
        <v>1.01426E-13</v>
      </c>
    </row>
    <row r="4211" spans="3:9" x14ac:dyDescent="0.2">
      <c r="C4211" s="1">
        <f t="shared" si="65"/>
        <v>42.050000000000203</v>
      </c>
      <c r="D4211" s="2">
        <v>1.8190599999999999E-13</v>
      </c>
      <c r="E4211" s="2">
        <v>4.7022500000000002E-14</v>
      </c>
      <c r="F4211" s="2">
        <v>1.24402E-13</v>
      </c>
      <c r="G4211" s="2">
        <v>5.8884100000000004E-14</v>
      </c>
      <c r="H4211" s="2">
        <v>3.5927199999999999E-13</v>
      </c>
      <c r="I4211" s="2">
        <v>9.9773200000000005E-14</v>
      </c>
    </row>
    <row r="4212" spans="3:9" x14ac:dyDescent="0.2">
      <c r="C4212" s="1">
        <f t="shared" si="65"/>
        <v>42.060000000000201</v>
      </c>
      <c r="D4212" s="2">
        <v>1.7949299999999999E-13</v>
      </c>
      <c r="E4212" s="2">
        <v>4.9373500000000003E-14</v>
      </c>
      <c r="F4212" s="2">
        <v>1.15533E-13</v>
      </c>
      <c r="G4212" s="2">
        <v>5.6230099999999998E-14</v>
      </c>
      <c r="H4212" s="2">
        <v>3.6106699999999998E-13</v>
      </c>
      <c r="I4212" s="2">
        <v>1.01185E-13</v>
      </c>
    </row>
    <row r="4213" spans="3:9" x14ac:dyDescent="0.2">
      <c r="C4213" s="1">
        <f t="shared" si="65"/>
        <v>42.070000000000199</v>
      </c>
      <c r="D4213" s="2">
        <v>1.7670300000000001E-13</v>
      </c>
      <c r="E4213" s="2">
        <v>4.7871599999999998E-14</v>
      </c>
      <c r="F4213" s="2">
        <v>1.3499100000000001E-13</v>
      </c>
      <c r="G4213" s="2">
        <v>6.54709E-14</v>
      </c>
      <c r="H4213" s="2">
        <v>3.6182700000000002E-13</v>
      </c>
      <c r="I4213" s="2">
        <v>1.01674E-13</v>
      </c>
    </row>
    <row r="4214" spans="3:9" x14ac:dyDescent="0.2">
      <c r="C4214" s="1">
        <f t="shared" si="65"/>
        <v>42.080000000000197</v>
      </c>
      <c r="D4214" s="2">
        <v>1.75685E-13</v>
      </c>
      <c r="E4214" s="2">
        <v>5.1096900000000001E-14</v>
      </c>
      <c r="F4214" s="2">
        <v>1.26339E-13</v>
      </c>
      <c r="G4214" s="2">
        <v>5.5228899999999998E-14</v>
      </c>
      <c r="H4214" s="2">
        <v>3.5877100000000002E-13</v>
      </c>
      <c r="I4214" s="2">
        <v>1.0024099999999999E-13</v>
      </c>
    </row>
    <row r="4215" spans="3:9" x14ac:dyDescent="0.2">
      <c r="C4215" s="1">
        <f t="shared" si="65"/>
        <v>42.090000000000195</v>
      </c>
      <c r="D4215" s="2">
        <v>1.7219E-13</v>
      </c>
      <c r="E4215" s="2">
        <v>5.40248E-14</v>
      </c>
      <c r="F4215" s="2">
        <v>1.4069E-13</v>
      </c>
      <c r="G4215" s="2">
        <v>5.9579400000000004E-14</v>
      </c>
      <c r="H4215" s="2">
        <v>3.6451200000000002E-13</v>
      </c>
      <c r="I4215" s="2">
        <v>1.0143999999999999E-13</v>
      </c>
    </row>
    <row r="4216" spans="3:9" x14ac:dyDescent="0.2">
      <c r="C4216" s="1">
        <f t="shared" si="65"/>
        <v>42.100000000000193</v>
      </c>
      <c r="D4216" s="2">
        <v>1.68967E-13</v>
      </c>
      <c r="E4216" s="2">
        <v>5.2601800000000002E-14</v>
      </c>
      <c r="F4216" s="2">
        <v>1.1666E-13</v>
      </c>
      <c r="G4216" s="2">
        <v>5.4245800000000001E-14</v>
      </c>
      <c r="H4216" s="2">
        <v>3.5943999999999998E-13</v>
      </c>
      <c r="I4216" s="2">
        <v>1.00004E-13</v>
      </c>
    </row>
    <row r="4217" spans="3:9" x14ac:dyDescent="0.2">
      <c r="C4217" s="1">
        <f t="shared" si="65"/>
        <v>42.110000000000191</v>
      </c>
      <c r="D4217" s="2">
        <v>1.79339E-13</v>
      </c>
      <c r="E4217" s="2">
        <v>4.8837100000000001E-14</v>
      </c>
      <c r="F4217" s="2">
        <v>1.2713800000000001E-13</v>
      </c>
      <c r="G4217" s="2">
        <v>5.8818999999999999E-14</v>
      </c>
      <c r="H4217" s="2">
        <v>3.5979499999999998E-13</v>
      </c>
      <c r="I4217" s="2">
        <v>1.01382E-13</v>
      </c>
    </row>
    <row r="4218" spans="3:9" x14ac:dyDescent="0.2">
      <c r="C4218" s="1">
        <f t="shared" si="65"/>
        <v>42.120000000000189</v>
      </c>
      <c r="D4218" s="2">
        <v>1.75413E-13</v>
      </c>
      <c r="E4218" s="2">
        <v>5.08147E-14</v>
      </c>
      <c r="F4218" s="2">
        <v>1.29568E-13</v>
      </c>
      <c r="G4218" s="2">
        <v>6.0837300000000003E-14</v>
      </c>
      <c r="H4218" s="2">
        <v>3.6070999999999998E-13</v>
      </c>
      <c r="I4218" s="2">
        <v>1.02162E-13</v>
      </c>
    </row>
    <row r="4219" spans="3:9" x14ac:dyDescent="0.2">
      <c r="C4219" s="1">
        <f t="shared" si="65"/>
        <v>42.130000000000187</v>
      </c>
      <c r="D4219" s="2">
        <v>1.68248E-13</v>
      </c>
      <c r="E4219" s="2">
        <v>5.2742799999999999E-14</v>
      </c>
      <c r="F4219" s="2">
        <v>1.27889E-13</v>
      </c>
      <c r="G4219" s="2">
        <v>6.2563000000000003E-14</v>
      </c>
      <c r="H4219" s="2">
        <v>3.6106400000000002E-13</v>
      </c>
      <c r="I4219" s="2">
        <v>1.00554E-13</v>
      </c>
    </row>
    <row r="4220" spans="3:9" x14ac:dyDescent="0.2">
      <c r="C4220" s="1">
        <f t="shared" si="65"/>
        <v>42.140000000000185</v>
      </c>
      <c r="D4220" s="2">
        <v>1.7763199999999999E-13</v>
      </c>
      <c r="E4220" s="2">
        <v>4.9198600000000001E-14</v>
      </c>
      <c r="F4220" s="2">
        <v>1.33245E-13</v>
      </c>
      <c r="G4220" s="2">
        <v>5.79586E-14</v>
      </c>
      <c r="H4220" s="2">
        <v>3.5843900000000001E-13</v>
      </c>
      <c r="I4220" s="2">
        <v>1.00028E-13</v>
      </c>
    </row>
    <row r="4221" spans="3:9" x14ac:dyDescent="0.2">
      <c r="C4221" s="1">
        <f t="shared" si="65"/>
        <v>42.150000000000183</v>
      </c>
      <c r="D4221" s="2">
        <v>1.7619700000000001E-13</v>
      </c>
      <c r="E4221" s="2">
        <v>4.97545E-14</v>
      </c>
      <c r="F4221" s="2">
        <v>1.2121799999999999E-13</v>
      </c>
      <c r="G4221" s="2">
        <v>5.6907700000000004E-14</v>
      </c>
      <c r="H4221" s="2">
        <v>3.6017700000000002E-13</v>
      </c>
      <c r="I4221" s="2">
        <v>1.0329399999999999E-13</v>
      </c>
    </row>
    <row r="4222" spans="3:9" x14ac:dyDescent="0.2">
      <c r="C4222" s="1">
        <f t="shared" si="65"/>
        <v>42.160000000000181</v>
      </c>
      <c r="D4222" s="2">
        <v>1.8414800000000001E-13</v>
      </c>
      <c r="E4222" s="2">
        <v>4.6065600000000003E-14</v>
      </c>
      <c r="F4222" s="2">
        <v>1.2034199999999999E-13</v>
      </c>
      <c r="G4222" s="2">
        <v>5.9734599999999994E-14</v>
      </c>
      <c r="H4222" s="2">
        <v>3.6228599999999998E-13</v>
      </c>
      <c r="I4222" s="2">
        <v>1.02134E-13</v>
      </c>
    </row>
    <row r="4223" spans="3:9" x14ac:dyDescent="0.2">
      <c r="C4223" s="1">
        <f t="shared" si="65"/>
        <v>42.170000000000179</v>
      </c>
      <c r="D4223" s="2">
        <v>1.76933E-13</v>
      </c>
      <c r="E4223" s="2">
        <v>4.9584900000000003E-14</v>
      </c>
      <c r="F4223" s="2">
        <v>1.3013899999999999E-13</v>
      </c>
      <c r="G4223" s="2">
        <v>6.0025700000000002E-14</v>
      </c>
      <c r="H4223" s="2">
        <v>3.6104600000000002E-13</v>
      </c>
      <c r="I4223" s="2">
        <v>1.01034E-13</v>
      </c>
    </row>
    <row r="4224" spans="3:9" x14ac:dyDescent="0.2">
      <c r="C4224" s="1">
        <f t="shared" si="65"/>
        <v>42.180000000000177</v>
      </c>
      <c r="D4224" s="2">
        <v>1.7966599999999999E-13</v>
      </c>
      <c r="E4224" s="2">
        <v>4.6871199999999998E-14</v>
      </c>
      <c r="F4224" s="2">
        <v>1.3296300000000001E-13</v>
      </c>
      <c r="G4224" s="2">
        <v>6.0052999999999997E-14</v>
      </c>
      <c r="H4224" s="2">
        <v>3.6364799999999998E-13</v>
      </c>
      <c r="I4224" s="2">
        <v>1.0059300000000001E-13</v>
      </c>
    </row>
    <row r="4225" spans="3:9" x14ac:dyDescent="0.2">
      <c r="C4225" s="1">
        <f t="shared" si="65"/>
        <v>42.190000000000175</v>
      </c>
      <c r="D4225" s="2">
        <v>1.77001E-13</v>
      </c>
      <c r="E4225" s="2">
        <v>5.1040299999999999E-14</v>
      </c>
      <c r="F4225" s="2">
        <v>1.3066300000000001E-13</v>
      </c>
      <c r="G4225" s="2">
        <v>6.2825200000000002E-14</v>
      </c>
      <c r="H4225" s="2">
        <v>3.58775E-13</v>
      </c>
      <c r="I4225" s="2">
        <v>1.00412E-13</v>
      </c>
    </row>
    <row r="4226" spans="3:9" x14ac:dyDescent="0.2">
      <c r="C4226" s="1">
        <f t="shared" si="65"/>
        <v>42.200000000000173</v>
      </c>
      <c r="D4226" s="2">
        <v>1.7656700000000001E-13</v>
      </c>
      <c r="E4226" s="2">
        <v>4.7874299999999998E-14</v>
      </c>
      <c r="F4226" s="2">
        <v>1.2309700000000001E-13</v>
      </c>
      <c r="G4226" s="2">
        <v>5.3724099999999997E-14</v>
      </c>
      <c r="H4226" s="2">
        <v>3.6132000000000002E-13</v>
      </c>
      <c r="I4226" s="2">
        <v>1.0118700000000001E-13</v>
      </c>
    </row>
    <row r="4227" spans="3:9" x14ac:dyDescent="0.2">
      <c r="C4227" s="1">
        <f t="shared" si="65"/>
        <v>42.210000000000171</v>
      </c>
      <c r="D4227" s="2">
        <v>1.82122E-13</v>
      </c>
      <c r="E4227" s="2">
        <v>5.1718499999999998E-14</v>
      </c>
      <c r="F4227" s="2">
        <v>1.2246699999999999E-13</v>
      </c>
      <c r="G4227" s="2">
        <v>5.7254300000000004E-14</v>
      </c>
      <c r="H4227" s="2">
        <v>3.6111700000000002E-13</v>
      </c>
      <c r="I4227" s="2">
        <v>1.0187E-13</v>
      </c>
    </row>
    <row r="4228" spans="3:9" x14ac:dyDescent="0.2">
      <c r="C4228" s="1">
        <f t="shared" si="65"/>
        <v>42.220000000000169</v>
      </c>
      <c r="D4228" s="2">
        <v>1.84732E-13</v>
      </c>
      <c r="E4228" s="2">
        <v>4.8252600000000002E-14</v>
      </c>
      <c r="F4228" s="2">
        <v>1.25611E-13</v>
      </c>
      <c r="G4228" s="2">
        <v>5.6602399999999997E-14</v>
      </c>
      <c r="H4228" s="2">
        <v>3.6071199999999998E-13</v>
      </c>
      <c r="I4228" s="2">
        <v>1.01048E-13</v>
      </c>
    </row>
    <row r="4229" spans="3:9" x14ac:dyDescent="0.2">
      <c r="C4229" s="1">
        <f t="shared" si="65"/>
        <v>42.230000000000167</v>
      </c>
      <c r="D4229" s="2">
        <v>1.85959E-13</v>
      </c>
      <c r="E4229" s="2">
        <v>4.6896399999999999E-14</v>
      </c>
      <c r="F4229" s="2">
        <v>1.2289300000000001E-13</v>
      </c>
      <c r="G4229" s="2">
        <v>5.7850700000000001E-14</v>
      </c>
      <c r="H4229" s="2">
        <v>3.5811200000000002E-13</v>
      </c>
      <c r="I4229" s="2">
        <v>1.0065699999999999E-13</v>
      </c>
    </row>
    <row r="4230" spans="3:9" x14ac:dyDescent="0.2">
      <c r="C4230" s="1">
        <f t="shared" si="65"/>
        <v>42.240000000000165</v>
      </c>
      <c r="D4230" s="2">
        <v>1.72606E-13</v>
      </c>
      <c r="E4230" s="2">
        <v>5.3602800000000001E-14</v>
      </c>
      <c r="F4230" s="2">
        <v>1.1774900000000001E-13</v>
      </c>
      <c r="G4230" s="2">
        <v>6.2169700000000005E-14</v>
      </c>
      <c r="H4230" s="2">
        <v>3.6284199999999999E-13</v>
      </c>
      <c r="I4230" s="2">
        <v>1.04021E-13</v>
      </c>
    </row>
    <row r="4231" spans="3:9" x14ac:dyDescent="0.2">
      <c r="C4231" s="1">
        <f t="shared" si="65"/>
        <v>42.250000000000163</v>
      </c>
      <c r="D4231" s="2">
        <v>1.7133599999999999E-13</v>
      </c>
      <c r="E4231" s="2">
        <v>4.9597600000000001E-14</v>
      </c>
      <c r="F4231" s="2">
        <v>1.29312E-13</v>
      </c>
      <c r="G4231" s="2">
        <v>6.6082000000000001E-14</v>
      </c>
      <c r="H4231" s="2">
        <v>3.6054500000000001E-13</v>
      </c>
      <c r="I4231" s="2">
        <v>1.02161E-13</v>
      </c>
    </row>
    <row r="4232" spans="3:9" x14ac:dyDescent="0.2">
      <c r="C4232" s="1">
        <f t="shared" si="65"/>
        <v>42.260000000000161</v>
      </c>
      <c r="D4232" s="2">
        <v>1.78271E-13</v>
      </c>
      <c r="E4232" s="2">
        <v>4.60667E-14</v>
      </c>
      <c r="F4232" s="2">
        <v>1.3167599999999999E-13</v>
      </c>
      <c r="G4232" s="2">
        <v>6.2441500000000005E-14</v>
      </c>
      <c r="H4232" s="2">
        <v>3.6272600000000002E-13</v>
      </c>
      <c r="I4232" s="2">
        <v>1.02268E-13</v>
      </c>
    </row>
    <row r="4233" spans="3:9" x14ac:dyDescent="0.2">
      <c r="C4233" s="1">
        <f t="shared" ref="C4233:C4296" si="66">C4232+0.01</f>
        <v>42.270000000000159</v>
      </c>
      <c r="D4233" s="2">
        <v>1.7183699999999999E-13</v>
      </c>
      <c r="E4233" s="2">
        <v>5.3893999999999997E-14</v>
      </c>
      <c r="F4233" s="2">
        <v>1.3669099999999999E-13</v>
      </c>
      <c r="G4233" s="2">
        <v>6.3742500000000006E-14</v>
      </c>
      <c r="H4233" s="2">
        <v>3.59669E-13</v>
      </c>
      <c r="I4233" s="2">
        <v>1.0151599999999999E-13</v>
      </c>
    </row>
    <row r="4234" spans="3:9" x14ac:dyDescent="0.2">
      <c r="C4234" s="1">
        <f t="shared" si="66"/>
        <v>42.280000000000157</v>
      </c>
      <c r="D4234" s="2">
        <v>1.7972699999999999E-13</v>
      </c>
      <c r="E4234" s="2">
        <v>4.8141900000000002E-14</v>
      </c>
      <c r="F4234" s="2">
        <v>1.17863E-13</v>
      </c>
      <c r="G4234" s="2">
        <v>6.1535600000000005E-14</v>
      </c>
      <c r="H4234" s="2">
        <v>3.6345499999999999E-13</v>
      </c>
      <c r="I4234" s="2">
        <v>1.03276E-13</v>
      </c>
    </row>
    <row r="4235" spans="3:9" x14ac:dyDescent="0.2">
      <c r="C4235" s="1">
        <f t="shared" si="66"/>
        <v>42.290000000000155</v>
      </c>
      <c r="D4235" s="2">
        <v>1.7399E-13</v>
      </c>
      <c r="E4235" s="2">
        <v>5.1422299999999999E-14</v>
      </c>
      <c r="F4235" s="2">
        <v>1.2050900000000001E-13</v>
      </c>
      <c r="G4235" s="2">
        <v>6.4544199999999997E-14</v>
      </c>
      <c r="H4235" s="2">
        <v>3.58201E-13</v>
      </c>
      <c r="I4235" s="2">
        <v>1.0101700000000001E-13</v>
      </c>
    </row>
    <row r="4236" spans="3:9" x14ac:dyDescent="0.2">
      <c r="C4236" s="1">
        <f t="shared" si="66"/>
        <v>42.300000000000153</v>
      </c>
      <c r="D4236" s="2">
        <v>1.6985E-13</v>
      </c>
      <c r="E4236" s="2">
        <v>5.7880999999999998E-14</v>
      </c>
      <c r="F4236" s="2">
        <v>1.2923199999999999E-13</v>
      </c>
      <c r="G4236" s="2">
        <v>6.19632E-14</v>
      </c>
      <c r="H4236" s="2">
        <v>3.6220599999999999E-13</v>
      </c>
      <c r="I4236" s="2">
        <v>9.8654700000000001E-14</v>
      </c>
    </row>
    <row r="4237" spans="3:9" x14ac:dyDescent="0.2">
      <c r="C4237" s="1">
        <f t="shared" si="66"/>
        <v>42.310000000000151</v>
      </c>
      <c r="D4237" s="2">
        <v>1.7468799999999999E-13</v>
      </c>
      <c r="E4237" s="2">
        <v>5.2973699999999997E-14</v>
      </c>
      <c r="F4237" s="2">
        <v>1.3107900000000001E-13</v>
      </c>
      <c r="G4237" s="2">
        <v>6.6208199999999999E-14</v>
      </c>
      <c r="H4237" s="2">
        <v>3.5865600000000002E-13</v>
      </c>
      <c r="I4237" s="2">
        <v>9.9607400000000005E-14</v>
      </c>
    </row>
    <row r="4238" spans="3:9" x14ac:dyDescent="0.2">
      <c r="C4238" s="1">
        <f t="shared" si="66"/>
        <v>42.320000000000149</v>
      </c>
      <c r="D4238" s="2">
        <v>1.7469699999999999E-13</v>
      </c>
      <c r="E4238" s="2">
        <v>5.2772099999999999E-14</v>
      </c>
      <c r="F4238" s="2">
        <v>1.32143E-13</v>
      </c>
      <c r="G4238" s="2">
        <v>6.7591400000000006E-14</v>
      </c>
      <c r="H4238" s="2">
        <v>3.6369800000000001E-13</v>
      </c>
      <c r="I4238" s="2">
        <v>9.8372699999999995E-14</v>
      </c>
    </row>
    <row r="4239" spans="3:9" x14ac:dyDescent="0.2">
      <c r="C4239" s="1">
        <f t="shared" si="66"/>
        <v>42.330000000000148</v>
      </c>
      <c r="D4239" s="2">
        <v>1.73044E-13</v>
      </c>
      <c r="E4239" s="2">
        <v>5.1838799999999998E-14</v>
      </c>
      <c r="F4239" s="2">
        <v>1.2600400000000001E-13</v>
      </c>
      <c r="G4239" s="2">
        <v>6.1786199999999997E-14</v>
      </c>
      <c r="H4239" s="2">
        <v>3.6625400000000002E-13</v>
      </c>
      <c r="I4239" s="2">
        <v>9.8002300000000001E-14</v>
      </c>
    </row>
    <row r="4240" spans="3:9" x14ac:dyDescent="0.2">
      <c r="C4240" s="1">
        <f t="shared" si="66"/>
        <v>42.340000000000146</v>
      </c>
      <c r="D4240" s="2">
        <v>1.8305699999999999E-13</v>
      </c>
      <c r="E4240" s="2">
        <v>4.4691900000000002E-14</v>
      </c>
      <c r="F4240" s="2">
        <v>1.16638E-13</v>
      </c>
      <c r="G4240" s="2">
        <v>6.0829600000000001E-14</v>
      </c>
      <c r="H4240" s="2">
        <v>3.6481800000000001E-13</v>
      </c>
      <c r="I4240" s="2">
        <v>9.8567E-14</v>
      </c>
    </row>
    <row r="4241" spans="3:9" x14ac:dyDescent="0.2">
      <c r="C4241" s="1">
        <f t="shared" si="66"/>
        <v>42.350000000000144</v>
      </c>
      <c r="D4241" s="2">
        <v>1.7241300000000001E-13</v>
      </c>
      <c r="E4241" s="2">
        <v>5.3326200000000001E-14</v>
      </c>
      <c r="F4241" s="2">
        <v>1.18923E-13</v>
      </c>
      <c r="G4241" s="2">
        <v>6.2622399999999999E-14</v>
      </c>
      <c r="H4241" s="2">
        <v>3.6584699999999999E-13</v>
      </c>
      <c r="I4241" s="2">
        <v>9.9745399999999999E-14</v>
      </c>
    </row>
    <row r="4242" spans="3:9" x14ac:dyDescent="0.2">
      <c r="C4242" s="1">
        <f t="shared" si="66"/>
        <v>42.360000000000142</v>
      </c>
      <c r="D4242" s="2">
        <v>1.69996E-13</v>
      </c>
      <c r="E4242" s="2">
        <v>5.0700200000000003E-14</v>
      </c>
      <c r="F4242" s="2">
        <v>1.11982E-13</v>
      </c>
      <c r="G4242" s="2">
        <v>6.4559899999999997E-14</v>
      </c>
      <c r="H4242" s="2">
        <v>3.61349E-13</v>
      </c>
      <c r="I4242" s="2">
        <v>9.8077500000000005E-14</v>
      </c>
    </row>
    <row r="4243" spans="3:9" x14ac:dyDescent="0.2">
      <c r="C4243" s="1">
        <f t="shared" si="66"/>
        <v>42.37000000000014</v>
      </c>
      <c r="D4243" s="2">
        <v>1.6790899999999999E-13</v>
      </c>
      <c r="E4243" s="2">
        <v>5.1394299999999998E-14</v>
      </c>
      <c r="F4243" s="2">
        <v>1.1687900000000001E-13</v>
      </c>
      <c r="G4243" s="2">
        <v>6.0196900000000001E-14</v>
      </c>
      <c r="H4243" s="2">
        <v>3.6524999999999998E-13</v>
      </c>
      <c r="I4243" s="2">
        <v>9.8998099999999996E-14</v>
      </c>
    </row>
    <row r="4244" spans="3:9" x14ac:dyDescent="0.2">
      <c r="C4244" s="1">
        <f t="shared" si="66"/>
        <v>42.380000000000138</v>
      </c>
      <c r="D4244" s="2">
        <v>1.68829E-13</v>
      </c>
      <c r="E4244" s="2">
        <v>5.4279800000000001E-14</v>
      </c>
      <c r="F4244" s="2">
        <v>1.1566000000000001E-13</v>
      </c>
      <c r="G4244" s="2">
        <v>6.2880199999999995E-14</v>
      </c>
      <c r="H4244" s="2">
        <v>3.6656700000000001E-13</v>
      </c>
      <c r="I4244" s="2">
        <v>9.9356800000000001E-14</v>
      </c>
    </row>
    <row r="4245" spans="3:9" x14ac:dyDescent="0.2">
      <c r="C4245" s="1">
        <f t="shared" si="66"/>
        <v>42.390000000000136</v>
      </c>
      <c r="D4245" s="2">
        <v>1.7146000000000001E-13</v>
      </c>
      <c r="E4245" s="2">
        <v>5.2232800000000003E-14</v>
      </c>
      <c r="F4245" s="2">
        <v>1.29894E-13</v>
      </c>
      <c r="G4245" s="2">
        <v>6.26252E-14</v>
      </c>
      <c r="H4245" s="2">
        <v>3.6320000000000001E-13</v>
      </c>
      <c r="I4245" s="2">
        <v>1.0060399999999999E-13</v>
      </c>
    </row>
    <row r="4246" spans="3:9" x14ac:dyDescent="0.2">
      <c r="C4246" s="1">
        <f t="shared" si="66"/>
        <v>42.400000000000134</v>
      </c>
      <c r="D4246" s="2">
        <v>1.7092300000000001E-13</v>
      </c>
      <c r="E4246" s="2">
        <v>5.3729300000000002E-14</v>
      </c>
      <c r="F4246" s="2">
        <v>1.1586199999999999E-13</v>
      </c>
      <c r="G4246" s="2">
        <v>6.4172099999999994E-14</v>
      </c>
      <c r="H4246" s="2">
        <v>3.63967E-13</v>
      </c>
      <c r="I4246" s="2">
        <v>9.8182800000000005E-14</v>
      </c>
    </row>
    <row r="4247" spans="3:9" x14ac:dyDescent="0.2">
      <c r="C4247" s="1">
        <f t="shared" si="66"/>
        <v>42.410000000000132</v>
      </c>
      <c r="D4247" s="2">
        <v>1.71522E-13</v>
      </c>
      <c r="E4247" s="2">
        <v>5.3403299999999997E-14</v>
      </c>
      <c r="F4247" s="2">
        <v>1.1938300000000001E-13</v>
      </c>
      <c r="G4247" s="2">
        <v>6.7434800000000003E-14</v>
      </c>
      <c r="H4247" s="2">
        <v>3.61635E-13</v>
      </c>
      <c r="I4247" s="2">
        <v>9.7716299999999996E-14</v>
      </c>
    </row>
    <row r="4248" spans="3:9" x14ac:dyDescent="0.2">
      <c r="C4248" s="1">
        <f t="shared" si="66"/>
        <v>42.42000000000013</v>
      </c>
      <c r="D4248" s="2">
        <v>1.6943900000000001E-13</v>
      </c>
      <c r="E4248" s="2">
        <v>5.3167499999999998E-14</v>
      </c>
      <c r="F4248" s="2">
        <v>1.2176299999999999E-13</v>
      </c>
      <c r="G4248" s="2">
        <v>6.80999E-14</v>
      </c>
      <c r="H4248" s="2">
        <v>3.6715000000000001E-13</v>
      </c>
      <c r="I4248" s="2">
        <v>9.85839E-14</v>
      </c>
    </row>
    <row r="4249" spans="3:9" x14ac:dyDescent="0.2">
      <c r="C4249" s="1">
        <f t="shared" si="66"/>
        <v>42.430000000000128</v>
      </c>
      <c r="D4249" s="2">
        <v>1.7107E-13</v>
      </c>
      <c r="E4249" s="2">
        <v>5.1315300000000003E-14</v>
      </c>
      <c r="F4249" s="2">
        <v>1.14589E-13</v>
      </c>
      <c r="G4249" s="2">
        <v>6.2500499999999997E-14</v>
      </c>
      <c r="H4249" s="2">
        <v>3.6408500000000001E-13</v>
      </c>
      <c r="I4249" s="2">
        <v>1.00083E-13</v>
      </c>
    </row>
    <row r="4250" spans="3:9" x14ac:dyDescent="0.2">
      <c r="C4250" s="1">
        <f t="shared" si="66"/>
        <v>42.440000000000126</v>
      </c>
      <c r="D4250" s="2">
        <v>1.6984900000000001E-13</v>
      </c>
      <c r="E4250" s="2">
        <v>4.7057700000000001E-14</v>
      </c>
      <c r="F4250" s="2">
        <v>1.16359E-13</v>
      </c>
      <c r="G4250" s="2">
        <v>6.8282100000000001E-14</v>
      </c>
      <c r="H4250" s="2">
        <v>3.6301100000000001E-13</v>
      </c>
      <c r="I4250" s="2">
        <v>9.9419800000000005E-14</v>
      </c>
    </row>
    <row r="4251" spans="3:9" x14ac:dyDescent="0.2">
      <c r="C4251" s="1">
        <f t="shared" si="66"/>
        <v>42.450000000000124</v>
      </c>
      <c r="D4251" s="2">
        <v>1.7580300000000001E-13</v>
      </c>
      <c r="E4251" s="2">
        <v>4.82015E-14</v>
      </c>
      <c r="F4251" s="2">
        <v>1.1869899999999999E-13</v>
      </c>
      <c r="G4251" s="2">
        <v>6.27598E-14</v>
      </c>
      <c r="H4251" s="2">
        <v>3.6208399999999999E-13</v>
      </c>
      <c r="I4251" s="2">
        <v>9.6662500000000006E-14</v>
      </c>
    </row>
    <row r="4252" spans="3:9" x14ac:dyDescent="0.2">
      <c r="C4252" s="1">
        <f t="shared" si="66"/>
        <v>42.460000000000122</v>
      </c>
      <c r="D4252" s="2">
        <v>1.7830599999999999E-13</v>
      </c>
      <c r="E4252" s="2">
        <v>4.5765000000000001E-14</v>
      </c>
      <c r="F4252" s="2">
        <v>1.26551E-13</v>
      </c>
      <c r="G4252" s="2">
        <v>6.2802200000000003E-14</v>
      </c>
      <c r="H4252" s="2">
        <v>3.6284E-13</v>
      </c>
      <c r="I4252" s="2">
        <v>9.8157599999999998E-14</v>
      </c>
    </row>
    <row r="4253" spans="3:9" x14ac:dyDescent="0.2">
      <c r="C4253" s="1">
        <f t="shared" si="66"/>
        <v>42.47000000000012</v>
      </c>
      <c r="D4253" s="2">
        <v>1.81094E-13</v>
      </c>
      <c r="E4253" s="2">
        <v>4.47386E-14</v>
      </c>
      <c r="F4253" s="2">
        <v>1.20708E-13</v>
      </c>
      <c r="G4253" s="2">
        <v>6.0344199999999999E-14</v>
      </c>
      <c r="H4253" s="2">
        <v>3.69127E-13</v>
      </c>
      <c r="I4253" s="2">
        <v>9.9069799999999999E-14</v>
      </c>
    </row>
    <row r="4254" spans="3:9" x14ac:dyDescent="0.2">
      <c r="C4254" s="1">
        <f t="shared" si="66"/>
        <v>42.480000000000118</v>
      </c>
      <c r="D4254" s="2">
        <v>1.75789E-13</v>
      </c>
      <c r="E4254" s="2">
        <v>4.6965400000000002E-14</v>
      </c>
      <c r="F4254" s="2">
        <v>1.16895E-13</v>
      </c>
      <c r="G4254" s="2">
        <v>6.6466100000000001E-14</v>
      </c>
      <c r="H4254" s="2">
        <v>3.62144E-13</v>
      </c>
      <c r="I4254" s="2">
        <v>9.8067599999999996E-14</v>
      </c>
    </row>
    <row r="4255" spans="3:9" x14ac:dyDescent="0.2">
      <c r="C4255" s="1">
        <f t="shared" si="66"/>
        <v>42.490000000000116</v>
      </c>
      <c r="D4255" s="2">
        <v>1.8300600000000001E-13</v>
      </c>
      <c r="E4255" s="2">
        <v>4.5425300000000002E-14</v>
      </c>
      <c r="F4255" s="2">
        <v>1.12244E-13</v>
      </c>
      <c r="G4255" s="2">
        <v>6.2337299999999996E-14</v>
      </c>
      <c r="H4255" s="2">
        <v>3.6335000000000001E-13</v>
      </c>
      <c r="I4255" s="2">
        <v>9.8431299999999996E-14</v>
      </c>
    </row>
    <row r="4256" spans="3:9" x14ac:dyDescent="0.2">
      <c r="C4256" s="1">
        <f t="shared" si="66"/>
        <v>42.500000000000114</v>
      </c>
      <c r="D4256" s="2">
        <v>1.7728299999999999E-13</v>
      </c>
      <c r="E4256" s="2">
        <v>4.8528199999999998E-14</v>
      </c>
      <c r="F4256" s="2">
        <v>1.0581000000000001E-13</v>
      </c>
      <c r="G4256" s="2">
        <v>5.7847499999999997E-14</v>
      </c>
      <c r="H4256" s="2">
        <v>3.6266399999999998E-13</v>
      </c>
      <c r="I4256" s="2">
        <v>9.81517E-14</v>
      </c>
    </row>
    <row r="4257" spans="3:9" x14ac:dyDescent="0.2">
      <c r="C4257" s="1">
        <f t="shared" si="66"/>
        <v>42.510000000000112</v>
      </c>
      <c r="D4257" s="2">
        <v>1.7147299999999999E-13</v>
      </c>
      <c r="E4257" s="2">
        <v>5.4527599999999999E-14</v>
      </c>
      <c r="F4257" s="2">
        <v>1.25891E-13</v>
      </c>
      <c r="G4257" s="2">
        <v>6.3225799999999998E-14</v>
      </c>
      <c r="H4257" s="2">
        <v>3.6220900000000001E-13</v>
      </c>
      <c r="I4257" s="2">
        <v>9.9587000000000005E-14</v>
      </c>
    </row>
    <row r="4258" spans="3:9" x14ac:dyDescent="0.2">
      <c r="C4258" s="1">
        <f t="shared" si="66"/>
        <v>42.52000000000011</v>
      </c>
      <c r="D4258" s="2">
        <v>1.7002699999999999E-13</v>
      </c>
      <c r="E4258" s="2">
        <v>5.2923800000000001E-14</v>
      </c>
      <c r="F4258" s="2">
        <v>1.17025E-13</v>
      </c>
      <c r="G4258" s="2">
        <v>6.36936E-14</v>
      </c>
      <c r="H4258" s="2">
        <v>3.6826100000000001E-13</v>
      </c>
      <c r="I4258" s="2">
        <v>9.8796699999999994E-14</v>
      </c>
    </row>
    <row r="4259" spans="3:9" x14ac:dyDescent="0.2">
      <c r="C4259" s="1">
        <f t="shared" si="66"/>
        <v>42.530000000000108</v>
      </c>
      <c r="D4259" s="2">
        <v>1.7535499999999999E-13</v>
      </c>
      <c r="E4259" s="2">
        <v>4.8927699999999997E-14</v>
      </c>
      <c r="F4259" s="2">
        <v>1.0239400000000001E-13</v>
      </c>
      <c r="G4259" s="2">
        <v>6.24315E-14</v>
      </c>
      <c r="H4259" s="2">
        <v>3.6564899999999999E-13</v>
      </c>
      <c r="I4259" s="2">
        <v>9.8027100000000004E-14</v>
      </c>
    </row>
    <row r="4260" spans="3:9" x14ac:dyDescent="0.2">
      <c r="C4260" s="1">
        <f t="shared" si="66"/>
        <v>42.540000000000106</v>
      </c>
      <c r="D4260" s="2">
        <v>1.72475E-13</v>
      </c>
      <c r="E4260" s="2">
        <v>4.9007600000000001E-14</v>
      </c>
      <c r="F4260" s="2">
        <v>1.27361E-13</v>
      </c>
      <c r="G4260" s="2">
        <v>6.5045000000000002E-14</v>
      </c>
      <c r="H4260" s="2">
        <v>3.6035000000000002E-13</v>
      </c>
      <c r="I4260" s="2">
        <v>9.8618500000000005E-14</v>
      </c>
    </row>
    <row r="4261" spans="3:9" x14ac:dyDescent="0.2">
      <c r="C4261" s="1">
        <f t="shared" si="66"/>
        <v>42.550000000000104</v>
      </c>
      <c r="D4261" s="2">
        <v>1.7488399999999999E-13</v>
      </c>
      <c r="E4261" s="2">
        <v>4.6927900000000001E-14</v>
      </c>
      <c r="F4261" s="2">
        <v>1.25112E-13</v>
      </c>
      <c r="G4261" s="2">
        <v>6.0987699999999998E-14</v>
      </c>
      <c r="H4261" s="2">
        <v>3.6860700000000002E-13</v>
      </c>
      <c r="I4261" s="2">
        <v>1.00322E-13</v>
      </c>
    </row>
    <row r="4262" spans="3:9" x14ac:dyDescent="0.2">
      <c r="C4262" s="1">
        <f t="shared" si="66"/>
        <v>42.560000000000102</v>
      </c>
      <c r="D4262" s="2">
        <v>1.7388900000000001E-13</v>
      </c>
      <c r="E4262" s="2">
        <v>4.8456199999999999E-14</v>
      </c>
      <c r="F4262" s="2">
        <v>1.1870100000000001E-13</v>
      </c>
      <c r="G4262" s="2">
        <v>6.0320700000000002E-14</v>
      </c>
      <c r="H4262" s="2">
        <v>3.6308300000000002E-13</v>
      </c>
      <c r="I4262" s="2">
        <v>9.9624600000000001E-14</v>
      </c>
    </row>
    <row r="4263" spans="3:9" x14ac:dyDescent="0.2">
      <c r="C4263" s="1">
        <f t="shared" si="66"/>
        <v>42.5700000000001</v>
      </c>
      <c r="D4263" s="2">
        <v>1.7895800000000001E-13</v>
      </c>
      <c r="E4263" s="2">
        <v>4.0479900000000001E-14</v>
      </c>
      <c r="F4263" s="2">
        <v>1.3736399999999999E-13</v>
      </c>
      <c r="G4263" s="2">
        <v>7.0486200000000001E-14</v>
      </c>
      <c r="H4263" s="2">
        <v>3.64366E-13</v>
      </c>
      <c r="I4263" s="2">
        <v>9.8785399999999996E-14</v>
      </c>
    </row>
    <row r="4264" spans="3:9" x14ac:dyDescent="0.2">
      <c r="C4264" s="1">
        <f t="shared" si="66"/>
        <v>42.580000000000098</v>
      </c>
      <c r="D4264" s="2">
        <v>1.73287E-13</v>
      </c>
      <c r="E4264" s="2">
        <v>4.9130000000000001E-14</v>
      </c>
      <c r="F4264" s="2">
        <v>1.2400299999999999E-13</v>
      </c>
      <c r="G4264" s="2">
        <v>6.1388800000000005E-14</v>
      </c>
      <c r="H4264" s="2">
        <v>3.6382099999999998E-13</v>
      </c>
      <c r="I4264" s="2">
        <v>9.9608100000000005E-14</v>
      </c>
    </row>
    <row r="4265" spans="3:9" x14ac:dyDescent="0.2">
      <c r="C4265" s="1">
        <f t="shared" si="66"/>
        <v>42.590000000000096</v>
      </c>
      <c r="D4265" s="2">
        <v>1.7626400000000001E-13</v>
      </c>
      <c r="E4265" s="2">
        <v>4.8424600000000002E-14</v>
      </c>
      <c r="F4265" s="2">
        <v>1.18121E-13</v>
      </c>
      <c r="G4265" s="2">
        <v>6.7815400000000003E-14</v>
      </c>
      <c r="H4265" s="2">
        <v>3.6265499999999998E-13</v>
      </c>
      <c r="I4265" s="2">
        <v>1.0054400000000001E-13</v>
      </c>
    </row>
    <row r="4266" spans="3:9" x14ac:dyDescent="0.2">
      <c r="C4266" s="1">
        <f t="shared" si="66"/>
        <v>42.600000000000094</v>
      </c>
      <c r="D4266" s="2">
        <v>1.8141700000000001E-13</v>
      </c>
      <c r="E4266" s="2">
        <v>4.83027E-14</v>
      </c>
      <c r="F4266" s="2">
        <v>1.2007699999999999E-13</v>
      </c>
      <c r="G4266" s="2">
        <v>6.7097899999999999E-14</v>
      </c>
      <c r="H4266" s="2">
        <v>3.5994400000000002E-13</v>
      </c>
      <c r="I4266" s="2">
        <v>9.7898100000000006E-14</v>
      </c>
    </row>
    <row r="4267" spans="3:9" x14ac:dyDescent="0.2">
      <c r="C4267" s="1">
        <f t="shared" si="66"/>
        <v>42.610000000000092</v>
      </c>
      <c r="D4267" s="2">
        <v>1.7827600000000001E-13</v>
      </c>
      <c r="E4267" s="2">
        <v>4.6051499999999998E-14</v>
      </c>
      <c r="F4267" s="2">
        <v>1.24613E-13</v>
      </c>
      <c r="G4267" s="2">
        <v>6.5859600000000005E-14</v>
      </c>
      <c r="H4267" s="2">
        <v>3.6260399999999998E-13</v>
      </c>
      <c r="I4267" s="2">
        <v>9.9236400000000006E-14</v>
      </c>
    </row>
    <row r="4268" spans="3:9" x14ac:dyDescent="0.2">
      <c r="C4268" s="1">
        <f t="shared" si="66"/>
        <v>42.62000000000009</v>
      </c>
      <c r="D4268" s="2">
        <v>1.7897799999999999E-13</v>
      </c>
      <c r="E4268" s="2">
        <v>4.51906E-14</v>
      </c>
      <c r="F4268" s="2">
        <v>1.2033600000000001E-13</v>
      </c>
      <c r="G4268" s="2">
        <v>6.2969499999999997E-14</v>
      </c>
      <c r="H4268" s="2">
        <v>3.61204E-13</v>
      </c>
      <c r="I4268" s="2">
        <v>1.0022199999999999E-13</v>
      </c>
    </row>
    <row r="4269" spans="3:9" x14ac:dyDescent="0.2">
      <c r="C4269" s="1">
        <f t="shared" si="66"/>
        <v>42.630000000000088</v>
      </c>
      <c r="D4269" s="2">
        <v>1.79953E-13</v>
      </c>
      <c r="E4269" s="2">
        <v>4.8459E-14</v>
      </c>
      <c r="F4269" s="2">
        <v>1.2316399999999999E-13</v>
      </c>
      <c r="G4269" s="2">
        <v>6.4954599999999996E-14</v>
      </c>
      <c r="H4269" s="2">
        <v>3.6300799999999999E-13</v>
      </c>
      <c r="I4269" s="2">
        <v>1.01436E-13</v>
      </c>
    </row>
    <row r="4270" spans="3:9" x14ac:dyDescent="0.2">
      <c r="C4270" s="1">
        <f t="shared" si="66"/>
        <v>42.640000000000086</v>
      </c>
      <c r="D4270" s="2">
        <v>1.7423600000000001E-13</v>
      </c>
      <c r="E4270" s="2">
        <v>4.9620100000000002E-14</v>
      </c>
      <c r="F4270" s="2">
        <v>1.1870200000000001E-13</v>
      </c>
      <c r="G4270" s="2">
        <v>6.2376300000000005E-14</v>
      </c>
      <c r="H4270" s="2">
        <v>3.6004399999999999E-13</v>
      </c>
      <c r="I4270" s="2">
        <v>1.00594E-13</v>
      </c>
    </row>
    <row r="4271" spans="3:9" x14ac:dyDescent="0.2">
      <c r="C4271" s="1">
        <f t="shared" si="66"/>
        <v>42.650000000000084</v>
      </c>
      <c r="D4271" s="2">
        <v>1.7227700000000001E-13</v>
      </c>
      <c r="E4271" s="2">
        <v>5.1084200000000003E-14</v>
      </c>
      <c r="F4271" s="2">
        <v>1.14134E-13</v>
      </c>
      <c r="G4271" s="2">
        <v>5.7545800000000004E-14</v>
      </c>
      <c r="H4271" s="2">
        <v>3.6294799999999999E-13</v>
      </c>
      <c r="I4271" s="2">
        <v>1.01609E-13</v>
      </c>
    </row>
    <row r="4272" spans="3:9" x14ac:dyDescent="0.2">
      <c r="C4272" s="1">
        <f t="shared" si="66"/>
        <v>42.660000000000082</v>
      </c>
      <c r="D4272" s="2">
        <v>1.7794500000000001E-13</v>
      </c>
      <c r="E4272" s="2">
        <v>4.7448899999999998E-14</v>
      </c>
      <c r="F4272" s="2">
        <v>1.2086E-13</v>
      </c>
      <c r="G4272" s="2">
        <v>6.6975299999999996E-14</v>
      </c>
      <c r="H4272" s="2">
        <v>3.6525699999999999E-13</v>
      </c>
      <c r="I4272" s="2">
        <v>9.7482699999999998E-14</v>
      </c>
    </row>
    <row r="4273" spans="3:9" x14ac:dyDescent="0.2">
      <c r="C4273" s="1">
        <f t="shared" si="66"/>
        <v>42.67000000000008</v>
      </c>
      <c r="D4273" s="2">
        <v>1.7124599999999999E-13</v>
      </c>
      <c r="E4273" s="2">
        <v>4.8855600000000003E-14</v>
      </c>
      <c r="F4273" s="2">
        <v>1.2208400000000001E-13</v>
      </c>
      <c r="G4273" s="2">
        <v>6.3690599999999997E-14</v>
      </c>
      <c r="H4273" s="2">
        <v>3.6115499999999999E-13</v>
      </c>
      <c r="I4273" s="2">
        <v>9.8172000000000006E-14</v>
      </c>
    </row>
    <row r="4274" spans="3:9" x14ac:dyDescent="0.2">
      <c r="C4274" s="1">
        <f t="shared" si="66"/>
        <v>42.680000000000078</v>
      </c>
      <c r="D4274" s="2">
        <v>1.78228E-13</v>
      </c>
      <c r="E4274" s="2">
        <v>4.82069E-14</v>
      </c>
      <c r="F4274" s="2">
        <v>1.2684899999999999E-13</v>
      </c>
      <c r="G4274" s="2">
        <v>6.5768600000000006E-14</v>
      </c>
      <c r="H4274" s="2">
        <v>3.62333E-13</v>
      </c>
      <c r="I4274" s="2">
        <v>9.8296499999999994E-14</v>
      </c>
    </row>
    <row r="4275" spans="3:9" x14ac:dyDescent="0.2">
      <c r="C4275" s="1">
        <f t="shared" si="66"/>
        <v>42.690000000000076</v>
      </c>
      <c r="D4275" s="2">
        <v>1.7629E-13</v>
      </c>
      <c r="E4275" s="2">
        <v>5.0573299999999998E-14</v>
      </c>
      <c r="F4275" s="2">
        <v>1.3620799999999999E-13</v>
      </c>
      <c r="G4275" s="2">
        <v>6.6042699999999995E-14</v>
      </c>
      <c r="H4275" s="2">
        <v>3.5878000000000001E-13</v>
      </c>
      <c r="I4275" s="2">
        <v>9.7931900000000004E-14</v>
      </c>
    </row>
    <row r="4276" spans="3:9" x14ac:dyDescent="0.2">
      <c r="C4276" s="1">
        <f t="shared" si="66"/>
        <v>42.700000000000074</v>
      </c>
      <c r="D4276" s="2">
        <v>1.7123799999999999E-13</v>
      </c>
      <c r="E4276" s="2">
        <v>5.1969299999999998E-14</v>
      </c>
      <c r="F4276" s="2">
        <v>1.1816E-13</v>
      </c>
      <c r="G4276" s="2">
        <v>5.8670900000000006E-14</v>
      </c>
      <c r="H4276" s="2">
        <v>3.5582399999999998E-13</v>
      </c>
      <c r="I4276" s="2">
        <v>9.95606E-14</v>
      </c>
    </row>
    <row r="4277" spans="3:9" x14ac:dyDescent="0.2">
      <c r="C4277" s="1">
        <f t="shared" si="66"/>
        <v>42.710000000000072</v>
      </c>
      <c r="D4277" s="2">
        <v>1.74709E-13</v>
      </c>
      <c r="E4277" s="2">
        <v>5.0141799999999999E-14</v>
      </c>
      <c r="F4277" s="2">
        <v>1.2049400000000001E-13</v>
      </c>
      <c r="G4277" s="2">
        <v>5.8415600000000002E-14</v>
      </c>
      <c r="H4277" s="2">
        <v>3.6154100000000001E-13</v>
      </c>
      <c r="I4277" s="2">
        <v>9.8836299999999996E-14</v>
      </c>
    </row>
    <row r="4278" spans="3:9" x14ac:dyDescent="0.2">
      <c r="C4278" s="1">
        <f t="shared" si="66"/>
        <v>42.72000000000007</v>
      </c>
      <c r="D4278" s="2">
        <v>1.7155499999999999E-13</v>
      </c>
      <c r="E4278" s="2">
        <v>5.36381E-14</v>
      </c>
      <c r="F4278" s="2">
        <v>1.2688700000000001E-13</v>
      </c>
      <c r="G4278" s="2">
        <v>5.9073899999999999E-14</v>
      </c>
      <c r="H4278" s="2">
        <v>3.6239199999999998E-13</v>
      </c>
      <c r="I4278" s="2">
        <v>9.8292899999999999E-14</v>
      </c>
    </row>
    <row r="4279" spans="3:9" x14ac:dyDescent="0.2">
      <c r="C4279" s="1">
        <f t="shared" si="66"/>
        <v>42.730000000000068</v>
      </c>
      <c r="D4279" s="2">
        <v>1.77287E-13</v>
      </c>
      <c r="E4279" s="2">
        <v>4.7586700000000003E-14</v>
      </c>
      <c r="F4279" s="2">
        <v>1.2061600000000001E-13</v>
      </c>
      <c r="G4279" s="2">
        <v>5.13456E-14</v>
      </c>
      <c r="H4279" s="2">
        <v>3.6332099999999998E-13</v>
      </c>
      <c r="I4279" s="2">
        <v>9.8754399999999999E-14</v>
      </c>
    </row>
    <row r="4280" spans="3:9" x14ac:dyDescent="0.2">
      <c r="C4280" s="1">
        <f t="shared" si="66"/>
        <v>42.740000000000066</v>
      </c>
      <c r="D4280" s="2">
        <v>1.7618800000000001E-13</v>
      </c>
      <c r="E4280" s="2">
        <v>5.0732800000000003E-14</v>
      </c>
      <c r="F4280" s="2">
        <v>1.1991300000000001E-13</v>
      </c>
      <c r="G4280" s="2">
        <v>5.6232899999999999E-14</v>
      </c>
      <c r="H4280" s="2">
        <v>3.6479099999999998E-13</v>
      </c>
      <c r="I4280" s="2">
        <v>9.7908200000000005E-14</v>
      </c>
    </row>
    <row r="4281" spans="3:9" x14ac:dyDescent="0.2">
      <c r="C4281" s="1">
        <f t="shared" si="66"/>
        <v>42.750000000000064</v>
      </c>
      <c r="D4281" s="2">
        <v>1.8243699999999999E-13</v>
      </c>
      <c r="E4281" s="2">
        <v>4.4378600000000002E-14</v>
      </c>
      <c r="F4281" s="2">
        <v>1.2780799999999999E-13</v>
      </c>
      <c r="G4281" s="2">
        <v>6.427E-14</v>
      </c>
      <c r="H4281" s="2">
        <v>3.6148300000000001E-13</v>
      </c>
      <c r="I4281" s="2">
        <v>9.6889699999999995E-14</v>
      </c>
    </row>
    <row r="4282" spans="3:9" x14ac:dyDescent="0.2">
      <c r="C4282" s="1">
        <f t="shared" si="66"/>
        <v>42.760000000000062</v>
      </c>
      <c r="D4282" s="2">
        <v>1.79537E-13</v>
      </c>
      <c r="E4282" s="2">
        <v>4.8520799999999999E-14</v>
      </c>
      <c r="F4282" s="2">
        <v>1.28382E-13</v>
      </c>
      <c r="G4282" s="2">
        <v>6.0786799999999994E-14</v>
      </c>
      <c r="H4282" s="2">
        <v>3.6389999999999999E-13</v>
      </c>
      <c r="I4282" s="2">
        <v>9.7391900000000001E-14</v>
      </c>
    </row>
    <row r="4283" spans="3:9" x14ac:dyDescent="0.2">
      <c r="C4283" s="1">
        <f t="shared" si="66"/>
        <v>42.77000000000006</v>
      </c>
      <c r="D4283" s="2">
        <v>1.7264700000000001E-13</v>
      </c>
      <c r="E4283" s="2">
        <v>5.12423E-14</v>
      </c>
      <c r="F4283" s="2">
        <v>1.1266E-13</v>
      </c>
      <c r="G4283" s="2">
        <v>5.23909E-14</v>
      </c>
      <c r="H4283" s="2">
        <v>3.60008E-13</v>
      </c>
      <c r="I4283" s="2">
        <v>9.8900499999999998E-14</v>
      </c>
    </row>
    <row r="4284" spans="3:9" x14ac:dyDescent="0.2">
      <c r="C4284" s="1">
        <f t="shared" si="66"/>
        <v>42.780000000000058</v>
      </c>
      <c r="D4284" s="2">
        <v>1.78529E-13</v>
      </c>
      <c r="E4284" s="2">
        <v>4.6828899999999997E-14</v>
      </c>
      <c r="F4284" s="2">
        <v>1.15578E-13</v>
      </c>
      <c r="G4284" s="2">
        <v>5.4043499999999997E-14</v>
      </c>
      <c r="H4284" s="2">
        <v>3.62658E-13</v>
      </c>
      <c r="I4284" s="2">
        <v>9.5870499999999998E-14</v>
      </c>
    </row>
    <row r="4285" spans="3:9" x14ac:dyDescent="0.2">
      <c r="C4285" s="1">
        <f t="shared" si="66"/>
        <v>42.790000000000056</v>
      </c>
      <c r="D4285" s="2">
        <v>1.84242E-13</v>
      </c>
      <c r="E4285" s="2">
        <v>4.3715200000000002E-14</v>
      </c>
      <c r="F4285" s="2">
        <v>1.2419199999999999E-13</v>
      </c>
      <c r="G4285" s="2">
        <v>5.3673999999999999E-14</v>
      </c>
      <c r="H4285" s="2">
        <v>3.5963500000000001E-13</v>
      </c>
      <c r="I4285" s="2">
        <v>9.8187699999999994E-14</v>
      </c>
    </row>
    <row r="4286" spans="3:9" x14ac:dyDescent="0.2">
      <c r="C4286" s="1">
        <f t="shared" si="66"/>
        <v>42.800000000000054</v>
      </c>
      <c r="D4286" s="2">
        <v>1.7963599999999999E-13</v>
      </c>
      <c r="E4286" s="2">
        <v>4.8340400000000003E-14</v>
      </c>
      <c r="F4286" s="2">
        <v>1.3292E-13</v>
      </c>
      <c r="G4286" s="2">
        <v>6.0563900000000001E-14</v>
      </c>
      <c r="H4286" s="2">
        <v>3.6107800000000002E-13</v>
      </c>
      <c r="I4286" s="2">
        <v>9.8154099999999997E-14</v>
      </c>
    </row>
    <row r="4287" spans="3:9" x14ac:dyDescent="0.2">
      <c r="C4287" s="1">
        <f t="shared" si="66"/>
        <v>42.810000000000052</v>
      </c>
      <c r="D4287" s="2">
        <v>1.75676E-13</v>
      </c>
      <c r="E4287" s="2">
        <v>5.0936999999999999E-14</v>
      </c>
      <c r="F4287" s="2">
        <v>1.2080400000000001E-13</v>
      </c>
      <c r="G4287" s="2">
        <v>5.8765999999999999E-14</v>
      </c>
      <c r="H4287" s="2">
        <v>3.6635300000000001E-13</v>
      </c>
      <c r="I4287" s="2">
        <v>1.01394E-13</v>
      </c>
    </row>
    <row r="4288" spans="3:9" x14ac:dyDescent="0.2">
      <c r="C4288" s="1">
        <f t="shared" si="66"/>
        <v>42.82000000000005</v>
      </c>
      <c r="D4288" s="2">
        <v>1.7437799999999999E-13</v>
      </c>
      <c r="E4288" s="2">
        <v>5.0303999999999997E-14</v>
      </c>
      <c r="F4288" s="2">
        <v>1.24953E-13</v>
      </c>
      <c r="G4288" s="2">
        <v>5.7205399999999998E-14</v>
      </c>
      <c r="H4288" s="2">
        <v>3.6436999999999999E-13</v>
      </c>
      <c r="I4288" s="2">
        <v>9.9403999999999997E-14</v>
      </c>
    </row>
    <row r="4289" spans="3:9" x14ac:dyDescent="0.2">
      <c r="C4289" s="1">
        <f t="shared" si="66"/>
        <v>42.830000000000048</v>
      </c>
      <c r="D4289" s="2">
        <v>1.84218E-13</v>
      </c>
      <c r="E4289" s="2">
        <v>4.62638E-14</v>
      </c>
      <c r="F4289" s="2">
        <v>1.2228599999999999E-13</v>
      </c>
      <c r="G4289" s="2">
        <v>5.7623900000000003E-14</v>
      </c>
      <c r="H4289" s="2">
        <v>3.6193300000000002E-13</v>
      </c>
      <c r="I4289" s="2">
        <v>1.0026800000000001E-13</v>
      </c>
    </row>
    <row r="4290" spans="3:9" x14ac:dyDescent="0.2">
      <c r="C4290" s="1">
        <f t="shared" si="66"/>
        <v>42.840000000000046</v>
      </c>
      <c r="D4290" s="2">
        <v>1.79325E-13</v>
      </c>
      <c r="E4290" s="2">
        <v>4.68618E-14</v>
      </c>
      <c r="F4290" s="2">
        <v>1.2170600000000001E-13</v>
      </c>
      <c r="G4290" s="2">
        <v>5.0354200000000002E-14</v>
      </c>
      <c r="H4290" s="2">
        <v>3.6261599999999999E-13</v>
      </c>
      <c r="I4290" s="2">
        <v>9.7458000000000002E-14</v>
      </c>
    </row>
    <row r="4291" spans="3:9" x14ac:dyDescent="0.2">
      <c r="C4291" s="1">
        <f t="shared" si="66"/>
        <v>42.850000000000044</v>
      </c>
      <c r="D4291" s="2">
        <v>1.76767E-13</v>
      </c>
      <c r="E4291" s="2">
        <v>5.0582500000000002E-14</v>
      </c>
      <c r="F4291" s="2">
        <v>1.2705400000000001E-13</v>
      </c>
      <c r="G4291" s="2">
        <v>6.15228E-14</v>
      </c>
      <c r="H4291" s="2">
        <v>3.55788E-13</v>
      </c>
      <c r="I4291" s="2">
        <v>9.8638399999999994E-14</v>
      </c>
    </row>
    <row r="4292" spans="3:9" x14ac:dyDescent="0.2">
      <c r="C4292" s="1">
        <f t="shared" si="66"/>
        <v>42.860000000000042</v>
      </c>
      <c r="D4292" s="2">
        <v>1.87079E-13</v>
      </c>
      <c r="E4292" s="2">
        <v>4.58784E-14</v>
      </c>
      <c r="F4292" s="2">
        <v>1.18068E-13</v>
      </c>
      <c r="G4292" s="2">
        <v>5.6014499999999997E-14</v>
      </c>
      <c r="H4292" s="2">
        <v>3.5812800000000002E-13</v>
      </c>
      <c r="I4292" s="2">
        <v>9.9021999999999997E-14</v>
      </c>
    </row>
    <row r="4293" spans="3:9" x14ac:dyDescent="0.2">
      <c r="C4293" s="1">
        <f t="shared" si="66"/>
        <v>42.87000000000004</v>
      </c>
      <c r="D4293" s="2">
        <v>1.89341E-13</v>
      </c>
      <c r="E4293" s="2">
        <v>4.9574000000000003E-14</v>
      </c>
      <c r="F4293" s="2">
        <v>1.33888E-13</v>
      </c>
      <c r="G4293" s="2">
        <v>5.9869399999999996E-14</v>
      </c>
      <c r="H4293" s="2">
        <v>3.5691100000000001E-13</v>
      </c>
      <c r="I4293" s="2">
        <v>1.00731E-13</v>
      </c>
    </row>
    <row r="4294" spans="3:9" x14ac:dyDescent="0.2">
      <c r="C4294" s="1">
        <f t="shared" si="66"/>
        <v>42.880000000000038</v>
      </c>
      <c r="D4294" s="2">
        <v>1.86609E-13</v>
      </c>
      <c r="E4294" s="2">
        <v>5.11933E-14</v>
      </c>
      <c r="F4294" s="2">
        <v>1.41676E-13</v>
      </c>
      <c r="G4294" s="2">
        <v>6.0467200000000006E-14</v>
      </c>
      <c r="H4294" s="2">
        <v>3.5996999999999998E-13</v>
      </c>
      <c r="I4294" s="2">
        <v>1.0215E-13</v>
      </c>
    </row>
    <row r="4295" spans="3:9" x14ac:dyDescent="0.2">
      <c r="C4295" s="1">
        <f t="shared" si="66"/>
        <v>42.890000000000036</v>
      </c>
      <c r="D4295" s="2">
        <v>1.83386E-13</v>
      </c>
      <c r="E4295" s="2">
        <v>5.2122000000000002E-14</v>
      </c>
      <c r="F4295" s="2">
        <v>1.3145900000000001E-13</v>
      </c>
      <c r="G4295" s="2">
        <v>5.6935900000000001E-14</v>
      </c>
      <c r="H4295" s="2">
        <v>3.5241099999999998E-13</v>
      </c>
      <c r="I4295" s="2">
        <v>1.02837E-13</v>
      </c>
    </row>
    <row r="4296" spans="3:9" x14ac:dyDescent="0.2">
      <c r="C4296" s="1">
        <f t="shared" si="66"/>
        <v>42.900000000000034</v>
      </c>
      <c r="D4296" s="2">
        <v>1.8033400000000001E-13</v>
      </c>
      <c r="E4296" s="2">
        <v>5.5781599999999999E-14</v>
      </c>
      <c r="F4296" s="2">
        <v>1.2417300000000001E-13</v>
      </c>
      <c r="G4296" s="2">
        <v>5.5823699999999999E-14</v>
      </c>
      <c r="H4296" s="2">
        <v>3.5434800000000001E-13</v>
      </c>
      <c r="I4296" s="2">
        <v>1.0288200000000001E-13</v>
      </c>
    </row>
    <row r="4297" spans="3:9" x14ac:dyDescent="0.2">
      <c r="C4297" s="1">
        <f t="shared" ref="C4297:C4360" si="67">C4296+0.01</f>
        <v>42.910000000000032</v>
      </c>
      <c r="D4297" s="2">
        <v>1.8734200000000001E-13</v>
      </c>
      <c r="E4297" s="2">
        <v>5.2022000000000002E-14</v>
      </c>
      <c r="F4297" s="2">
        <v>1.3332800000000001E-13</v>
      </c>
      <c r="G4297" s="2">
        <v>6.3442200000000001E-14</v>
      </c>
      <c r="H4297" s="2">
        <v>3.5350999999999997E-13</v>
      </c>
      <c r="I4297" s="2">
        <v>1.0269E-13</v>
      </c>
    </row>
    <row r="4298" spans="3:9" x14ac:dyDescent="0.2">
      <c r="C4298" s="1">
        <f t="shared" si="67"/>
        <v>42.92000000000003</v>
      </c>
      <c r="D4298" s="2">
        <v>1.8275E-13</v>
      </c>
      <c r="E4298" s="2">
        <v>5.0412700000000003E-14</v>
      </c>
      <c r="F4298" s="2">
        <v>1.5089399999999999E-13</v>
      </c>
      <c r="G4298" s="2">
        <v>6.4767199999999997E-14</v>
      </c>
      <c r="H4298" s="2">
        <v>3.57897E-13</v>
      </c>
      <c r="I4298" s="2">
        <v>1.01514E-13</v>
      </c>
    </row>
    <row r="4299" spans="3:9" x14ac:dyDescent="0.2">
      <c r="C4299" s="1">
        <f t="shared" si="67"/>
        <v>42.930000000000028</v>
      </c>
      <c r="D4299" s="2">
        <v>1.89099E-13</v>
      </c>
      <c r="E4299" s="2">
        <v>4.8872600000000003E-14</v>
      </c>
      <c r="F4299" s="2">
        <v>1.41525E-13</v>
      </c>
      <c r="G4299" s="2">
        <v>6.1957300000000002E-14</v>
      </c>
      <c r="H4299" s="2">
        <v>3.5820699999999998E-13</v>
      </c>
      <c r="I4299" s="2">
        <v>1.0043399999999999E-13</v>
      </c>
    </row>
    <row r="4300" spans="3:9" x14ac:dyDescent="0.2">
      <c r="C4300" s="1">
        <f t="shared" si="67"/>
        <v>42.940000000000026</v>
      </c>
      <c r="D4300" s="2">
        <v>1.8533399999999999E-13</v>
      </c>
      <c r="E4300" s="2">
        <v>4.7493099999999999E-14</v>
      </c>
      <c r="F4300" s="2">
        <v>1.31695E-13</v>
      </c>
      <c r="G4300" s="2">
        <v>6.1766400000000003E-14</v>
      </c>
      <c r="H4300" s="2">
        <v>3.5328600000000002E-13</v>
      </c>
      <c r="I4300" s="2">
        <v>9.9437799999999996E-14</v>
      </c>
    </row>
    <row r="4301" spans="3:9" x14ac:dyDescent="0.2">
      <c r="C4301" s="1">
        <f t="shared" si="67"/>
        <v>42.950000000000024</v>
      </c>
      <c r="D4301" s="2">
        <v>1.7694E-13</v>
      </c>
      <c r="E4301" s="2">
        <v>4.6066100000000001E-14</v>
      </c>
      <c r="F4301" s="2">
        <v>1.4073300000000001E-13</v>
      </c>
      <c r="G4301" s="2">
        <v>5.7989000000000004E-14</v>
      </c>
      <c r="H4301" s="2">
        <v>3.57081E-13</v>
      </c>
      <c r="I4301" s="2">
        <v>9.99405E-14</v>
      </c>
    </row>
    <row r="4302" spans="3:9" x14ac:dyDescent="0.2">
      <c r="C4302" s="1">
        <f t="shared" si="67"/>
        <v>42.960000000000022</v>
      </c>
      <c r="D4302" s="2">
        <v>1.76298E-13</v>
      </c>
      <c r="E4302" s="2">
        <v>4.55583E-14</v>
      </c>
      <c r="F4302" s="2">
        <v>1.2228900000000001E-13</v>
      </c>
      <c r="G4302" s="2">
        <v>5.66619E-14</v>
      </c>
      <c r="H4302" s="2">
        <v>3.65094E-13</v>
      </c>
      <c r="I4302" s="2">
        <v>9.8442999999999998E-14</v>
      </c>
    </row>
    <row r="4303" spans="3:9" x14ac:dyDescent="0.2">
      <c r="C4303" s="1">
        <f t="shared" si="67"/>
        <v>42.97000000000002</v>
      </c>
      <c r="D4303" s="2">
        <v>1.7833599999999999E-13</v>
      </c>
      <c r="E4303" s="2">
        <v>4.41724E-14</v>
      </c>
      <c r="F4303" s="2">
        <v>1.2199099999999999E-13</v>
      </c>
      <c r="G4303" s="2">
        <v>5.61657E-14</v>
      </c>
      <c r="H4303" s="2">
        <v>3.5380999999999998E-13</v>
      </c>
      <c r="I4303" s="2">
        <v>9.9233499999999998E-14</v>
      </c>
    </row>
    <row r="4304" spans="3:9" x14ac:dyDescent="0.2">
      <c r="C4304" s="1">
        <f t="shared" si="67"/>
        <v>42.980000000000018</v>
      </c>
      <c r="D4304" s="2">
        <v>1.7326599999999999E-13</v>
      </c>
      <c r="E4304" s="2">
        <v>4.7789700000000001E-14</v>
      </c>
      <c r="F4304" s="2">
        <v>1.2290000000000001E-13</v>
      </c>
      <c r="G4304" s="2">
        <v>5.4915499999999997E-14</v>
      </c>
      <c r="H4304" s="2">
        <v>3.5580300000000002E-13</v>
      </c>
      <c r="I4304" s="2">
        <v>9.9868799999999996E-14</v>
      </c>
    </row>
    <row r="4305" spans="3:9" x14ac:dyDescent="0.2">
      <c r="C4305" s="1">
        <f t="shared" si="67"/>
        <v>42.990000000000016</v>
      </c>
      <c r="D4305" s="2">
        <v>1.79657E-13</v>
      </c>
      <c r="E4305" s="2">
        <v>4.8285599999999999E-14</v>
      </c>
      <c r="F4305" s="2">
        <v>1.40251E-13</v>
      </c>
      <c r="G4305" s="2">
        <v>5.9653899999999995E-14</v>
      </c>
      <c r="H4305" s="2">
        <v>3.5690900000000002E-13</v>
      </c>
      <c r="I4305" s="2">
        <v>9.9908399999999998E-14</v>
      </c>
    </row>
    <row r="4306" spans="3:9" x14ac:dyDescent="0.2">
      <c r="C4306" s="1">
        <f t="shared" si="67"/>
        <v>43.000000000000014</v>
      </c>
      <c r="D4306" s="2">
        <v>1.76327E-13</v>
      </c>
      <c r="E4306" s="2">
        <v>4.86541E-14</v>
      </c>
      <c r="F4306" s="2">
        <v>1.3257100000000001E-13</v>
      </c>
      <c r="G4306" s="2">
        <v>5.7081700000000005E-14</v>
      </c>
      <c r="H4306" s="2">
        <v>3.5129799999999998E-13</v>
      </c>
      <c r="I4306" s="2">
        <v>9.91807E-14</v>
      </c>
    </row>
    <row r="4307" spans="3:9" x14ac:dyDescent="0.2">
      <c r="C4307" s="1">
        <f t="shared" si="67"/>
        <v>43.010000000000012</v>
      </c>
      <c r="D4307" s="2">
        <v>1.7690700000000001E-13</v>
      </c>
      <c r="E4307" s="2">
        <v>4.6943099999999997E-14</v>
      </c>
      <c r="F4307" s="2">
        <v>1.2900700000000001E-13</v>
      </c>
      <c r="G4307" s="2">
        <v>6.0751299999999999E-14</v>
      </c>
      <c r="H4307" s="2">
        <v>3.5696699999999998E-13</v>
      </c>
      <c r="I4307" s="2">
        <v>9.8320599999999997E-14</v>
      </c>
    </row>
    <row r="4308" spans="3:9" x14ac:dyDescent="0.2">
      <c r="C4308" s="1">
        <f t="shared" si="67"/>
        <v>43.02000000000001</v>
      </c>
      <c r="D4308" s="2">
        <v>1.74647E-13</v>
      </c>
      <c r="E4308" s="2">
        <v>4.7985899999999999E-14</v>
      </c>
      <c r="F4308" s="2">
        <v>1.32074E-13</v>
      </c>
      <c r="G4308" s="2">
        <v>5.4617799999999997E-14</v>
      </c>
      <c r="H4308" s="2">
        <v>3.5733599999999998E-13</v>
      </c>
      <c r="I4308" s="2">
        <v>9.9467999999999998E-14</v>
      </c>
    </row>
    <row r="4309" spans="3:9" x14ac:dyDescent="0.2">
      <c r="C4309" s="1">
        <f t="shared" si="67"/>
        <v>43.030000000000008</v>
      </c>
      <c r="D4309" s="2">
        <v>1.70069E-13</v>
      </c>
      <c r="E4309" s="2">
        <v>5.1157799999999998E-14</v>
      </c>
      <c r="F4309" s="2">
        <v>1.31514E-13</v>
      </c>
      <c r="G4309" s="2">
        <v>5.9594700000000001E-14</v>
      </c>
      <c r="H4309" s="2">
        <v>3.55076E-13</v>
      </c>
      <c r="I4309" s="2">
        <v>9.6302600000000003E-14</v>
      </c>
    </row>
    <row r="4310" spans="3:9" x14ac:dyDescent="0.2">
      <c r="C4310" s="1">
        <f t="shared" si="67"/>
        <v>43.040000000000006</v>
      </c>
      <c r="D4310" s="2">
        <v>1.8145500000000001E-13</v>
      </c>
      <c r="E4310" s="2">
        <v>4.9243999999999999E-14</v>
      </c>
      <c r="F4310" s="2">
        <v>1.23464E-13</v>
      </c>
      <c r="G4310" s="2">
        <v>5.83012E-14</v>
      </c>
      <c r="H4310" s="2">
        <v>3.5593200000000002E-13</v>
      </c>
      <c r="I4310" s="2">
        <v>9.6777000000000003E-14</v>
      </c>
    </row>
    <row r="4311" spans="3:9" x14ac:dyDescent="0.2">
      <c r="C4311" s="1">
        <f t="shared" si="67"/>
        <v>43.050000000000004</v>
      </c>
      <c r="D4311" s="2">
        <v>1.7783800000000001E-13</v>
      </c>
      <c r="E4311" s="2">
        <v>4.8224000000000001E-14</v>
      </c>
      <c r="F4311" s="2">
        <v>1.27351E-13</v>
      </c>
      <c r="G4311" s="2">
        <v>5.7696800000000005E-14</v>
      </c>
      <c r="H4311" s="2">
        <v>3.5246199999999999E-13</v>
      </c>
      <c r="I4311" s="2">
        <v>9.6288700000000006E-14</v>
      </c>
    </row>
    <row r="4312" spans="3:9" x14ac:dyDescent="0.2">
      <c r="C4312" s="1">
        <f t="shared" si="67"/>
        <v>43.06</v>
      </c>
      <c r="D4312" s="2">
        <v>1.74958E-13</v>
      </c>
      <c r="E4312" s="2">
        <v>5.05565E-14</v>
      </c>
      <c r="F4312" s="2">
        <v>1.3281799999999999E-13</v>
      </c>
      <c r="G4312" s="2">
        <v>5.4890800000000001E-14</v>
      </c>
      <c r="H4312" s="2">
        <v>3.5581999999999999E-13</v>
      </c>
      <c r="I4312" s="2">
        <v>9.7354600000000002E-14</v>
      </c>
    </row>
    <row r="4313" spans="3:9" x14ac:dyDescent="0.2">
      <c r="C4313" s="1">
        <f t="shared" si="67"/>
        <v>43.07</v>
      </c>
      <c r="D4313" s="2">
        <v>1.79044E-13</v>
      </c>
      <c r="E4313" s="2">
        <v>4.9257200000000002E-14</v>
      </c>
      <c r="F4313" s="2">
        <v>1.1676299999999999E-13</v>
      </c>
      <c r="G4313" s="2">
        <v>5.2432600000000002E-14</v>
      </c>
      <c r="H4313" s="2">
        <v>3.4967999999999998E-13</v>
      </c>
      <c r="I4313" s="2">
        <v>9.7759500000000006E-14</v>
      </c>
    </row>
    <row r="4314" spans="3:9" x14ac:dyDescent="0.2">
      <c r="C4314" s="1">
        <f t="shared" si="67"/>
        <v>43.08</v>
      </c>
      <c r="D4314" s="2">
        <v>1.7780700000000001E-13</v>
      </c>
      <c r="E4314" s="2">
        <v>4.9173700000000003E-14</v>
      </c>
      <c r="F4314" s="2">
        <v>1.3138900000000001E-13</v>
      </c>
      <c r="G4314" s="2">
        <v>5.48594E-14</v>
      </c>
      <c r="H4314" s="2">
        <v>3.49524E-13</v>
      </c>
      <c r="I4314" s="2">
        <v>9.71947E-14</v>
      </c>
    </row>
    <row r="4315" spans="3:9" x14ac:dyDescent="0.2">
      <c r="C4315" s="1">
        <f t="shared" si="67"/>
        <v>43.089999999999996</v>
      </c>
      <c r="D4315" s="2">
        <v>1.71424E-13</v>
      </c>
      <c r="E4315" s="2">
        <v>4.6900299999999997E-14</v>
      </c>
      <c r="F4315" s="2">
        <v>1.3439099999999999E-13</v>
      </c>
      <c r="G4315" s="2">
        <v>5.8308400000000004E-14</v>
      </c>
      <c r="H4315" s="2">
        <v>3.5760599999999999E-13</v>
      </c>
      <c r="I4315" s="2">
        <v>9.4449300000000004E-14</v>
      </c>
    </row>
    <row r="4316" spans="3:9" x14ac:dyDescent="0.2">
      <c r="C4316" s="1">
        <f t="shared" si="67"/>
        <v>43.099999999999994</v>
      </c>
      <c r="D4316" s="2">
        <v>1.7750600000000001E-13</v>
      </c>
      <c r="E4316" s="2">
        <v>4.7602499999999998E-14</v>
      </c>
      <c r="F4316" s="2">
        <v>1.26625E-13</v>
      </c>
      <c r="G4316" s="2">
        <v>5.2740799999999999E-14</v>
      </c>
      <c r="H4316" s="2">
        <v>3.5913099999999998E-13</v>
      </c>
      <c r="I4316" s="2">
        <v>9.3391599999999996E-14</v>
      </c>
    </row>
    <row r="4317" spans="3:9" x14ac:dyDescent="0.2">
      <c r="C4317" s="1">
        <f t="shared" si="67"/>
        <v>43.109999999999992</v>
      </c>
      <c r="D4317" s="2">
        <v>1.78143E-13</v>
      </c>
      <c r="E4317" s="2">
        <v>4.5288700000000002E-14</v>
      </c>
      <c r="F4317" s="2">
        <v>1.2424800000000001E-13</v>
      </c>
      <c r="G4317" s="2">
        <v>5.6355099999999998E-14</v>
      </c>
      <c r="H4317" s="2">
        <v>3.6349300000000001E-13</v>
      </c>
      <c r="I4317" s="2">
        <v>9.0955700000000002E-14</v>
      </c>
    </row>
    <row r="4318" spans="3:9" x14ac:dyDescent="0.2">
      <c r="C4318" s="1">
        <f t="shared" si="67"/>
        <v>43.11999999999999</v>
      </c>
      <c r="D4318" s="2">
        <v>1.7387199999999999E-13</v>
      </c>
      <c r="E4318" s="2">
        <v>4.9315299999999999E-14</v>
      </c>
      <c r="F4318" s="2">
        <v>1.2573100000000001E-13</v>
      </c>
      <c r="G4318" s="2">
        <v>5.9774899999999996E-14</v>
      </c>
      <c r="H4318" s="2">
        <v>3.6110100000000002E-13</v>
      </c>
      <c r="I4318" s="2">
        <v>9.2599500000000006E-14</v>
      </c>
    </row>
    <row r="4319" spans="3:9" x14ac:dyDescent="0.2">
      <c r="C4319" s="1">
        <f t="shared" si="67"/>
        <v>43.129999999999988</v>
      </c>
      <c r="D4319" s="2">
        <v>1.75595E-13</v>
      </c>
      <c r="E4319" s="2">
        <v>4.9018500000000001E-14</v>
      </c>
      <c r="F4319" s="2">
        <v>1.3361E-13</v>
      </c>
      <c r="G4319" s="2">
        <v>6.1072399999999996E-14</v>
      </c>
      <c r="H4319" s="2">
        <v>3.5940599999999999E-13</v>
      </c>
      <c r="I4319" s="2">
        <v>9.2742100000000005E-14</v>
      </c>
    </row>
    <row r="4320" spans="3:9" x14ac:dyDescent="0.2">
      <c r="C4320" s="1">
        <f t="shared" si="67"/>
        <v>43.139999999999986</v>
      </c>
      <c r="D4320" s="2">
        <v>1.6946699999999999E-13</v>
      </c>
      <c r="E4320" s="2">
        <v>5.30393E-14</v>
      </c>
      <c r="F4320" s="2">
        <v>1.2767999999999999E-13</v>
      </c>
      <c r="G4320" s="2">
        <v>5.64756E-14</v>
      </c>
      <c r="H4320" s="2">
        <v>3.5907099999999998E-13</v>
      </c>
      <c r="I4320" s="2">
        <v>9.3280199999999997E-14</v>
      </c>
    </row>
    <row r="4321" spans="3:9" x14ac:dyDescent="0.2">
      <c r="C4321" s="1">
        <f t="shared" si="67"/>
        <v>43.149999999999984</v>
      </c>
      <c r="D4321" s="2">
        <v>1.81511E-13</v>
      </c>
      <c r="E4321" s="2">
        <v>4.8452400000000001E-14</v>
      </c>
      <c r="F4321" s="2">
        <v>1.2566200000000001E-13</v>
      </c>
      <c r="G4321" s="2">
        <v>5.3029300000000002E-14</v>
      </c>
      <c r="H4321" s="2">
        <v>3.6001599999999998E-13</v>
      </c>
      <c r="I4321" s="2">
        <v>9.3364899999999994E-14</v>
      </c>
    </row>
    <row r="4322" spans="3:9" x14ac:dyDescent="0.2">
      <c r="C4322" s="1">
        <f t="shared" si="67"/>
        <v>43.159999999999982</v>
      </c>
      <c r="D4322" s="2">
        <v>1.7643699999999999E-13</v>
      </c>
      <c r="E4322" s="2">
        <v>5.2883900000000002E-14</v>
      </c>
      <c r="F4322" s="2">
        <v>1.2276999999999999E-13</v>
      </c>
      <c r="G4322" s="2">
        <v>5.6749800000000002E-14</v>
      </c>
      <c r="H4322" s="2">
        <v>3.5822099999999998E-13</v>
      </c>
      <c r="I4322" s="2">
        <v>9.4359000000000005E-14</v>
      </c>
    </row>
    <row r="4323" spans="3:9" x14ac:dyDescent="0.2">
      <c r="C4323" s="1">
        <f t="shared" si="67"/>
        <v>43.16999999999998</v>
      </c>
      <c r="D4323" s="2">
        <v>1.7843600000000001E-13</v>
      </c>
      <c r="E4323" s="2">
        <v>4.4942999999999998E-14</v>
      </c>
      <c r="F4323" s="2">
        <v>1.1951200000000001E-13</v>
      </c>
      <c r="G4323" s="2">
        <v>5.6989800000000003E-14</v>
      </c>
      <c r="H4323" s="2">
        <v>3.5796499999999998E-13</v>
      </c>
      <c r="I4323" s="2">
        <v>9.5306600000000006E-14</v>
      </c>
    </row>
    <row r="4324" spans="3:9" x14ac:dyDescent="0.2">
      <c r="C4324" s="1">
        <f t="shared" si="67"/>
        <v>43.179999999999978</v>
      </c>
      <c r="D4324" s="2">
        <v>1.7285799999999999E-13</v>
      </c>
      <c r="E4324" s="2">
        <v>4.9805700000000002E-14</v>
      </c>
      <c r="F4324" s="2">
        <v>1.1608300000000001E-13</v>
      </c>
      <c r="G4324" s="2">
        <v>5.0046900000000002E-14</v>
      </c>
      <c r="H4324" s="2">
        <v>3.5472299999999999E-13</v>
      </c>
      <c r="I4324" s="2">
        <v>9.3503499999999994E-14</v>
      </c>
    </row>
    <row r="4325" spans="3:9" x14ac:dyDescent="0.2">
      <c r="C4325" s="1">
        <f t="shared" si="67"/>
        <v>43.189999999999976</v>
      </c>
      <c r="D4325" s="2">
        <v>1.80594E-13</v>
      </c>
      <c r="E4325" s="2">
        <v>4.3451899999999999E-14</v>
      </c>
      <c r="F4325" s="2">
        <v>1.3533900000000001E-13</v>
      </c>
      <c r="G4325" s="2">
        <v>5.3700100000000002E-14</v>
      </c>
      <c r="H4325" s="2">
        <v>3.5605400000000002E-13</v>
      </c>
      <c r="I4325" s="2">
        <v>9.3308999999999999E-14</v>
      </c>
    </row>
    <row r="4326" spans="3:9" x14ac:dyDescent="0.2">
      <c r="C4326" s="1">
        <f t="shared" si="67"/>
        <v>43.199999999999974</v>
      </c>
      <c r="D4326" s="2">
        <v>1.82025E-13</v>
      </c>
      <c r="E4326" s="2">
        <v>4.5071200000000002E-14</v>
      </c>
      <c r="F4326" s="2">
        <v>1.3090999999999999E-13</v>
      </c>
      <c r="G4326" s="2">
        <v>5.1619399999999999E-14</v>
      </c>
      <c r="H4326" s="2">
        <v>3.5103400000000001E-13</v>
      </c>
      <c r="I4326" s="2">
        <v>9.3331200000000003E-14</v>
      </c>
    </row>
    <row r="4327" spans="3:9" x14ac:dyDescent="0.2">
      <c r="C4327" s="1">
        <f t="shared" si="67"/>
        <v>43.209999999999972</v>
      </c>
      <c r="D4327" s="2">
        <v>1.7514299999999999E-13</v>
      </c>
      <c r="E4327" s="2">
        <v>4.7286700000000001E-14</v>
      </c>
      <c r="F4327" s="2">
        <v>1.2896800000000001E-13</v>
      </c>
      <c r="G4327" s="2">
        <v>5.3467600000000001E-14</v>
      </c>
      <c r="H4327" s="2">
        <v>3.6238999999999998E-13</v>
      </c>
      <c r="I4327" s="2">
        <v>9.5072699999999999E-14</v>
      </c>
    </row>
    <row r="4328" spans="3:9" x14ac:dyDescent="0.2">
      <c r="C4328" s="1">
        <f t="shared" si="67"/>
        <v>43.21999999999997</v>
      </c>
      <c r="D4328" s="2">
        <v>1.74755E-13</v>
      </c>
      <c r="E4328" s="2">
        <v>4.8338599999999999E-14</v>
      </c>
      <c r="F4328" s="2">
        <v>1.00363E-13</v>
      </c>
      <c r="G4328" s="2">
        <v>5.00141E-14</v>
      </c>
      <c r="H4328" s="2">
        <v>3.5328499999999999E-13</v>
      </c>
      <c r="I4328" s="2">
        <v>9.4744500000000006E-14</v>
      </c>
    </row>
    <row r="4329" spans="3:9" x14ac:dyDescent="0.2">
      <c r="C4329" s="1">
        <f t="shared" si="67"/>
        <v>43.229999999999968</v>
      </c>
      <c r="D4329" s="2">
        <v>1.6953100000000001E-13</v>
      </c>
      <c r="E4329" s="2">
        <v>5.0549200000000002E-14</v>
      </c>
      <c r="F4329" s="2">
        <v>1.35858E-13</v>
      </c>
      <c r="G4329" s="2">
        <v>6.2077199999999998E-14</v>
      </c>
      <c r="H4329" s="2">
        <v>3.5489700000000002E-13</v>
      </c>
      <c r="I4329" s="2">
        <v>9.5293100000000001E-14</v>
      </c>
    </row>
    <row r="4330" spans="3:9" x14ac:dyDescent="0.2">
      <c r="C4330" s="1">
        <f t="shared" si="67"/>
        <v>43.239999999999966</v>
      </c>
      <c r="D4330" s="2">
        <v>1.73943E-13</v>
      </c>
      <c r="E4330" s="2">
        <v>5.1422700000000003E-14</v>
      </c>
      <c r="F4330" s="2">
        <v>1.2503999999999999E-13</v>
      </c>
      <c r="G4330" s="2">
        <v>5.5018899999999998E-14</v>
      </c>
      <c r="H4330" s="2">
        <v>3.57012E-13</v>
      </c>
      <c r="I4330" s="2">
        <v>9.4961900000000005E-14</v>
      </c>
    </row>
    <row r="4331" spans="3:9" x14ac:dyDescent="0.2">
      <c r="C4331" s="1">
        <f t="shared" si="67"/>
        <v>43.249999999999964</v>
      </c>
      <c r="D4331" s="2">
        <v>1.8195E-13</v>
      </c>
      <c r="E4331" s="2">
        <v>4.5429499999999997E-14</v>
      </c>
      <c r="F4331" s="2">
        <v>1.2627999999999999E-13</v>
      </c>
      <c r="G4331" s="2">
        <v>5.3435299999999998E-14</v>
      </c>
      <c r="H4331" s="2">
        <v>3.52663E-13</v>
      </c>
      <c r="I4331" s="2">
        <v>9.4223000000000004E-14</v>
      </c>
    </row>
    <row r="4332" spans="3:9" x14ac:dyDescent="0.2">
      <c r="C4332" s="1">
        <f t="shared" si="67"/>
        <v>43.259999999999962</v>
      </c>
      <c r="D4332" s="2">
        <v>1.7820800000000001E-13</v>
      </c>
      <c r="E4332" s="2">
        <v>4.4564000000000001E-14</v>
      </c>
      <c r="F4332" s="2">
        <v>1.3445999999999999E-13</v>
      </c>
      <c r="G4332" s="2">
        <v>5.8377600000000003E-14</v>
      </c>
      <c r="H4332" s="2">
        <v>3.5676699999999999E-13</v>
      </c>
      <c r="I4332" s="2">
        <v>9.5314200000000001E-14</v>
      </c>
    </row>
    <row r="4333" spans="3:9" x14ac:dyDescent="0.2">
      <c r="C4333" s="1">
        <f t="shared" si="67"/>
        <v>43.26999999999996</v>
      </c>
      <c r="D4333" s="2">
        <v>1.7535700000000001E-13</v>
      </c>
      <c r="E4333" s="2">
        <v>4.6457199999999998E-14</v>
      </c>
      <c r="F4333" s="2">
        <v>1.09446E-13</v>
      </c>
      <c r="G4333" s="2">
        <v>5.3781199999999998E-14</v>
      </c>
      <c r="H4333" s="2">
        <v>3.5410499999999998E-13</v>
      </c>
      <c r="I4333" s="2">
        <v>9.4137600000000006E-14</v>
      </c>
    </row>
    <row r="4334" spans="3:9" x14ac:dyDescent="0.2">
      <c r="C4334" s="1">
        <f t="shared" si="67"/>
        <v>43.279999999999959</v>
      </c>
      <c r="D4334" s="2">
        <v>1.7176099999999999E-13</v>
      </c>
      <c r="E4334" s="2">
        <v>5.1707400000000002E-14</v>
      </c>
      <c r="F4334" s="2">
        <v>1.3511099999999999E-13</v>
      </c>
      <c r="G4334" s="2">
        <v>5.01412E-14</v>
      </c>
      <c r="H4334" s="2">
        <v>3.5365999999999998E-13</v>
      </c>
      <c r="I4334" s="2">
        <v>9.5023999999999995E-14</v>
      </c>
    </row>
    <row r="4335" spans="3:9" x14ac:dyDescent="0.2">
      <c r="C4335" s="1">
        <f t="shared" si="67"/>
        <v>43.289999999999957</v>
      </c>
      <c r="D4335" s="2">
        <v>1.7516000000000001E-13</v>
      </c>
      <c r="E4335" s="2">
        <v>4.6168700000000001E-14</v>
      </c>
      <c r="F4335" s="2">
        <v>1.3123800000000001E-13</v>
      </c>
      <c r="G4335" s="2">
        <v>5.3654299999999999E-14</v>
      </c>
      <c r="H4335" s="2">
        <v>3.5380799999999999E-13</v>
      </c>
      <c r="I4335" s="2">
        <v>9.5616099999999996E-14</v>
      </c>
    </row>
    <row r="4336" spans="3:9" x14ac:dyDescent="0.2">
      <c r="C4336" s="1">
        <f t="shared" si="67"/>
        <v>43.299999999999955</v>
      </c>
      <c r="D4336" s="2">
        <v>1.7452099999999999E-13</v>
      </c>
      <c r="E4336" s="2">
        <v>4.8252799999999997E-14</v>
      </c>
      <c r="F4336" s="2">
        <v>1.2488099999999999E-13</v>
      </c>
      <c r="G4336" s="2">
        <v>5.2056600000000001E-14</v>
      </c>
      <c r="H4336" s="2">
        <v>3.4812100000000001E-13</v>
      </c>
      <c r="I4336" s="2">
        <v>9.3141799999999999E-14</v>
      </c>
    </row>
    <row r="4337" spans="3:9" x14ac:dyDescent="0.2">
      <c r="C4337" s="1">
        <f t="shared" si="67"/>
        <v>43.309999999999953</v>
      </c>
      <c r="D4337" s="2">
        <v>1.7052699999999999E-13</v>
      </c>
      <c r="E4337" s="2">
        <v>4.8517299999999998E-14</v>
      </c>
      <c r="F4337" s="2">
        <v>1.3661100000000001E-13</v>
      </c>
      <c r="G4337" s="2">
        <v>5.2939099999999998E-14</v>
      </c>
      <c r="H4337" s="2">
        <v>3.4994200000000001E-13</v>
      </c>
      <c r="I4337" s="2">
        <v>9.5385400000000006E-14</v>
      </c>
    </row>
    <row r="4338" spans="3:9" x14ac:dyDescent="0.2">
      <c r="C4338" s="1">
        <f t="shared" si="67"/>
        <v>43.319999999999951</v>
      </c>
      <c r="D4338" s="2">
        <v>1.7544499999999999E-13</v>
      </c>
      <c r="E4338" s="2">
        <v>4.6789300000000002E-14</v>
      </c>
      <c r="F4338" s="2">
        <v>1.2570700000000001E-13</v>
      </c>
      <c r="G4338" s="2">
        <v>5.3089000000000001E-14</v>
      </c>
      <c r="H4338" s="2">
        <v>3.5226000000000001E-13</v>
      </c>
      <c r="I4338" s="2">
        <v>9.5552799999999995E-14</v>
      </c>
    </row>
    <row r="4339" spans="3:9" x14ac:dyDescent="0.2">
      <c r="C4339" s="1">
        <f t="shared" si="67"/>
        <v>43.329999999999949</v>
      </c>
      <c r="D4339" s="2">
        <v>1.72075E-13</v>
      </c>
      <c r="E4339" s="2">
        <v>4.60816E-14</v>
      </c>
      <c r="F4339" s="2">
        <v>1.2019699999999999E-13</v>
      </c>
      <c r="G4339" s="2">
        <v>5.7604200000000003E-14</v>
      </c>
      <c r="H4339" s="2">
        <v>3.5430700000000002E-13</v>
      </c>
      <c r="I4339" s="2">
        <v>9.44836E-14</v>
      </c>
    </row>
    <row r="4340" spans="3:9" x14ac:dyDescent="0.2">
      <c r="C4340" s="1">
        <f t="shared" si="67"/>
        <v>43.339999999999947</v>
      </c>
      <c r="D4340" s="2">
        <v>1.7148799999999999E-13</v>
      </c>
      <c r="E4340" s="2">
        <v>4.6837899999999999E-14</v>
      </c>
      <c r="F4340" s="2">
        <v>1.18348E-13</v>
      </c>
      <c r="G4340" s="2">
        <v>5.43157E-14</v>
      </c>
      <c r="H4340" s="2">
        <v>3.5324799999999999E-13</v>
      </c>
      <c r="I4340" s="2">
        <v>9.7119499999999996E-14</v>
      </c>
    </row>
    <row r="4341" spans="3:9" x14ac:dyDescent="0.2">
      <c r="C4341" s="1">
        <f t="shared" si="67"/>
        <v>43.349999999999945</v>
      </c>
      <c r="D4341" s="2">
        <v>1.7470999999999999E-13</v>
      </c>
      <c r="E4341" s="2">
        <v>4.8704700000000003E-14</v>
      </c>
      <c r="F4341" s="2">
        <v>1.2615899999999999E-13</v>
      </c>
      <c r="G4341" s="2">
        <v>5.4357200000000001E-14</v>
      </c>
      <c r="H4341" s="2">
        <v>3.51149E-13</v>
      </c>
      <c r="I4341" s="2">
        <v>9.6698700000000001E-14</v>
      </c>
    </row>
    <row r="4342" spans="3:9" x14ac:dyDescent="0.2">
      <c r="C4342" s="1">
        <f t="shared" si="67"/>
        <v>43.359999999999943</v>
      </c>
      <c r="D4342" s="2">
        <v>1.7187399999999999E-13</v>
      </c>
      <c r="E4342" s="2">
        <v>5.2237899999999999E-14</v>
      </c>
      <c r="F4342" s="2">
        <v>1.2664500000000001E-13</v>
      </c>
      <c r="G4342" s="2">
        <v>5.5449000000000003E-14</v>
      </c>
      <c r="H4342" s="2">
        <v>3.5165299999999999E-13</v>
      </c>
      <c r="I4342" s="2">
        <v>9.4731700000000001E-14</v>
      </c>
    </row>
    <row r="4343" spans="3:9" x14ac:dyDescent="0.2">
      <c r="C4343" s="1">
        <f t="shared" si="67"/>
        <v>43.369999999999941</v>
      </c>
      <c r="D4343" s="2">
        <v>1.7217900000000001E-13</v>
      </c>
      <c r="E4343" s="2">
        <v>5.0052500000000003E-14</v>
      </c>
      <c r="F4343" s="2">
        <v>1.3590600000000001E-13</v>
      </c>
      <c r="G4343" s="2">
        <v>5.4105E-14</v>
      </c>
      <c r="H4343" s="2">
        <v>3.5827100000000002E-13</v>
      </c>
      <c r="I4343" s="2">
        <v>9.6783300000000004E-14</v>
      </c>
    </row>
    <row r="4344" spans="3:9" x14ac:dyDescent="0.2">
      <c r="C4344" s="1">
        <f t="shared" si="67"/>
        <v>43.379999999999939</v>
      </c>
      <c r="D4344" s="2">
        <v>1.7042799999999999E-13</v>
      </c>
      <c r="E4344" s="2">
        <v>4.8886100000000002E-14</v>
      </c>
      <c r="F4344" s="2">
        <v>1.2661600000000001E-13</v>
      </c>
      <c r="G4344" s="2">
        <v>5.7917399999999996E-14</v>
      </c>
      <c r="H4344" s="2">
        <v>3.5474599999999999E-13</v>
      </c>
      <c r="I4344" s="2">
        <v>9.4582399999999996E-14</v>
      </c>
    </row>
    <row r="4345" spans="3:9" x14ac:dyDescent="0.2">
      <c r="C4345" s="1">
        <f t="shared" si="67"/>
        <v>43.389999999999937</v>
      </c>
      <c r="D4345" s="2">
        <v>1.7240500000000001E-13</v>
      </c>
      <c r="E4345" s="2">
        <v>5.0354499999999999E-14</v>
      </c>
      <c r="F4345" s="2">
        <v>1.1438200000000001E-13</v>
      </c>
      <c r="G4345" s="2">
        <v>5.7724700000000005E-14</v>
      </c>
      <c r="H4345" s="2">
        <v>3.52882E-13</v>
      </c>
      <c r="I4345" s="2">
        <v>9.3485599999999998E-14</v>
      </c>
    </row>
    <row r="4346" spans="3:9" x14ac:dyDescent="0.2">
      <c r="C4346" s="1">
        <f t="shared" si="67"/>
        <v>43.399999999999935</v>
      </c>
      <c r="D4346" s="2">
        <v>1.78886E-13</v>
      </c>
      <c r="E4346" s="2">
        <v>4.5962100000000001E-14</v>
      </c>
      <c r="F4346" s="2">
        <v>1.3672500000000001E-13</v>
      </c>
      <c r="G4346" s="2">
        <v>5.4349499999999999E-14</v>
      </c>
      <c r="H4346" s="2">
        <v>3.5879900000000002E-13</v>
      </c>
      <c r="I4346" s="2">
        <v>9.4261599999999996E-14</v>
      </c>
    </row>
    <row r="4347" spans="3:9" x14ac:dyDescent="0.2">
      <c r="C4347" s="1">
        <f t="shared" si="67"/>
        <v>43.409999999999933</v>
      </c>
      <c r="D4347" s="2">
        <v>1.80186E-13</v>
      </c>
      <c r="E4347" s="2">
        <v>4.3676699999999998E-14</v>
      </c>
      <c r="F4347" s="2">
        <v>1.2125200000000001E-13</v>
      </c>
      <c r="G4347" s="2">
        <v>5.2155399999999997E-14</v>
      </c>
      <c r="H4347" s="2">
        <v>3.5438100000000002E-13</v>
      </c>
      <c r="I4347" s="2">
        <v>9.4516499999999997E-14</v>
      </c>
    </row>
    <row r="4348" spans="3:9" x14ac:dyDescent="0.2">
      <c r="C4348" s="1">
        <f t="shared" si="67"/>
        <v>43.419999999999931</v>
      </c>
      <c r="D4348" s="2">
        <v>1.67731E-13</v>
      </c>
      <c r="E4348" s="2">
        <v>4.9688899999999997E-14</v>
      </c>
      <c r="F4348" s="2">
        <v>1.2338299999999999E-13</v>
      </c>
      <c r="G4348" s="2">
        <v>5.9451800000000006E-14</v>
      </c>
      <c r="H4348" s="2">
        <v>3.56203E-13</v>
      </c>
      <c r="I4348" s="2">
        <v>9.4893999999999999E-14</v>
      </c>
    </row>
    <row r="4349" spans="3:9" x14ac:dyDescent="0.2">
      <c r="C4349" s="1">
        <f t="shared" si="67"/>
        <v>43.429999999999929</v>
      </c>
      <c r="D4349" s="2">
        <v>1.8082399999999999E-13</v>
      </c>
      <c r="E4349" s="2">
        <v>4.01699E-14</v>
      </c>
      <c r="F4349" s="2">
        <v>1.23432E-13</v>
      </c>
      <c r="G4349" s="2">
        <v>5.3847199999999998E-14</v>
      </c>
      <c r="H4349" s="2">
        <v>3.5623400000000002E-13</v>
      </c>
      <c r="I4349" s="2">
        <v>9.4388800000000004E-14</v>
      </c>
    </row>
    <row r="4350" spans="3:9" x14ac:dyDescent="0.2">
      <c r="C4350" s="1">
        <f t="shared" si="67"/>
        <v>43.439999999999927</v>
      </c>
      <c r="D4350" s="2">
        <v>1.7079199999999999E-13</v>
      </c>
      <c r="E4350" s="2">
        <v>5.0013899999999998E-14</v>
      </c>
      <c r="F4350" s="2">
        <v>1.4191E-13</v>
      </c>
      <c r="G4350" s="2">
        <v>5.7739300000000002E-14</v>
      </c>
      <c r="H4350" s="2">
        <v>3.5506599999999998E-13</v>
      </c>
      <c r="I4350" s="2">
        <v>9.2499099999999995E-14</v>
      </c>
    </row>
    <row r="4351" spans="3:9" x14ac:dyDescent="0.2">
      <c r="C4351" s="1">
        <f t="shared" si="67"/>
        <v>43.449999999999925</v>
      </c>
      <c r="D4351" s="2">
        <v>1.79111E-13</v>
      </c>
      <c r="E4351" s="2">
        <v>4.6615499999999997E-14</v>
      </c>
      <c r="F4351" s="2">
        <v>1.25325E-13</v>
      </c>
      <c r="G4351" s="2">
        <v>5.1994499999999999E-14</v>
      </c>
      <c r="H4351" s="2">
        <v>3.5169899999999998E-13</v>
      </c>
      <c r="I4351" s="2">
        <v>9.20279E-14</v>
      </c>
    </row>
    <row r="4352" spans="3:9" x14ac:dyDescent="0.2">
      <c r="C4352" s="1">
        <f t="shared" si="67"/>
        <v>43.459999999999923</v>
      </c>
      <c r="D4352" s="2">
        <v>1.6823499999999999E-13</v>
      </c>
      <c r="E4352" s="2">
        <v>4.8143300000000003E-14</v>
      </c>
      <c r="F4352" s="2">
        <v>1.2100100000000001E-13</v>
      </c>
      <c r="G4352" s="2">
        <v>5.5538500000000001E-14</v>
      </c>
      <c r="H4352" s="2">
        <v>3.5580099999999998E-13</v>
      </c>
      <c r="I4352" s="2">
        <v>9.3940000000000002E-14</v>
      </c>
    </row>
    <row r="4353" spans="3:9" x14ac:dyDescent="0.2">
      <c r="C4353" s="1">
        <f t="shared" si="67"/>
        <v>43.469999999999921</v>
      </c>
      <c r="D4353" s="2">
        <v>1.7253299999999999E-13</v>
      </c>
      <c r="E4353" s="2">
        <v>4.6696E-14</v>
      </c>
      <c r="F4353" s="2">
        <v>1.32626E-13</v>
      </c>
      <c r="G4353" s="2">
        <v>5.1819799999999998E-14</v>
      </c>
      <c r="H4353" s="2">
        <v>3.5393800000000001E-13</v>
      </c>
      <c r="I4353" s="2">
        <v>9.2796899999999996E-14</v>
      </c>
    </row>
    <row r="4354" spans="3:9" x14ac:dyDescent="0.2">
      <c r="C4354" s="1">
        <f t="shared" si="67"/>
        <v>43.479999999999919</v>
      </c>
      <c r="D4354" s="2">
        <v>1.70561E-13</v>
      </c>
      <c r="E4354" s="2">
        <v>4.97742E-14</v>
      </c>
      <c r="F4354" s="2">
        <v>1.37384E-13</v>
      </c>
      <c r="G4354" s="2">
        <v>5.04246E-14</v>
      </c>
      <c r="H4354" s="2">
        <v>3.5493499999999999E-13</v>
      </c>
      <c r="I4354" s="2">
        <v>9.0969800000000001E-14</v>
      </c>
    </row>
    <row r="4355" spans="3:9" x14ac:dyDescent="0.2">
      <c r="C4355" s="1">
        <f t="shared" si="67"/>
        <v>43.489999999999917</v>
      </c>
      <c r="D4355" s="2">
        <v>1.7235899999999999E-13</v>
      </c>
      <c r="E4355" s="2">
        <v>5.00936E-14</v>
      </c>
      <c r="F4355" s="2">
        <v>1.40526E-13</v>
      </c>
      <c r="G4355" s="2">
        <v>5.63907E-14</v>
      </c>
      <c r="H4355" s="2">
        <v>3.5096E-13</v>
      </c>
      <c r="I4355" s="2">
        <v>9.4364700000000001E-14</v>
      </c>
    </row>
    <row r="4356" spans="3:9" x14ac:dyDescent="0.2">
      <c r="C4356" s="1">
        <f t="shared" si="67"/>
        <v>43.499999999999915</v>
      </c>
      <c r="D4356" s="2">
        <v>1.6392E-13</v>
      </c>
      <c r="E4356" s="2">
        <v>5.31589E-14</v>
      </c>
      <c r="F4356" s="2">
        <v>1.28011E-13</v>
      </c>
      <c r="G4356" s="2">
        <v>5.4904400000000001E-14</v>
      </c>
      <c r="H4356" s="2">
        <v>3.5228399999999998E-13</v>
      </c>
      <c r="I4356" s="2">
        <v>9.3998400000000001E-14</v>
      </c>
    </row>
    <row r="4357" spans="3:9" x14ac:dyDescent="0.2">
      <c r="C4357" s="1">
        <f t="shared" si="67"/>
        <v>43.509999999999913</v>
      </c>
      <c r="D4357" s="2">
        <v>1.7129099999999999E-13</v>
      </c>
      <c r="E4357" s="2">
        <v>4.6211799999999997E-14</v>
      </c>
      <c r="F4357" s="2">
        <v>1.2852099999999999E-13</v>
      </c>
      <c r="G4357" s="2">
        <v>5.55275E-14</v>
      </c>
      <c r="H4357" s="2">
        <v>3.51271E-13</v>
      </c>
      <c r="I4357" s="2">
        <v>9.1958099999999995E-14</v>
      </c>
    </row>
    <row r="4358" spans="3:9" x14ac:dyDescent="0.2">
      <c r="C4358" s="1">
        <f t="shared" si="67"/>
        <v>43.519999999999911</v>
      </c>
      <c r="D4358" s="2">
        <v>1.75215E-13</v>
      </c>
      <c r="E4358" s="2">
        <v>4.6045800000000002E-14</v>
      </c>
      <c r="F4358" s="2">
        <v>1.41213E-13</v>
      </c>
      <c r="G4358" s="2">
        <v>5.48934E-14</v>
      </c>
      <c r="H4358" s="2">
        <v>3.5042400000000002E-13</v>
      </c>
      <c r="I4358" s="2">
        <v>9.4260399999999998E-14</v>
      </c>
    </row>
    <row r="4359" spans="3:9" x14ac:dyDescent="0.2">
      <c r="C4359" s="1">
        <f t="shared" si="67"/>
        <v>43.529999999999909</v>
      </c>
      <c r="D4359" s="2">
        <v>1.7220900000000001E-13</v>
      </c>
      <c r="E4359" s="2">
        <v>4.6783E-14</v>
      </c>
      <c r="F4359" s="2">
        <v>1.4137499999999999E-13</v>
      </c>
      <c r="G4359" s="2">
        <v>5.5371400000000002E-14</v>
      </c>
      <c r="H4359" s="2">
        <v>3.4738899999999998E-13</v>
      </c>
      <c r="I4359" s="2">
        <v>9.2710000000000003E-14</v>
      </c>
    </row>
    <row r="4360" spans="3:9" x14ac:dyDescent="0.2">
      <c r="C4360" s="1">
        <f t="shared" si="67"/>
        <v>43.539999999999907</v>
      </c>
      <c r="D4360" s="2">
        <v>1.7635600000000001E-13</v>
      </c>
      <c r="E4360" s="2">
        <v>4.1985400000000001E-14</v>
      </c>
      <c r="F4360" s="2">
        <v>1.35281E-13</v>
      </c>
      <c r="G4360" s="2">
        <v>5.4801E-14</v>
      </c>
      <c r="H4360" s="2">
        <v>3.4829400000000001E-13</v>
      </c>
      <c r="I4360" s="2">
        <v>9.31399E-14</v>
      </c>
    </row>
    <row r="4361" spans="3:9" x14ac:dyDescent="0.2">
      <c r="C4361" s="1">
        <f t="shared" ref="C4361:C4424" si="68">C4360+0.01</f>
        <v>43.549999999999905</v>
      </c>
      <c r="D4361" s="2">
        <v>1.7425200000000001E-13</v>
      </c>
      <c r="E4361" s="2">
        <v>4.5713500000000003E-14</v>
      </c>
      <c r="F4361" s="2">
        <v>1.1529399999999999E-13</v>
      </c>
      <c r="G4361" s="2">
        <v>5.5777900000000003E-14</v>
      </c>
      <c r="H4361" s="2">
        <v>3.51188E-13</v>
      </c>
      <c r="I4361" s="2">
        <v>9.2287499999999999E-14</v>
      </c>
    </row>
    <row r="4362" spans="3:9" x14ac:dyDescent="0.2">
      <c r="C4362" s="1">
        <f t="shared" si="68"/>
        <v>43.559999999999903</v>
      </c>
      <c r="D4362" s="2">
        <v>1.73141E-13</v>
      </c>
      <c r="E4362" s="2">
        <v>4.52939E-14</v>
      </c>
      <c r="F4362" s="2">
        <v>1.30574E-13</v>
      </c>
      <c r="G4362" s="2">
        <v>4.9152400000000001E-14</v>
      </c>
      <c r="H4362" s="2">
        <v>3.50082E-13</v>
      </c>
      <c r="I4362" s="2">
        <v>9.2340200000000003E-14</v>
      </c>
    </row>
    <row r="4363" spans="3:9" x14ac:dyDescent="0.2">
      <c r="C4363" s="1">
        <f t="shared" si="68"/>
        <v>43.569999999999901</v>
      </c>
      <c r="D4363" s="2">
        <v>1.7282699999999999E-13</v>
      </c>
      <c r="E4363" s="2">
        <v>4.1462200000000002E-14</v>
      </c>
      <c r="F4363" s="2">
        <v>1.33419E-13</v>
      </c>
      <c r="G4363" s="2">
        <v>4.7244199999999997E-14</v>
      </c>
      <c r="H4363" s="2">
        <v>3.5313499999999999E-13</v>
      </c>
      <c r="I4363" s="2">
        <v>9.4025300000000005E-14</v>
      </c>
    </row>
    <row r="4364" spans="3:9" x14ac:dyDescent="0.2">
      <c r="C4364" s="1">
        <f t="shared" si="68"/>
        <v>43.579999999999899</v>
      </c>
      <c r="D4364" s="2">
        <v>1.6382E-13</v>
      </c>
      <c r="E4364" s="2">
        <v>4.9072599999999998E-14</v>
      </c>
      <c r="F4364" s="2">
        <v>1.19543E-13</v>
      </c>
      <c r="G4364" s="2">
        <v>5.2291E-14</v>
      </c>
      <c r="H4364" s="2">
        <v>3.46081E-13</v>
      </c>
      <c r="I4364" s="2">
        <v>9.5786999999999999E-14</v>
      </c>
    </row>
    <row r="4365" spans="3:9" x14ac:dyDescent="0.2">
      <c r="C4365" s="1">
        <f t="shared" si="68"/>
        <v>43.589999999999897</v>
      </c>
      <c r="D4365" s="2">
        <v>1.6692000000000001E-13</v>
      </c>
      <c r="E4365" s="2">
        <v>4.5736600000000002E-14</v>
      </c>
      <c r="F4365" s="2">
        <v>1.20443E-13</v>
      </c>
      <c r="G4365" s="2">
        <v>4.7304199999999999E-14</v>
      </c>
      <c r="H4365" s="2">
        <v>3.44816E-13</v>
      </c>
      <c r="I4365" s="2">
        <v>9.80511E-14</v>
      </c>
    </row>
    <row r="4366" spans="3:9" x14ac:dyDescent="0.2">
      <c r="C4366" s="1">
        <f t="shared" si="68"/>
        <v>43.599999999999895</v>
      </c>
      <c r="D4366" s="2">
        <v>1.6699299999999999E-13</v>
      </c>
      <c r="E4366" s="2">
        <v>4.9047499999999999E-14</v>
      </c>
      <c r="F4366" s="2">
        <v>1.23357E-13</v>
      </c>
      <c r="G4366" s="2">
        <v>5.4848299999999998E-14</v>
      </c>
      <c r="H4366" s="2">
        <v>3.4909600000000001E-13</v>
      </c>
      <c r="I4366" s="2">
        <v>9.6482500000000001E-14</v>
      </c>
    </row>
    <row r="4367" spans="3:9" x14ac:dyDescent="0.2">
      <c r="C4367" s="1">
        <f t="shared" si="68"/>
        <v>43.609999999999893</v>
      </c>
      <c r="D4367" s="2">
        <v>1.68768E-13</v>
      </c>
      <c r="E4367" s="2">
        <v>4.8139999999999997E-14</v>
      </c>
      <c r="F4367" s="2">
        <v>1.2126700000000001E-13</v>
      </c>
      <c r="G4367" s="2">
        <v>5.1258200000000003E-14</v>
      </c>
      <c r="H4367" s="2">
        <v>3.46791E-13</v>
      </c>
      <c r="I4367" s="2">
        <v>9.7145900000000001E-14</v>
      </c>
    </row>
    <row r="4368" spans="3:9" x14ac:dyDescent="0.2">
      <c r="C4368" s="1">
        <f t="shared" si="68"/>
        <v>43.619999999999891</v>
      </c>
      <c r="D4368" s="2">
        <v>1.7052100000000001E-13</v>
      </c>
      <c r="E4368" s="2">
        <v>4.6677900000000002E-14</v>
      </c>
      <c r="F4368" s="2">
        <v>1.2114E-13</v>
      </c>
      <c r="G4368" s="2">
        <v>5.4270599999999998E-14</v>
      </c>
      <c r="H4368" s="2">
        <v>3.48296E-13</v>
      </c>
      <c r="I4368" s="2">
        <v>1.0066900000000001E-13</v>
      </c>
    </row>
    <row r="4369" spans="3:9" x14ac:dyDescent="0.2">
      <c r="C4369" s="1">
        <f t="shared" si="68"/>
        <v>43.629999999999889</v>
      </c>
      <c r="D4369" s="2">
        <v>1.6518700000000001E-13</v>
      </c>
      <c r="E4369" s="2">
        <v>4.7348199999999997E-14</v>
      </c>
      <c r="F4369" s="2">
        <v>1.2777799999999999E-13</v>
      </c>
      <c r="G4369" s="2">
        <v>5.1295799999999999E-14</v>
      </c>
      <c r="H4369" s="2">
        <v>3.4419700000000002E-13</v>
      </c>
      <c r="I4369" s="2">
        <v>9.58402E-14</v>
      </c>
    </row>
    <row r="4370" spans="3:9" x14ac:dyDescent="0.2">
      <c r="C4370" s="1">
        <f t="shared" si="68"/>
        <v>43.639999999999887</v>
      </c>
      <c r="D4370" s="2">
        <v>1.7503000000000001E-13</v>
      </c>
      <c r="E4370" s="2">
        <v>4.0815000000000001E-14</v>
      </c>
      <c r="F4370" s="2">
        <v>1.44352E-13</v>
      </c>
      <c r="G4370" s="2">
        <v>5.6331700000000001E-14</v>
      </c>
      <c r="H4370" s="2">
        <v>3.4517499999999999E-13</v>
      </c>
      <c r="I4370" s="2">
        <v>9.8421500000000006E-14</v>
      </c>
    </row>
    <row r="4371" spans="3:9" x14ac:dyDescent="0.2">
      <c r="C4371" s="1">
        <f t="shared" si="68"/>
        <v>43.649999999999885</v>
      </c>
      <c r="D4371" s="2">
        <v>1.71613E-13</v>
      </c>
      <c r="E4371" s="2">
        <v>4.7415699999999999E-14</v>
      </c>
      <c r="F4371" s="2">
        <v>1.4117099999999999E-13</v>
      </c>
      <c r="G4371" s="2">
        <v>5.4288399999999999E-14</v>
      </c>
      <c r="H4371" s="2">
        <v>3.47759E-13</v>
      </c>
      <c r="I4371" s="2">
        <v>9.83264E-14</v>
      </c>
    </row>
    <row r="4372" spans="3:9" x14ac:dyDescent="0.2">
      <c r="C4372" s="1">
        <f t="shared" si="68"/>
        <v>43.659999999999883</v>
      </c>
      <c r="D4372" s="2">
        <v>1.71735E-13</v>
      </c>
      <c r="E4372" s="2">
        <v>4.7122599999999998E-14</v>
      </c>
      <c r="F4372" s="2">
        <v>1.33232E-13</v>
      </c>
      <c r="G4372" s="2">
        <v>5.0839799999999999E-14</v>
      </c>
      <c r="H4372" s="2">
        <v>3.4622500000000002E-13</v>
      </c>
      <c r="I4372" s="2">
        <v>9.7697299999999997E-14</v>
      </c>
    </row>
    <row r="4373" spans="3:9" x14ac:dyDescent="0.2">
      <c r="C4373" s="1">
        <f t="shared" si="68"/>
        <v>43.669999999999881</v>
      </c>
      <c r="D4373" s="2">
        <v>1.75254E-13</v>
      </c>
      <c r="E4373" s="2">
        <v>4.3151000000000001E-14</v>
      </c>
      <c r="F4373" s="2">
        <v>1.3149299999999999E-13</v>
      </c>
      <c r="G4373" s="2">
        <v>4.8982799999999998E-14</v>
      </c>
      <c r="H4373" s="2">
        <v>3.4785600000000001E-13</v>
      </c>
      <c r="I4373" s="2">
        <v>9.8196999999999998E-14</v>
      </c>
    </row>
    <row r="4374" spans="3:9" x14ac:dyDescent="0.2">
      <c r="C4374" s="1">
        <f t="shared" si="68"/>
        <v>43.679999999999879</v>
      </c>
      <c r="D4374" s="2">
        <v>1.7044700000000001E-13</v>
      </c>
      <c r="E4374" s="2">
        <v>4.5140600000000003E-14</v>
      </c>
      <c r="F4374" s="2">
        <v>1.3865899999999999E-13</v>
      </c>
      <c r="G4374" s="2">
        <v>4.6955999999999997E-14</v>
      </c>
      <c r="H4374" s="2">
        <v>3.49524E-13</v>
      </c>
      <c r="I4374" s="2">
        <v>9.6207999999999995E-14</v>
      </c>
    </row>
    <row r="4375" spans="3:9" x14ac:dyDescent="0.2">
      <c r="C4375" s="1">
        <f t="shared" si="68"/>
        <v>43.689999999999877</v>
      </c>
      <c r="D4375" s="2">
        <v>1.7119600000000001E-13</v>
      </c>
      <c r="E4375" s="2">
        <v>4.8023299999999999E-14</v>
      </c>
      <c r="F4375" s="2">
        <v>1.3446599999999999E-13</v>
      </c>
      <c r="G4375" s="2">
        <v>5.3603199999999998E-14</v>
      </c>
      <c r="H4375" s="2">
        <v>3.4996500000000001E-13</v>
      </c>
      <c r="I4375" s="2">
        <v>9.4858300000000002E-14</v>
      </c>
    </row>
    <row r="4376" spans="3:9" x14ac:dyDescent="0.2">
      <c r="C4376" s="1">
        <f t="shared" si="68"/>
        <v>43.699999999999875</v>
      </c>
      <c r="D4376" s="2">
        <v>1.73724E-13</v>
      </c>
      <c r="E4376" s="2">
        <v>4.5826399999999997E-14</v>
      </c>
      <c r="F4376" s="2">
        <v>1.44769E-13</v>
      </c>
      <c r="G4376" s="2">
        <v>5.3259299999999998E-14</v>
      </c>
      <c r="H4376" s="2">
        <v>3.4554500000000002E-13</v>
      </c>
      <c r="I4376" s="2">
        <v>9.3705000000000003E-14</v>
      </c>
    </row>
    <row r="4377" spans="3:9" x14ac:dyDescent="0.2">
      <c r="C4377" s="1">
        <f t="shared" si="68"/>
        <v>43.709999999999873</v>
      </c>
      <c r="D4377" s="2">
        <v>1.70644E-13</v>
      </c>
      <c r="E4377" s="2">
        <v>4.9517799999999999E-14</v>
      </c>
      <c r="F4377" s="2">
        <v>1.3137400000000001E-13</v>
      </c>
      <c r="G4377" s="2">
        <v>4.9722700000000002E-14</v>
      </c>
      <c r="H4377" s="2">
        <v>3.4511200000000002E-13</v>
      </c>
      <c r="I4377" s="2">
        <v>9.7832799999999999E-14</v>
      </c>
    </row>
    <row r="4378" spans="3:9" x14ac:dyDescent="0.2">
      <c r="C4378" s="1">
        <f t="shared" si="68"/>
        <v>43.719999999999871</v>
      </c>
      <c r="D4378" s="2">
        <v>1.8062200000000001E-13</v>
      </c>
      <c r="E4378" s="2">
        <v>4.0869899999999999E-14</v>
      </c>
      <c r="F4378" s="2">
        <v>1.30681E-13</v>
      </c>
      <c r="G4378" s="2">
        <v>5.0363000000000002E-14</v>
      </c>
      <c r="H4378" s="2">
        <v>3.4620900000000002E-13</v>
      </c>
      <c r="I4378" s="2">
        <v>9.6557700000000005E-14</v>
      </c>
    </row>
    <row r="4379" spans="3:9" x14ac:dyDescent="0.2">
      <c r="C4379" s="1">
        <f t="shared" si="68"/>
        <v>43.729999999999869</v>
      </c>
      <c r="D4379" s="2">
        <v>1.6820600000000001E-13</v>
      </c>
      <c r="E4379" s="2">
        <v>4.7561099999999999E-14</v>
      </c>
      <c r="F4379" s="2">
        <v>1.2847700000000001E-13</v>
      </c>
      <c r="G4379" s="2">
        <v>5.19579E-14</v>
      </c>
      <c r="H4379" s="2">
        <v>3.4041799999999998E-13</v>
      </c>
      <c r="I4379" s="2">
        <v>9.5415200000000005E-14</v>
      </c>
    </row>
    <row r="4380" spans="3:9" x14ac:dyDescent="0.2">
      <c r="C4380" s="1">
        <f t="shared" si="68"/>
        <v>43.739999999999867</v>
      </c>
      <c r="D4380" s="2">
        <v>1.6606399999999999E-13</v>
      </c>
      <c r="E4380" s="2">
        <v>5.1202499999999997E-14</v>
      </c>
      <c r="F4380" s="2">
        <v>1.30945E-13</v>
      </c>
      <c r="G4380" s="2">
        <v>5.2607499999999998E-14</v>
      </c>
      <c r="H4380" s="2">
        <v>3.4214800000000002E-13</v>
      </c>
      <c r="I4380" s="2">
        <v>9.3104400000000005E-14</v>
      </c>
    </row>
    <row r="4381" spans="3:9" x14ac:dyDescent="0.2">
      <c r="C4381" s="1">
        <f t="shared" si="68"/>
        <v>43.749999999999865</v>
      </c>
      <c r="D4381" s="2">
        <v>1.70977E-13</v>
      </c>
      <c r="E4381" s="2">
        <v>4.6658399999999998E-14</v>
      </c>
      <c r="F4381" s="2">
        <v>1.3373E-13</v>
      </c>
      <c r="G4381" s="2">
        <v>4.9634500000000003E-14</v>
      </c>
      <c r="H4381" s="2">
        <v>3.4537299999999999E-13</v>
      </c>
      <c r="I4381" s="2">
        <v>9.7565600000000004E-14</v>
      </c>
    </row>
    <row r="4382" spans="3:9" x14ac:dyDescent="0.2">
      <c r="C4382" s="1">
        <f t="shared" si="68"/>
        <v>43.759999999999863</v>
      </c>
      <c r="D4382" s="2">
        <v>1.7041299999999999E-13</v>
      </c>
      <c r="E4382" s="2">
        <v>4.8052200000000002E-14</v>
      </c>
      <c r="F4382" s="2">
        <v>1.3466399999999999E-13</v>
      </c>
      <c r="G4382" s="2">
        <v>4.69679E-14</v>
      </c>
      <c r="H4382" s="2">
        <v>3.4350599999999998E-13</v>
      </c>
      <c r="I4382" s="2">
        <v>9.5405299999999995E-14</v>
      </c>
    </row>
    <row r="4383" spans="3:9" x14ac:dyDescent="0.2">
      <c r="C4383" s="1">
        <f t="shared" si="68"/>
        <v>43.769999999999861</v>
      </c>
      <c r="D4383" s="2">
        <v>1.7293299999999999E-13</v>
      </c>
      <c r="E4383" s="2">
        <v>4.3970800000000002E-14</v>
      </c>
      <c r="F4383" s="2">
        <v>1.23154E-13</v>
      </c>
      <c r="G4383" s="2">
        <v>5.2274200000000002E-14</v>
      </c>
      <c r="H4383" s="2">
        <v>3.4472200000000001E-13</v>
      </c>
      <c r="I4383" s="2">
        <v>9.6066099999999996E-14</v>
      </c>
    </row>
    <row r="4384" spans="3:9" x14ac:dyDescent="0.2">
      <c r="C4384" s="1">
        <f t="shared" si="68"/>
        <v>43.779999999999859</v>
      </c>
      <c r="D4384" s="2">
        <v>1.70737E-13</v>
      </c>
      <c r="E4384" s="2">
        <v>4.3695600000000003E-14</v>
      </c>
      <c r="F4384" s="2">
        <v>1.31059E-13</v>
      </c>
      <c r="G4384" s="2">
        <v>4.45435E-14</v>
      </c>
      <c r="H4384" s="2">
        <v>3.5048600000000002E-13</v>
      </c>
      <c r="I4384" s="2">
        <v>9.6774099999999995E-14</v>
      </c>
    </row>
    <row r="4385" spans="3:9" x14ac:dyDescent="0.2">
      <c r="C4385" s="1">
        <f t="shared" si="68"/>
        <v>43.789999999999857</v>
      </c>
      <c r="D4385" s="2">
        <v>1.7640900000000001E-13</v>
      </c>
      <c r="E4385" s="2">
        <v>4.87316E-14</v>
      </c>
      <c r="F4385" s="2">
        <v>1.31528E-13</v>
      </c>
      <c r="G4385" s="2">
        <v>5.6356E-14</v>
      </c>
      <c r="H4385" s="2">
        <v>3.42682E-13</v>
      </c>
      <c r="I4385" s="2">
        <v>9.6566499999999998E-14</v>
      </c>
    </row>
    <row r="4386" spans="3:9" x14ac:dyDescent="0.2">
      <c r="C4386" s="1">
        <f t="shared" si="68"/>
        <v>43.799999999999855</v>
      </c>
      <c r="D4386" s="2">
        <v>1.7451499999999999E-13</v>
      </c>
      <c r="E4386" s="2">
        <v>4.6048799999999998E-14</v>
      </c>
      <c r="F4386" s="2">
        <v>1.2506E-13</v>
      </c>
      <c r="G4386" s="2">
        <v>4.9843399999999999E-14</v>
      </c>
      <c r="H4386" s="2">
        <v>3.3840100000000002E-13</v>
      </c>
      <c r="I4386" s="2">
        <v>9.3597400000000001E-14</v>
      </c>
    </row>
    <row r="4387" spans="3:9" x14ac:dyDescent="0.2">
      <c r="C4387" s="1">
        <f t="shared" si="68"/>
        <v>43.809999999999853</v>
      </c>
      <c r="D4387" s="2">
        <v>1.71857E-13</v>
      </c>
      <c r="E4387" s="2">
        <v>4.67354E-14</v>
      </c>
      <c r="F4387" s="2">
        <v>1.3482600000000001E-13</v>
      </c>
      <c r="G4387" s="2">
        <v>5.0675999999999999E-14</v>
      </c>
      <c r="H4387" s="2">
        <v>3.3923000000000001E-13</v>
      </c>
      <c r="I4387" s="2">
        <v>9.5748500000000001E-14</v>
      </c>
    </row>
    <row r="4388" spans="3:9" x14ac:dyDescent="0.2">
      <c r="C4388" s="1">
        <f t="shared" si="68"/>
        <v>43.819999999999851</v>
      </c>
      <c r="D4388" s="2">
        <v>1.7426000000000001E-13</v>
      </c>
      <c r="E4388" s="2">
        <v>4.4142600000000001E-14</v>
      </c>
      <c r="F4388" s="2">
        <v>1.3096499999999999E-13</v>
      </c>
      <c r="G4388" s="2">
        <v>4.9563299999999998E-14</v>
      </c>
      <c r="H4388" s="2">
        <v>3.4719700000000001E-13</v>
      </c>
      <c r="I4388" s="2">
        <v>9.5940700000000006E-14</v>
      </c>
    </row>
    <row r="4389" spans="3:9" x14ac:dyDescent="0.2">
      <c r="C4389" s="1">
        <f t="shared" si="68"/>
        <v>43.829999999999849</v>
      </c>
      <c r="D4389" s="2">
        <v>1.68119E-13</v>
      </c>
      <c r="E4389" s="2">
        <v>4.7924099999999999E-14</v>
      </c>
      <c r="F4389" s="2">
        <v>1.33767E-13</v>
      </c>
      <c r="G4389" s="2">
        <v>4.4999800000000002E-14</v>
      </c>
      <c r="H4389" s="2">
        <v>3.39762E-13</v>
      </c>
      <c r="I4389" s="2">
        <v>9.5630899999999994E-14</v>
      </c>
    </row>
    <row r="4390" spans="3:9" x14ac:dyDescent="0.2">
      <c r="C4390" s="1">
        <f t="shared" si="68"/>
        <v>43.839999999999847</v>
      </c>
      <c r="D4390" s="2">
        <v>1.7303199999999999E-13</v>
      </c>
      <c r="E4390" s="2">
        <v>4.4185899999999999E-14</v>
      </c>
      <c r="F4390" s="2">
        <v>1.34888E-13</v>
      </c>
      <c r="G4390" s="2">
        <v>4.5802199999999999E-14</v>
      </c>
      <c r="H4390" s="2">
        <v>3.47973E-13</v>
      </c>
      <c r="I4390" s="2">
        <v>9.6641700000000002E-14</v>
      </c>
    </row>
    <row r="4391" spans="3:9" x14ac:dyDescent="0.2">
      <c r="C4391" s="1">
        <f t="shared" si="68"/>
        <v>43.849999999999845</v>
      </c>
      <c r="D4391" s="2">
        <v>1.7038999999999999E-13</v>
      </c>
      <c r="E4391" s="2">
        <v>5.02058E-14</v>
      </c>
      <c r="F4391" s="2">
        <v>1.38784E-13</v>
      </c>
      <c r="G4391" s="2">
        <v>5.1141100000000001E-14</v>
      </c>
      <c r="H4391" s="2">
        <v>3.4725599999999999E-13</v>
      </c>
      <c r="I4391" s="2">
        <v>9.6136499999999994E-14</v>
      </c>
    </row>
    <row r="4392" spans="3:9" x14ac:dyDescent="0.2">
      <c r="C4392" s="1">
        <f t="shared" si="68"/>
        <v>43.859999999999843</v>
      </c>
      <c r="D4392" s="2">
        <v>1.6801800000000001E-13</v>
      </c>
      <c r="E4392" s="2">
        <v>5.4496199999999998E-14</v>
      </c>
      <c r="F4392" s="2">
        <v>1.36014E-13</v>
      </c>
      <c r="G4392" s="2">
        <v>5.01385E-14</v>
      </c>
      <c r="H4392" s="2">
        <v>3.4794400000000002E-13</v>
      </c>
      <c r="I4392" s="2">
        <v>9.5785199999999995E-14</v>
      </c>
    </row>
    <row r="4393" spans="3:9" x14ac:dyDescent="0.2">
      <c r="C4393" s="1">
        <f t="shared" si="68"/>
        <v>43.869999999999841</v>
      </c>
      <c r="D4393" s="2">
        <v>1.7322099999999999E-13</v>
      </c>
      <c r="E4393" s="2">
        <v>4.6381600000000003E-14</v>
      </c>
      <c r="F4393" s="2">
        <v>1.4140499999999999E-13</v>
      </c>
      <c r="G4393" s="2">
        <v>4.5399400000000002E-14</v>
      </c>
      <c r="H4393" s="2">
        <v>3.52133E-13</v>
      </c>
      <c r="I4393" s="2">
        <v>9.5909699999999996E-14</v>
      </c>
    </row>
    <row r="4394" spans="3:9" x14ac:dyDescent="0.2">
      <c r="C4394" s="1">
        <f t="shared" si="68"/>
        <v>43.879999999999839</v>
      </c>
      <c r="D4394" s="2">
        <v>1.66665E-13</v>
      </c>
      <c r="E4394" s="2">
        <v>4.7732600000000001E-14</v>
      </c>
      <c r="F4394" s="2">
        <v>1.3264399999999999E-13</v>
      </c>
      <c r="G4394" s="2">
        <v>5.1933600000000001E-14</v>
      </c>
      <c r="H4394" s="2">
        <v>3.4818100000000001E-13</v>
      </c>
      <c r="I4394" s="2">
        <v>9.5979999999999998E-14</v>
      </c>
    </row>
    <row r="4395" spans="3:9" x14ac:dyDescent="0.2">
      <c r="C4395" s="1">
        <f t="shared" si="68"/>
        <v>43.889999999999837</v>
      </c>
      <c r="D4395" s="2">
        <v>1.7139599999999999E-13</v>
      </c>
      <c r="E4395" s="2">
        <v>4.7168000000000003E-14</v>
      </c>
      <c r="F4395" s="2">
        <v>1.2258799999999999E-13</v>
      </c>
      <c r="G4395" s="2">
        <v>5.0108399999999998E-14</v>
      </c>
      <c r="H4395" s="2">
        <v>3.4207499999999998E-13</v>
      </c>
      <c r="I4395" s="2">
        <v>9.4203199999999997E-14</v>
      </c>
    </row>
    <row r="4396" spans="3:9" x14ac:dyDescent="0.2">
      <c r="C4396" s="1">
        <f t="shared" si="68"/>
        <v>43.899999999999835</v>
      </c>
      <c r="D4396" s="2">
        <v>1.7201099999999999E-13</v>
      </c>
      <c r="E4396" s="2">
        <v>4.6930800000000003E-14</v>
      </c>
      <c r="F4396" s="2">
        <v>1.37778E-13</v>
      </c>
      <c r="G4396" s="2">
        <v>4.96627E-14</v>
      </c>
      <c r="H4396" s="2">
        <v>3.4639800000000003E-13</v>
      </c>
      <c r="I4396" s="2">
        <v>9.5418199999999995E-14</v>
      </c>
    </row>
    <row r="4397" spans="3:9" x14ac:dyDescent="0.2">
      <c r="C4397" s="1">
        <f t="shared" si="68"/>
        <v>43.909999999999833</v>
      </c>
      <c r="D4397" s="2">
        <v>1.7217800000000001E-13</v>
      </c>
      <c r="E4397" s="2">
        <v>4.5747799999999999E-14</v>
      </c>
      <c r="F4397" s="2">
        <v>1.5018899999999999E-13</v>
      </c>
      <c r="G4397" s="2">
        <v>5.34817E-14</v>
      </c>
      <c r="H4397" s="2">
        <v>3.4781799999999998E-13</v>
      </c>
      <c r="I4397" s="2">
        <v>9.5933500000000002E-14</v>
      </c>
    </row>
    <row r="4398" spans="3:9" x14ac:dyDescent="0.2">
      <c r="C4398" s="1">
        <f t="shared" si="68"/>
        <v>43.919999999999831</v>
      </c>
      <c r="D4398" s="2">
        <v>1.7475200000000001E-13</v>
      </c>
      <c r="E4398" s="2">
        <v>4.38346E-14</v>
      </c>
      <c r="F4398" s="2">
        <v>1.3393300000000001E-13</v>
      </c>
      <c r="G4398" s="2">
        <v>5.0268699999999997E-14</v>
      </c>
      <c r="H4398" s="2">
        <v>3.5032000000000002E-13</v>
      </c>
      <c r="I4398" s="2">
        <v>9.5766000000000006E-14</v>
      </c>
    </row>
    <row r="4399" spans="3:9" x14ac:dyDescent="0.2">
      <c r="C4399" s="1">
        <f t="shared" si="68"/>
        <v>43.929999999999829</v>
      </c>
      <c r="D4399" s="2">
        <v>1.71537E-13</v>
      </c>
      <c r="E4399" s="2">
        <v>4.9182599999999997E-14</v>
      </c>
      <c r="F4399" s="2">
        <v>1.41969E-13</v>
      </c>
      <c r="G4399" s="2">
        <v>4.9570099999999998E-14</v>
      </c>
      <c r="H4399" s="2">
        <v>3.4647800000000001E-13</v>
      </c>
      <c r="I4399" s="2">
        <v>9.4134699999999998E-14</v>
      </c>
    </row>
    <row r="4400" spans="3:9" x14ac:dyDescent="0.2">
      <c r="C4400" s="1">
        <f t="shared" si="68"/>
        <v>43.939999999999827</v>
      </c>
      <c r="D4400" s="2">
        <v>1.7272E-13</v>
      </c>
      <c r="E4400" s="2">
        <v>4.9265400000000003E-14</v>
      </c>
      <c r="F4400" s="2">
        <v>1.2413999999999999E-13</v>
      </c>
      <c r="G4400" s="2">
        <v>4.7960300000000001E-14</v>
      </c>
      <c r="H4400" s="2">
        <v>3.46533E-13</v>
      </c>
      <c r="I4400" s="2">
        <v>9.5873099999999997E-14</v>
      </c>
    </row>
    <row r="4401" spans="3:9" x14ac:dyDescent="0.2">
      <c r="C4401" s="1">
        <f t="shared" si="68"/>
        <v>43.949999999999825</v>
      </c>
      <c r="D4401" s="2">
        <v>1.71817E-13</v>
      </c>
      <c r="E4401" s="2">
        <v>4.38238E-14</v>
      </c>
      <c r="F4401" s="2">
        <v>1.21973E-13</v>
      </c>
      <c r="G4401" s="2">
        <v>3.8478500000000002E-14</v>
      </c>
      <c r="H4401" s="2">
        <v>3.4372000000000002E-13</v>
      </c>
      <c r="I4401" s="2">
        <v>9.3868999999999999E-14</v>
      </c>
    </row>
    <row r="4402" spans="3:9" x14ac:dyDescent="0.2">
      <c r="C4402" s="1">
        <f t="shared" si="68"/>
        <v>43.959999999999823</v>
      </c>
      <c r="D4402" s="2">
        <v>1.7808800000000001E-13</v>
      </c>
      <c r="E4402" s="2">
        <v>4.2358199999999998E-14</v>
      </c>
      <c r="F4402" s="2">
        <v>1.2962499999999999E-13</v>
      </c>
      <c r="G4402" s="2">
        <v>4.7968500000000002E-14</v>
      </c>
      <c r="H4402" s="2">
        <v>3.47978E-13</v>
      </c>
      <c r="I4402" s="2">
        <v>9.2683899999999994E-14</v>
      </c>
    </row>
    <row r="4403" spans="3:9" x14ac:dyDescent="0.2">
      <c r="C4403" s="1">
        <f t="shared" si="68"/>
        <v>43.969999999999821</v>
      </c>
      <c r="D4403" s="2">
        <v>1.7521799999999999E-13</v>
      </c>
      <c r="E4403" s="2">
        <v>4.47631E-14</v>
      </c>
      <c r="F4403" s="2">
        <v>1.36387E-13</v>
      </c>
      <c r="G4403" s="2">
        <v>5.4675400000000002E-14</v>
      </c>
      <c r="H4403" s="2">
        <v>3.4707700000000001E-13</v>
      </c>
      <c r="I4403" s="2">
        <v>9.4870700000000004E-14</v>
      </c>
    </row>
    <row r="4404" spans="3:9" x14ac:dyDescent="0.2">
      <c r="C4404" s="1">
        <f t="shared" si="68"/>
        <v>43.979999999999819</v>
      </c>
      <c r="D4404" s="2">
        <v>1.7110199999999999E-13</v>
      </c>
      <c r="E4404" s="2">
        <v>4.8790900000000002E-14</v>
      </c>
      <c r="F4404" s="2">
        <v>1.32317E-13</v>
      </c>
      <c r="G4404" s="2">
        <v>5.2588300000000003E-14</v>
      </c>
      <c r="H4404" s="2">
        <v>3.4143800000000001E-13</v>
      </c>
      <c r="I4404" s="2">
        <v>9.4779300000000001E-14</v>
      </c>
    </row>
    <row r="4405" spans="3:9" x14ac:dyDescent="0.2">
      <c r="C4405" s="1">
        <f t="shared" si="68"/>
        <v>43.989999999999817</v>
      </c>
      <c r="D4405" s="2">
        <v>1.6585400000000001E-13</v>
      </c>
      <c r="E4405" s="2">
        <v>5.1564199999999998E-14</v>
      </c>
      <c r="F4405" s="2">
        <v>1.3461799999999999E-13</v>
      </c>
      <c r="G4405" s="2">
        <v>4.7609600000000001E-14</v>
      </c>
      <c r="H4405" s="2">
        <v>3.4398500000000002E-13</v>
      </c>
      <c r="I4405" s="2">
        <v>9.4022899999999995E-14</v>
      </c>
    </row>
    <row r="4406" spans="3:9" x14ac:dyDescent="0.2">
      <c r="C4406" s="1">
        <f t="shared" si="68"/>
        <v>43.999999999999815</v>
      </c>
      <c r="D4406" s="2">
        <v>1.67037E-13</v>
      </c>
      <c r="E4406" s="2">
        <v>4.7502599999999998E-14</v>
      </c>
      <c r="F4406" s="2">
        <v>1.25264E-13</v>
      </c>
      <c r="G4406" s="2">
        <v>4.8895899999999998E-14</v>
      </c>
      <c r="H4406" s="2">
        <v>3.43484E-13</v>
      </c>
      <c r="I4406" s="2">
        <v>9.2865399999999995E-14</v>
      </c>
    </row>
    <row r="4407" spans="3:9" x14ac:dyDescent="0.2">
      <c r="C4407" s="1">
        <f t="shared" si="68"/>
        <v>44.009999999999813</v>
      </c>
      <c r="D4407" s="2">
        <v>1.70948E-13</v>
      </c>
      <c r="E4407" s="2">
        <v>4.5999899999999999E-14</v>
      </c>
      <c r="F4407" s="2">
        <v>1.1680200000000001E-13</v>
      </c>
      <c r="G4407" s="2">
        <v>4.9790199999999997E-14</v>
      </c>
      <c r="H4407" s="2">
        <v>3.4257499999999998E-13</v>
      </c>
      <c r="I4407" s="2">
        <v>9.4926399999999997E-14</v>
      </c>
    </row>
    <row r="4408" spans="3:9" x14ac:dyDescent="0.2">
      <c r="C4408" s="1">
        <f t="shared" si="68"/>
        <v>44.019999999999811</v>
      </c>
      <c r="D4408" s="2">
        <v>1.7346500000000001E-13</v>
      </c>
      <c r="E4408" s="2">
        <v>4.29606E-14</v>
      </c>
      <c r="F4408" s="2">
        <v>1.3734299999999999E-13</v>
      </c>
      <c r="G4408" s="2">
        <v>4.7432300000000002E-14</v>
      </c>
      <c r="H4408" s="2">
        <v>3.45694E-13</v>
      </c>
      <c r="I4408" s="2">
        <v>9.5390699999999998E-14</v>
      </c>
    </row>
    <row r="4409" spans="3:9" x14ac:dyDescent="0.2">
      <c r="C4409" s="1">
        <f t="shared" si="68"/>
        <v>44.029999999999809</v>
      </c>
      <c r="D4409" s="2">
        <v>1.7131399999999999E-13</v>
      </c>
      <c r="E4409" s="2">
        <v>4.5666799999999998E-14</v>
      </c>
      <c r="F4409" s="2">
        <v>1.26081E-13</v>
      </c>
      <c r="G4409" s="2">
        <v>4.8935000000000002E-14</v>
      </c>
      <c r="H4409" s="2">
        <v>3.4310000000000002E-13</v>
      </c>
      <c r="I4409" s="2">
        <v>9.5112000000000004E-14</v>
      </c>
    </row>
    <row r="4410" spans="3:9" x14ac:dyDescent="0.2">
      <c r="C4410" s="1">
        <f t="shared" si="68"/>
        <v>44.039999999999807</v>
      </c>
      <c r="D4410" s="2">
        <v>1.7764200000000001E-13</v>
      </c>
      <c r="E4410" s="2">
        <v>4.1029100000000001E-14</v>
      </c>
      <c r="F4410" s="2">
        <v>1.2743899999999999E-13</v>
      </c>
      <c r="G4410" s="2">
        <v>5.1371600000000002E-14</v>
      </c>
      <c r="H4410" s="2">
        <v>3.4477E-13</v>
      </c>
      <c r="I4410" s="2">
        <v>9.6840500000000005E-14</v>
      </c>
    </row>
    <row r="4411" spans="3:9" x14ac:dyDescent="0.2">
      <c r="C4411" s="1">
        <f t="shared" si="68"/>
        <v>44.049999999999805</v>
      </c>
      <c r="D4411" s="2">
        <v>1.7354900000000001E-13</v>
      </c>
      <c r="E4411" s="2">
        <v>4.0666499999999998E-14</v>
      </c>
      <c r="F4411" s="2">
        <v>1.36243E-13</v>
      </c>
      <c r="G4411" s="2">
        <v>4.7454800000000003E-14</v>
      </c>
      <c r="H4411" s="2">
        <v>3.4155800000000002E-13</v>
      </c>
      <c r="I4411" s="2">
        <v>9.6480300000000005E-14</v>
      </c>
    </row>
    <row r="4412" spans="3:9" x14ac:dyDescent="0.2">
      <c r="C4412" s="1">
        <f t="shared" si="68"/>
        <v>44.059999999999803</v>
      </c>
      <c r="D4412" s="2">
        <v>1.7193600000000001E-13</v>
      </c>
      <c r="E4412" s="2">
        <v>4.5625200000000003E-14</v>
      </c>
      <c r="F4412" s="2">
        <v>1.4469100000000001E-13</v>
      </c>
      <c r="G4412" s="2">
        <v>5.42001E-14</v>
      </c>
      <c r="H4412" s="2">
        <v>3.4177299999999998E-13</v>
      </c>
      <c r="I4412" s="2">
        <v>9.7527600000000005E-14</v>
      </c>
    </row>
    <row r="4413" spans="3:9" x14ac:dyDescent="0.2">
      <c r="C4413" s="1">
        <f t="shared" si="68"/>
        <v>44.069999999999801</v>
      </c>
      <c r="D4413" s="2">
        <v>1.6964099999999999E-13</v>
      </c>
      <c r="E4413" s="2">
        <v>4.6942499999999998E-14</v>
      </c>
      <c r="F4413" s="2">
        <v>1.49681E-13</v>
      </c>
      <c r="G4413" s="2">
        <v>5.1368E-14</v>
      </c>
      <c r="H4413" s="2">
        <v>3.4297399999999999E-13</v>
      </c>
      <c r="I4413" s="2">
        <v>9.5736300000000001E-14</v>
      </c>
    </row>
    <row r="4414" spans="3:9" x14ac:dyDescent="0.2">
      <c r="C4414" s="1">
        <f t="shared" si="68"/>
        <v>44.079999999999799</v>
      </c>
      <c r="D4414" s="2">
        <v>1.6845399999999999E-13</v>
      </c>
      <c r="E4414" s="2">
        <v>4.4732700000000002E-14</v>
      </c>
      <c r="F4414" s="2">
        <v>1.1946500000000001E-13</v>
      </c>
      <c r="G4414" s="2">
        <v>4.6356500000000003E-14</v>
      </c>
      <c r="H4414" s="2">
        <v>3.48547E-13</v>
      </c>
      <c r="I4414" s="2">
        <v>9.0232200000000006E-14</v>
      </c>
    </row>
    <row r="4415" spans="3:9" x14ac:dyDescent="0.2">
      <c r="C4415" s="1">
        <f t="shared" si="68"/>
        <v>44.089999999999797</v>
      </c>
      <c r="D4415" s="2">
        <v>1.6597899999999999E-13</v>
      </c>
      <c r="E4415" s="2">
        <v>4.82626E-14</v>
      </c>
      <c r="F4415" s="2">
        <v>1.35418E-13</v>
      </c>
      <c r="G4415" s="2">
        <v>5.1212199999999999E-14</v>
      </c>
      <c r="H4415" s="2">
        <v>3.42712E-13</v>
      </c>
      <c r="I4415" s="2">
        <v>9.2948599999999997E-14</v>
      </c>
    </row>
    <row r="4416" spans="3:9" x14ac:dyDescent="0.2">
      <c r="C4416" s="1">
        <f t="shared" si="68"/>
        <v>44.099999999999795</v>
      </c>
      <c r="D4416" s="2">
        <v>1.7020999999999999E-13</v>
      </c>
      <c r="E4416" s="2">
        <v>4.3743499999999999E-14</v>
      </c>
      <c r="F4416" s="2">
        <v>1.32753E-13</v>
      </c>
      <c r="G4416" s="2">
        <v>5.1604100000000002E-14</v>
      </c>
      <c r="H4416" s="2">
        <v>3.4239700000000002E-13</v>
      </c>
      <c r="I4416" s="2">
        <v>9.2213300000000005E-14</v>
      </c>
    </row>
    <row r="4417" spans="3:9" x14ac:dyDescent="0.2">
      <c r="C4417" s="1">
        <f t="shared" si="68"/>
        <v>44.109999999999793</v>
      </c>
      <c r="D4417" s="2">
        <v>1.63058E-13</v>
      </c>
      <c r="E4417" s="2">
        <v>5.1861799999999997E-14</v>
      </c>
      <c r="F4417" s="2">
        <v>1.07924E-13</v>
      </c>
      <c r="G4417" s="2">
        <v>4.9970100000000002E-14</v>
      </c>
      <c r="H4417" s="2">
        <v>3.4175800000000001E-13</v>
      </c>
      <c r="I4417" s="2">
        <v>9.1823499999999995E-14</v>
      </c>
    </row>
    <row r="4418" spans="3:9" x14ac:dyDescent="0.2">
      <c r="C4418" s="1">
        <f t="shared" si="68"/>
        <v>44.119999999999791</v>
      </c>
      <c r="D4418" s="2">
        <v>1.71751E-13</v>
      </c>
      <c r="E4418" s="2">
        <v>4.8415999999999998E-14</v>
      </c>
      <c r="F4418" s="2">
        <v>1.1434E-13</v>
      </c>
      <c r="G4418" s="2">
        <v>5.3348800000000003E-14</v>
      </c>
      <c r="H4418" s="2">
        <v>3.38568E-13</v>
      </c>
      <c r="I4418" s="2">
        <v>9.3698099999999996E-14</v>
      </c>
    </row>
    <row r="4419" spans="3:9" x14ac:dyDescent="0.2">
      <c r="C4419" s="1">
        <f t="shared" si="68"/>
        <v>44.129999999999789</v>
      </c>
      <c r="D4419" s="2">
        <v>1.6516199999999999E-13</v>
      </c>
      <c r="E4419" s="2">
        <v>5.5158100000000003E-14</v>
      </c>
      <c r="F4419" s="2">
        <v>1.4485599999999999E-13</v>
      </c>
      <c r="G4419" s="2">
        <v>5.0411200000000002E-14</v>
      </c>
      <c r="H4419" s="2">
        <v>3.4074400000000001E-13</v>
      </c>
      <c r="I4419" s="2">
        <v>9.2032700000000006E-14</v>
      </c>
    </row>
    <row r="4420" spans="3:9" x14ac:dyDescent="0.2">
      <c r="C4420" s="1">
        <f t="shared" si="68"/>
        <v>44.139999999999787</v>
      </c>
      <c r="D4420" s="2">
        <v>1.5914300000000001E-13</v>
      </c>
      <c r="E4420" s="2">
        <v>5.3815299999999999E-14</v>
      </c>
      <c r="F4420" s="2">
        <v>1.4474999999999999E-13</v>
      </c>
      <c r="G4420" s="2">
        <v>5.2457199999999997E-14</v>
      </c>
      <c r="H4420" s="2">
        <v>3.41995E-13</v>
      </c>
      <c r="I4420" s="2">
        <v>9.24908E-14</v>
      </c>
    </row>
    <row r="4421" spans="3:9" x14ac:dyDescent="0.2">
      <c r="C4421" s="1">
        <f t="shared" si="68"/>
        <v>44.149999999999785</v>
      </c>
      <c r="D4421" s="2">
        <v>1.6401199999999999E-13</v>
      </c>
      <c r="E4421" s="2">
        <v>5.1196100000000001E-14</v>
      </c>
      <c r="F4421" s="2">
        <v>1.2293699999999999E-13</v>
      </c>
      <c r="G4421" s="2">
        <v>4.96954E-14</v>
      </c>
      <c r="H4421" s="2">
        <v>3.3947799999999999E-13</v>
      </c>
      <c r="I4421" s="2">
        <v>9.2639299999999997E-14</v>
      </c>
    </row>
    <row r="4422" spans="3:9" x14ac:dyDescent="0.2">
      <c r="C4422" s="1">
        <f t="shared" si="68"/>
        <v>44.159999999999783</v>
      </c>
      <c r="D4422" s="2">
        <v>1.7246600000000001E-13</v>
      </c>
      <c r="E4422" s="2">
        <v>4.5636999999999999E-14</v>
      </c>
      <c r="F4422" s="2">
        <v>1.25423E-13</v>
      </c>
      <c r="G4422" s="2">
        <v>4.5374300000000002E-14</v>
      </c>
      <c r="H4422" s="2">
        <v>3.3866800000000002E-13</v>
      </c>
      <c r="I4422" s="2">
        <v>8.8992700000000001E-14</v>
      </c>
    </row>
    <row r="4423" spans="3:9" x14ac:dyDescent="0.2">
      <c r="C4423" s="1">
        <f t="shared" si="68"/>
        <v>44.169999999999781</v>
      </c>
      <c r="D4423" s="2">
        <v>1.72831E-13</v>
      </c>
      <c r="E4423" s="2">
        <v>4.6366600000000002E-14</v>
      </c>
      <c r="F4423" s="2">
        <v>1.3906300000000001E-13</v>
      </c>
      <c r="G4423" s="2">
        <v>4.9471499999999998E-14</v>
      </c>
      <c r="H4423" s="2">
        <v>3.4751399999999999E-13</v>
      </c>
      <c r="I4423" s="2">
        <v>9.0670699999999994E-14</v>
      </c>
    </row>
    <row r="4424" spans="3:9" x14ac:dyDescent="0.2">
      <c r="C4424" s="1">
        <f t="shared" si="68"/>
        <v>44.179999999999779</v>
      </c>
      <c r="D4424" s="2">
        <v>1.72658E-13</v>
      </c>
      <c r="E4424" s="2">
        <v>4.7800100000000003E-14</v>
      </c>
      <c r="F4424" s="2">
        <v>1.26732E-13</v>
      </c>
      <c r="G4424" s="2">
        <v>4.9605800000000002E-14</v>
      </c>
      <c r="H4424" s="2">
        <v>3.3880600000000001E-13</v>
      </c>
      <c r="I4424" s="2">
        <v>9.0905199999999994E-14</v>
      </c>
    </row>
    <row r="4425" spans="3:9" x14ac:dyDescent="0.2">
      <c r="C4425" s="1">
        <f t="shared" ref="C4425:C4488" si="69">C4424+0.01</f>
        <v>44.189999999999777</v>
      </c>
      <c r="D4425" s="2">
        <v>1.72438E-13</v>
      </c>
      <c r="E4425" s="2">
        <v>4.2606000000000002E-14</v>
      </c>
      <c r="F4425" s="2">
        <v>1.2861099999999999E-13</v>
      </c>
      <c r="G4425" s="2">
        <v>5.2822800000000003E-14</v>
      </c>
      <c r="H4425" s="2">
        <v>3.4655700000000002E-13</v>
      </c>
      <c r="I4425" s="2">
        <v>9.3011100000000003E-14</v>
      </c>
    </row>
    <row r="4426" spans="3:9" x14ac:dyDescent="0.2">
      <c r="C4426" s="1">
        <f t="shared" si="69"/>
        <v>44.199999999999775</v>
      </c>
      <c r="D4426" s="2">
        <v>1.67315E-13</v>
      </c>
      <c r="E4426" s="2">
        <v>5.03431E-14</v>
      </c>
      <c r="F4426" s="2">
        <v>1.33617E-13</v>
      </c>
      <c r="G4426" s="2">
        <v>4.76441E-14</v>
      </c>
      <c r="H4426" s="2">
        <v>3.41329E-13</v>
      </c>
      <c r="I4426" s="2">
        <v>9.2689699999999998E-14</v>
      </c>
    </row>
    <row r="4427" spans="3:9" x14ac:dyDescent="0.2">
      <c r="C4427" s="1">
        <f t="shared" si="69"/>
        <v>44.209999999999773</v>
      </c>
      <c r="D4427" s="2">
        <v>1.66379E-13</v>
      </c>
      <c r="E4427" s="2">
        <v>5.1351599999999999E-14</v>
      </c>
      <c r="F4427" s="2">
        <v>1.2787699999999999E-13</v>
      </c>
      <c r="G4427" s="2">
        <v>4.3578099999999997E-14</v>
      </c>
      <c r="H4427" s="2">
        <v>3.3969899999999998E-13</v>
      </c>
      <c r="I4427" s="2">
        <v>9.0073399999999995E-14</v>
      </c>
    </row>
    <row r="4428" spans="3:9" x14ac:dyDescent="0.2">
      <c r="C4428" s="1">
        <f t="shared" si="69"/>
        <v>44.219999999999771</v>
      </c>
      <c r="D4428" s="2">
        <v>1.7611300000000001E-13</v>
      </c>
      <c r="E4428" s="2">
        <v>4.2604000000000002E-14</v>
      </c>
      <c r="F4428" s="2">
        <v>1.4341699999999999E-13</v>
      </c>
      <c r="G4428" s="2">
        <v>5.0181699999999997E-14</v>
      </c>
      <c r="H4428" s="2">
        <v>3.4680599999999998E-13</v>
      </c>
      <c r="I4428" s="2">
        <v>9.1875900000000002E-14</v>
      </c>
    </row>
    <row r="4429" spans="3:9" x14ac:dyDescent="0.2">
      <c r="C4429" s="1">
        <f t="shared" si="69"/>
        <v>44.229999999999769</v>
      </c>
      <c r="D4429" s="2">
        <v>1.7444599999999999E-13</v>
      </c>
      <c r="E4429" s="2">
        <v>4.3829500000000003E-14</v>
      </c>
      <c r="F4429" s="2">
        <v>1.46571E-13</v>
      </c>
      <c r="G4429" s="2">
        <v>5.42932E-14</v>
      </c>
      <c r="H4429" s="2">
        <v>3.4433500000000002E-13</v>
      </c>
      <c r="I4429" s="2">
        <v>9.2010700000000004E-14</v>
      </c>
    </row>
    <row r="4430" spans="3:9" x14ac:dyDescent="0.2">
      <c r="C4430" s="1">
        <f t="shared" si="69"/>
        <v>44.239999999999768</v>
      </c>
      <c r="D4430" s="2">
        <v>1.6994000000000001E-13</v>
      </c>
      <c r="E4430" s="2">
        <v>5.0901800000000001E-14</v>
      </c>
      <c r="F4430" s="2">
        <v>1.0789399999999999E-13</v>
      </c>
      <c r="G4430" s="2">
        <v>5.4720400000000003E-14</v>
      </c>
      <c r="H4430" s="2">
        <v>3.4070500000000001E-13</v>
      </c>
      <c r="I4430" s="2">
        <v>9.2902100000000001E-14</v>
      </c>
    </row>
    <row r="4431" spans="3:9" x14ac:dyDescent="0.2">
      <c r="C4431" s="1">
        <f t="shared" si="69"/>
        <v>44.249999999999766</v>
      </c>
      <c r="D4431" s="2">
        <v>1.7810300000000001E-13</v>
      </c>
      <c r="E4431" s="2">
        <v>4.1612400000000002E-14</v>
      </c>
      <c r="F4431" s="2">
        <v>1.36766E-13</v>
      </c>
      <c r="G4431" s="2">
        <v>4.9667299999999998E-14</v>
      </c>
      <c r="H4431" s="2">
        <v>3.4284400000000002E-13</v>
      </c>
      <c r="I4431" s="2">
        <v>9.4196199999999995E-14</v>
      </c>
    </row>
    <row r="4432" spans="3:9" x14ac:dyDescent="0.2">
      <c r="C4432" s="1">
        <f t="shared" si="69"/>
        <v>44.259999999999764</v>
      </c>
      <c r="D4432" s="2">
        <v>1.6816200000000001E-13</v>
      </c>
      <c r="E4432" s="2">
        <v>5.01106E-14</v>
      </c>
      <c r="F4432" s="2">
        <v>1.24221E-13</v>
      </c>
      <c r="G4432" s="2">
        <v>5.4979599999999999E-14</v>
      </c>
      <c r="H4432" s="2">
        <v>3.4200099999999998E-13</v>
      </c>
      <c r="I4432" s="2">
        <v>9.1871600000000006E-14</v>
      </c>
    </row>
    <row r="4433" spans="3:9" x14ac:dyDescent="0.2">
      <c r="C4433" s="1">
        <f t="shared" si="69"/>
        <v>44.269999999999762</v>
      </c>
      <c r="D4433" s="2">
        <v>1.7472100000000001E-13</v>
      </c>
      <c r="E4433" s="2">
        <v>4.4259099999999997E-14</v>
      </c>
      <c r="F4433" s="2">
        <v>1.2768900000000001E-13</v>
      </c>
      <c r="G4433" s="2">
        <v>4.95941E-14</v>
      </c>
      <c r="H4433" s="2">
        <v>3.4030699999999998E-13</v>
      </c>
      <c r="I4433" s="2">
        <v>9.2032199999999995E-14</v>
      </c>
    </row>
    <row r="4434" spans="3:9" x14ac:dyDescent="0.2">
      <c r="C4434" s="1">
        <f t="shared" si="69"/>
        <v>44.27999999999976</v>
      </c>
      <c r="D4434" s="2">
        <v>1.82698E-13</v>
      </c>
      <c r="E4434" s="2">
        <v>3.95038E-14</v>
      </c>
      <c r="F4434" s="2">
        <v>1.28072E-13</v>
      </c>
      <c r="G4434" s="2">
        <v>4.9562200000000001E-14</v>
      </c>
      <c r="H4434" s="2">
        <v>3.4307099999999999E-13</v>
      </c>
      <c r="I4434" s="2">
        <v>9.0788200000000006E-14</v>
      </c>
    </row>
    <row r="4435" spans="3:9" x14ac:dyDescent="0.2">
      <c r="C4435" s="1">
        <f t="shared" si="69"/>
        <v>44.289999999999758</v>
      </c>
      <c r="D4435" s="2">
        <v>1.7213199999999999E-13</v>
      </c>
      <c r="E4435" s="2">
        <v>4.6877000000000002E-14</v>
      </c>
      <c r="F4435" s="2">
        <v>1.3516500000000001E-13</v>
      </c>
      <c r="G4435" s="2">
        <v>4.65811E-14</v>
      </c>
      <c r="H4435" s="2">
        <v>3.4549299999999999E-13</v>
      </c>
      <c r="I4435" s="2">
        <v>9.1840099999999998E-14</v>
      </c>
    </row>
    <row r="4436" spans="3:9" x14ac:dyDescent="0.2">
      <c r="C4436" s="1">
        <f t="shared" si="69"/>
        <v>44.299999999999756</v>
      </c>
      <c r="D4436" s="2">
        <v>1.66886E-13</v>
      </c>
      <c r="E4436" s="2">
        <v>4.8527800000000001E-14</v>
      </c>
      <c r="F4436" s="2">
        <v>1.40063E-13</v>
      </c>
      <c r="G4436" s="2">
        <v>5.1432800000000002E-14</v>
      </c>
      <c r="H4436" s="2">
        <v>3.40891E-13</v>
      </c>
      <c r="I4436" s="2">
        <v>9.08589E-14</v>
      </c>
    </row>
    <row r="4437" spans="3:9" x14ac:dyDescent="0.2">
      <c r="C4437" s="1">
        <f t="shared" si="69"/>
        <v>44.309999999999754</v>
      </c>
      <c r="D4437" s="2">
        <v>1.65325E-13</v>
      </c>
      <c r="E4437" s="2">
        <v>5.1407600000000002E-14</v>
      </c>
      <c r="F4437" s="2">
        <v>1.17721E-13</v>
      </c>
      <c r="G4437" s="2">
        <v>4.5350600000000003E-14</v>
      </c>
      <c r="H4437" s="2">
        <v>3.4079300000000002E-13</v>
      </c>
      <c r="I4437" s="2">
        <v>9.1702600000000002E-14</v>
      </c>
    </row>
    <row r="4438" spans="3:9" x14ac:dyDescent="0.2">
      <c r="C4438" s="1">
        <f t="shared" si="69"/>
        <v>44.319999999999752</v>
      </c>
      <c r="D4438" s="2">
        <v>1.6526300000000001E-13</v>
      </c>
      <c r="E4438" s="2">
        <v>5.1734799999999998E-14</v>
      </c>
      <c r="F4438" s="2">
        <v>1.2648600000000001E-13</v>
      </c>
      <c r="G4438" s="2">
        <v>4.5795199999999998E-14</v>
      </c>
      <c r="H4438" s="2">
        <v>3.3603800000000001E-13</v>
      </c>
      <c r="I4438" s="2">
        <v>9.18703E-14</v>
      </c>
    </row>
    <row r="4439" spans="3:9" x14ac:dyDescent="0.2">
      <c r="C4439" s="1">
        <f t="shared" si="69"/>
        <v>44.32999999999975</v>
      </c>
      <c r="D4439" s="2">
        <v>1.7091E-13</v>
      </c>
      <c r="E4439" s="2">
        <v>4.5765399999999999E-14</v>
      </c>
      <c r="F4439" s="2">
        <v>1.2841000000000001E-13</v>
      </c>
      <c r="G4439" s="2">
        <v>4.6469399999999997E-14</v>
      </c>
      <c r="H4439" s="2">
        <v>3.3882700000000002E-13</v>
      </c>
      <c r="I4439" s="2">
        <v>9.2233399999999996E-14</v>
      </c>
    </row>
    <row r="4440" spans="3:9" x14ac:dyDescent="0.2">
      <c r="C4440" s="1">
        <f t="shared" si="69"/>
        <v>44.339999999999748</v>
      </c>
      <c r="D4440" s="2">
        <v>1.7743700000000001E-13</v>
      </c>
      <c r="E4440" s="2">
        <v>4.2746800000000003E-14</v>
      </c>
      <c r="F4440" s="2">
        <v>1.3718E-13</v>
      </c>
      <c r="G4440" s="2">
        <v>5.4449700000000001E-14</v>
      </c>
      <c r="H4440" s="2">
        <v>3.38492E-13</v>
      </c>
      <c r="I4440" s="2">
        <v>9.2440899999999997E-14</v>
      </c>
    </row>
    <row r="4441" spans="3:9" x14ac:dyDescent="0.2">
      <c r="C4441" s="1">
        <f t="shared" si="69"/>
        <v>44.349999999999746</v>
      </c>
      <c r="D4441" s="2">
        <v>1.7175299999999999E-13</v>
      </c>
      <c r="E4441" s="2">
        <v>4.8215E-14</v>
      </c>
      <c r="F4441" s="2">
        <v>1.3407E-13</v>
      </c>
      <c r="G4441" s="2">
        <v>5.1021799999999998E-14</v>
      </c>
      <c r="H4441" s="2">
        <v>3.4080499999999998E-13</v>
      </c>
      <c r="I4441" s="2">
        <v>9.13E-14</v>
      </c>
    </row>
    <row r="4442" spans="3:9" x14ac:dyDescent="0.2">
      <c r="C4442" s="1">
        <f t="shared" si="69"/>
        <v>44.359999999999744</v>
      </c>
      <c r="D4442" s="2">
        <v>1.64455E-13</v>
      </c>
      <c r="E4442" s="2">
        <v>4.8806099999999998E-14</v>
      </c>
      <c r="F4442" s="2">
        <v>1.43482E-13</v>
      </c>
      <c r="G4442" s="2">
        <v>4.9783499999999998E-14</v>
      </c>
      <c r="H4442" s="2">
        <v>3.4245200000000001E-13</v>
      </c>
      <c r="I4442" s="2">
        <v>9.2296300000000005E-14</v>
      </c>
    </row>
    <row r="4443" spans="3:9" x14ac:dyDescent="0.2">
      <c r="C4443" s="1">
        <f t="shared" si="69"/>
        <v>44.369999999999742</v>
      </c>
      <c r="D4443" s="2">
        <v>1.74238E-13</v>
      </c>
      <c r="E4443" s="2">
        <v>4.4326800000000001E-14</v>
      </c>
      <c r="F4443" s="2">
        <v>1.3509499999999999E-13</v>
      </c>
      <c r="G4443" s="2">
        <v>4.5606100000000002E-14</v>
      </c>
      <c r="H4443" s="2">
        <v>3.39656E-13</v>
      </c>
      <c r="I4443" s="2">
        <v>8.9583499999999996E-14</v>
      </c>
    </row>
    <row r="4444" spans="3:9" x14ac:dyDescent="0.2">
      <c r="C4444" s="1">
        <f t="shared" si="69"/>
        <v>44.37999999999974</v>
      </c>
      <c r="D4444" s="2">
        <v>1.72204E-13</v>
      </c>
      <c r="E4444" s="2">
        <v>4.76863E-14</v>
      </c>
      <c r="F4444" s="2">
        <v>1.3995400000000001E-13</v>
      </c>
      <c r="G4444" s="2">
        <v>4.7378999999999999E-14</v>
      </c>
      <c r="H4444" s="2">
        <v>3.3869300000000001E-13</v>
      </c>
      <c r="I4444" s="2">
        <v>9.3438999999999994E-14</v>
      </c>
    </row>
    <row r="4445" spans="3:9" x14ac:dyDescent="0.2">
      <c r="C4445" s="1">
        <f t="shared" si="69"/>
        <v>44.389999999999738</v>
      </c>
      <c r="D4445" s="2">
        <v>1.68778E-13</v>
      </c>
      <c r="E4445" s="2">
        <v>4.8523399999999998E-14</v>
      </c>
      <c r="F4445" s="2">
        <v>1.3934799999999999E-13</v>
      </c>
      <c r="G4445" s="2">
        <v>5.1759999999999999E-14</v>
      </c>
      <c r="H4445" s="2">
        <v>3.4050700000000002E-13</v>
      </c>
      <c r="I4445" s="2">
        <v>9.3874800000000002E-14</v>
      </c>
    </row>
    <row r="4446" spans="3:9" x14ac:dyDescent="0.2">
      <c r="C4446" s="1">
        <f t="shared" si="69"/>
        <v>44.399999999999736</v>
      </c>
      <c r="D4446" s="2">
        <v>1.7243500000000001E-13</v>
      </c>
      <c r="E4446" s="2">
        <v>4.6706699999999998E-14</v>
      </c>
      <c r="F4446" s="2">
        <v>1.2833300000000001E-13</v>
      </c>
      <c r="G4446" s="2">
        <v>5.0452000000000002E-14</v>
      </c>
      <c r="H4446" s="2">
        <v>3.3671199999999998E-13</v>
      </c>
      <c r="I4446" s="2">
        <v>8.8945000000000006E-14</v>
      </c>
    </row>
    <row r="4447" spans="3:9" x14ac:dyDescent="0.2">
      <c r="C4447" s="1">
        <f t="shared" si="69"/>
        <v>44.409999999999734</v>
      </c>
      <c r="D4447" s="2">
        <v>1.69154E-13</v>
      </c>
      <c r="E4447" s="2">
        <v>4.9376800000000002E-14</v>
      </c>
      <c r="F4447" s="2">
        <v>1.3126900000000001E-13</v>
      </c>
      <c r="G4447" s="2">
        <v>4.3506700000000003E-14</v>
      </c>
      <c r="H4447" s="2">
        <v>3.4066800000000001E-13</v>
      </c>
      <c r="I4447" s="2">
        <v>9.0039399999999995E-14</v>
      </c>
    </row>
    <row r="4448" spans="3:9" x14ac:dyDescent="0.2">
      <c r="C4448" s="1">
        <f t="shared" si="69"/>
        <v>44.419999999999732</v>
      </c>
      <c r="D4448" s="2">
        <v>1.6436099999999999E-13</v>
      </c>
      <c r="E4448" s="2">
        <v>5.1835800000000002E-14</v>
      </c>
      <c r="F4448" s="2">
        <v>1.29351E-13</v>
      </c>
      <c r="G4448" s="2">
        <v>4.3326400000000001E-14</v>
      </c>
      <c r="H4448" s="2">
        <v>3.3548599999999998E-13</v>
      </c>
      <c r="I4448" s="2">
        <v>9.0391900000000005E-14</v>
      </c>
    </row>
    <row r="4449" spans="3:9" x14ac:dyDescent="0.2">
      <c r="C4449" s="1">
        <f t="shared" si="69"/>
        <v>44.42999999999973</v>
      </c>
      <c r="D4449" s="2">
        <v>1.66561E-13</v>
      </c>
      <c r="E4449" s="2">
        <v>4.6114500000000003E-14</v>
      </c>
      <c r="F4449" s="2">
        <v>1.26254E-13</v>
      </c>
      <c r="G4449" s="2">
        <v>4.4399899999999998E-14</v>
      </c>
      <c r="H4449" s="2">
        <v>3.35275E-13</v>
      </c>
      <c r="I4449" s="2">
        <v>9.1230300000000003E-14</v>
      </c>
    </row>
    <row r="4450" spans="3:9" x14ac:dyDescent="0.2">
      <c r="C4450" s="1">
        <f t="shared" si="69"/>
        <v>44.439999999999728</v>
      </c>
      <c r="D4450" s="2">
        <v>1.63389E-13</v>
      </c>
      <c r="E4450" s="2">
        <v>5.0766800000000003E-14</v>
      </c>
      <c r="F4450" s="2">
        <v>1.3450700000000001E-13</v>
      </c>
      <c r="G4450" s="2">
        <v>4.76639E-14</v>
      </c>
      <c r="H4450" s="2">
        <v>3.3821400000000002E-13</v>
      </c>
      <c r="I4450" s="2">
        <v>9.0680499999999997E-14</v>
      </c>
    </row>
    <row r="4451" spans="3:9" x14ac:dyDescent="0.2">
      <c r="C4451" s="1">
        <f t="shared" si="69"/>
        <v>44.449999999999726</v>
      </c>
      <c r="D4451" s="2">
        <v>1.6501899999999999E-13</v>
      </c>
      <c r="E4451" s="2">
        <v>4.7167499999999998E-14</v>
      </c>
      <c r="F4451" s="2">
        <v>1.1519200000000001E-13</v>
      </c>
      <c r="G4451" s="2">
        <v>5.0247400000000002E-14</v>
      </c>
      <c r="H4451" s="2">
        <v>3.3854600000000002E-13</v>
      </c>
      <c r="I4451" s="2">
        <v>9.0795500000000004E-14</v>
      </c>
    </row>
    <row r="4452" spans="3:9" x14ac:dyDescent="0.2">
      <c r="C4452" s="1">
        <f t="shared" si="69"/>
        <v>44.459999999999724</v>
      </c>
      <c r="D4452" s="2">
        <v>1.6995199999999999E-13</v>
      </c>
      <c r="E4452" s="2">
        <v>4.5167100000000003E-14</v>
      </c>
      <c r="F4452" s="2">
        <v>1.2769700000000001E-13</v>
      </c>
      <c r="G4452" s="2">
        <v>4.3321299999999998E-14</v>
      </c>
      <c r="H4452" s="2">
        <v>3.3591499999999999E-13</v>
      </c>
      <c r="I4452" s="2">
        <v>9.1699300000000003E-14</v>
      </c>
    </row>
    <row r="4453" spans="3:9" x14ac:dyDescent="0.2">
      <c r="C4453" s="1">
        <f t="shared" si="69"/>
        <v>44.469999999999722</v>
      </c>
      <c r="D4453" s="2">
        <v>1.67967E-13</v>
      </c>
      <c r="E4453" s="2">
        <v>4.3339400000000002E-14</v>
      </c>
      <c r="F4453" s="2">
        <v>1.355E-13</v>
      </c>
      <c r="G4453" s="2">
        <v>4.7470200000000001E-14</v>
      </c>
      <c r="H4453" s="2">
        <v>3.33528E-13</v>
      </c>
      <c r="I4453" s="2">
        <v>8.9855099999999994E-14</v>
      </c>
    </row>
    <row r="4454" spans="3:9" x14ac:dyDescent="0.2">
      <c r="C4454" s="1">
        <f t="shared" si="69"/>
        <v>44.47999999999972</v>
      </c>
      <c r="D4454" s="2">
        <v>1.70086E-13</v>
      </c>
      <c r="E4454" s="2">
        <v>4.4073300000000001E-14</v>
      </c>
      <c r="F4454" s="2">
        <v>1.3605599999999999E-13</v>
      </c>
      <c r="G4454" s="2">
        <v>4.4666700000000001E-14</v>
      </c>
      <c r="H4454" s="2">
        <v>3.4032399999999999E-13</v>
      </c>
      <c r="I4454" s="2">
        <v>9.1818400000000004E-14</v>
      </c>
    </row>
    <row r="4455" spans="3:9" x14ac:dyDescent="0.2">
      <c r="C4455" s="1">
        <f t="shared" si="69"/>
        <v>44.489999999999718</v>
      </c>
      <c r="D4455" s="2">
        <v>1.74527E-13</v>
      </c>
      <c r="E4455" s="2">
        <v>4.5793899999999998E-14</v>
      </c>
      <c r="F4455" s="2">
        <v>1.31287E-13</v>
      </c>
      <c r="G4455" s="2">
        <v>5.15828E-14</v>
      </c>
      <c r="H4455" s="2">
        <v>3.3754800000000002E-13</v>
      </c>
      <c r="I4455" s="2">
        <v>9.0338200000000005E-14</v>
      </c>
    </row>
    <row r="4456" spans="3:9" x14ac:dyDescent="0.2">
      <c r="C4456" s="1">
        <f t="shared" si="69"/>
        <v>44.499999999999716</v>
      </c>
      <c r="D4456" s="2">
        <v>1.7131600000000001E-13</v>
      </c>
      <c r="E4456" s="2">
        <v>4.4288E-14</v>
      </c>
      <c r="F4456" s="2">
        <v>1.2759900000000001E-13</v>
      </c>
      <c r="G4456" s="2">
        <v>4.3423999999999999E-14</v>
      </c>
      <c r="H4456" s="2">
        <v>3.3491400000000002E-13</v>
      </c>
      <c r="I4456" s="2">
        <v>8.9488200000000001E-14</v>
      </c>
    </row>
    <row r="4457" spans="3:9" x14ac:dyDescent="0.2">
      <c r="C4457" s="1">
        <f t="shared" si="69"/>
        <v>44.509999999999714</v>
      </c>
      <c r="D4457" s="2">
        <v>1.70781E-13</v>
      </c>
      <c r="E4457" s="2">
        <v>4.5822499999999999E-14</v>
      </c>
      <c r="F4457" s="2">
        <v>1.2350299999999999E-13</v>
      </c>
      <c r="G4457" s="2">
        <v>5.0551900000000002E-14</v>
      </c>
      <c r="H4457" s="2">
        <v>3.3853000000000002E-13</v>
      </c>
      <c r="I4457" s="2">
        <v>8.8387799999999995E-14</v>
      </c>
    </row>
    <row r="4458" spans="3:9" x14ac:dyDescent="0.2">
      <c r="C4458" s="1">
        <f t="shared" si="69"/>
        <v>44.519999999999712</v>
      </c>
      <c r="D4458" s="2">
        <v>1.6550199999999999E-13</v>
      </c>
      <c r="E4458" s="2">
        <v>4.7359000000000003E-14</v>
      </c>
      <c r="F4458" s="2">
        <v>1.3839299999999999E-13</v>
      </c>
      <c r="G4458" s="2">
        <v>4.3957200000000002E-14</v>
      </c>
      <c r="H4458" s="2">
        <v>3.3687500000000002E-13</v>
      </c>
      <c r="I4458" s="2">
        <v>8.9948300000000001E-14</v>
      </c>
    </row>
    <row r="4459" spans="3:9" x14ac:dyDescent="0.2">
      <c r="C4459" s="1">
        <f t="shared" si="69"/>
        <v>44.52999999999971</v>
      </c>
      <c r="D4459" s="2">
        <v>1.6813599999999999E-13</v>
      </c>
      <c r="E4459" s="2">
        <v>4.6098299999999997E-14</v>
      </c>
      <c r="F4459" s="2">
        <v>1.2799699999999999E-13</v>
      </c>
      <c r="G4459" s="2">
        <v>4.6661000000000003E-14</v>
      </c>
      <c r="H4459" s="2">
        <v>3.3302299999999999E-13</v>
      </c>
      <c r="I4459" s="2">
        <v>8.8369300000000006E-14</v>
      </c>
    </row>
    <row r="4460" spans="3:9" x14ac:dyDescent="0.2">
      <c r="C4460" s="1">
        <f t="shared" si="69"/>
        <v>44.539999999999708</v>
      </c>
      <c r="D4460" s="2">
        <v>1.6207900000000001E-13</v>
      </c>
      <c r="E4460" s="2">
        <v>4.6896899999999997E-14</v>
      </c>
      <c r="F4460" s="2">
        <v>1.2555700000000001E-13</v>
      </c>
      <c r="G4460" s="2">
        <v>4.5322000000000002E-14</v>
      </c>
      <c r="H4460" s="2">
        <v>3.4081199999999998E-13</v>
      </c>
      <c r="I4460" s="2">
        <v>8.9209100000000004E-14</v>
      </c>
    </row>
    <row r="4461" spans="3:9" x14ac:dyDescent="0.2">
      <c r="C4461" s="1">
        <f t="shared" si="69"/>
        <v>44.549999999999706</v>
      </c>
      <c r="D4461" s="2">
        <v>1.7385000000000001E-13</v>
      </c>
      <c r="E4461" s="2">
        <v>4.3801500000000001E-14</v>
      </c>
      <c r="F4461" s="2">
        <v>1.39004E-13</v>
      </c>
      <c r="G4461" s="2">
        <v>4.9234399999999999E-14</v>
      </c>
      <c r="H4461" s="2">
        <v>3.3544400000000002E-13</v>
      </c>
      <c r="I4461" s="2">
        <v>9.0445E-14</v>
      </c>
    </row>
    <row r="4462" spans="3:9" x14ac:dyDescent="0.2">
      <c r="C4462" s="1">
        <f t="shared" si="69"/>
        <v>44.559999999999704</v>
      </c>
      <c r="D4462" s="2">
        <v>1.6859200000000001E-13</v>
      </c>
      <c r="E4462" s="2">
        <v>4.4959299999999998E-14</v>
      </c>
      <c r="F4462" s="2">
        <v>1.3324099999999999E-13</v>
      </c>
      <c r="G4462" s="2">
        <v>4.6111700000000002E-14</v>
      </c>
      <c r="H4462" s="2">
        <v>3.4230500000000002E-13</v>
      </c>
      <c r="I4462" s="2">
        <v>8.9830500000000005E-14</v>
      </c>
    </row>
    <row r="4463" spans="3:9" x14ac:dyDescent="0.2">
      <c r="C4463" s="1">
        <f t="shared" si="69"/>
        <v>44.569999999999702</v>
      </c>
      <c r="D4463" s="2">
        <v>1.64639E-13</v>
      </c>
      <c r="E4463" s="2">
        <v>4.7156200000000001E-14</v>
      </c>
      <c r="F4463" s="2">
        <v>1.27474E-13</v>
      </c>
      <c r="G4463" s="2">
        <v>4.3820000000000003E-14</v>
      </c>
      <c r="H4463" s="2">
        <v>3.3766399999999998E-13</v>
      </c>
      <c r="I4463" s="2">
        <v>9.0541899999999997E-14</v>
      </c>
    </row>
    <row r="4464" spans="3:9" x14ac:dyDescent="0.2">
      <c r="C4464" s="1">
        <f t="shared" si="69"/>
        <v>44.5799999999997</v>
      </c>
      <c r="D4464" s="2">
        <v>1.6820600000000001E-13</v>
      </c>
      <c r="E4464" s="2">
        <v>4.6530400000000002E-14</v>
      </c>
      <c r="F4464" s="2">
        <v>1.2766700000000001E-13</v>
      </c>
      <c r="G4464" s="2">
        <v>4.7551100000000001E-14</v>
      </c>
      <c r="H4464" s="2">
        <v>3.3869300000000001E-13</v>
      </c>
      <c r="I4464" s="2">
        <v>9.3636000000000006E-14</v>
      </c>
    </row>
    <row r="4465" spans="3:9" x14ac:dyDescent="0.2">
      <c r="C4465" s="1">
        <f t="shared" si="69"/>
        <v>44.589999999999698</v>
      </c>
      <c r="D4465" s="2">
        <v>1.7813300000000001E-13</v>
      </c>
      <c r="E4465" s="2">
        <v>4.1228699999999999E-14</v>
      </c>
      <c r="F4465" s="2">
        <v>1.27011E-13</v>
      </c>
      <c r="G4465" s="2">
        <v>4.5919400000000002E-14</v>
      </c>
      <c r="H4465" s="2">
        <v>3.3783100000000001E-13</v>
      </c>
      <c r="I4465" s="2">
        <v>9.0917599999999996E-14</v>
      </c>
    </row>
    <row r="4466" spans="3:9" x14ac:dyDescent="0.2">
      <c r="C4466" s="1">
        <f t="shared" si="69"/>
        <v>44.599999999999696</v>
      </c>
      <c r="D4466" s="2">
        <v>1.6779100000000001E-13</v>
      </c>
      <c r="E4466" s="2">
        <v>4.6979700000000003E-14</v>
      </c>
      <c r="F4466" s="2">
        <v>1.3190400000000001E-13</v>
      </c>
      <c r="G4466" s="2">
        <v>4.9640199999999999E-14</v>
      </c>
      <c r="H4466" s="2">
        <v>3.3692699999999999E-13</v>
      </c>
      <c r="I4466" s="2">
        <v>9.0163699999999994E-14</v>
      </c>
    </row>
    <row r="4467" spans="3:9" x14ac:dyDescent="0.2">
      <c r="C4467" s="1">
        <f t="shared" si="69"/>
        <v>44.609999999999694</v>
      </c>
      <c r="D4467" s="2">
        <v>1.6910000000000001E-13</v>
      </c>
      <c r="E4467" s="2">
        <v>4.6852500000000002E-14</v>
      </c>
      <c r="F4467" s="2">
        <v>1.3557400000000001E-13</v>
      </c>
      <c r="G4467" s="2">
        <v>4.4807799999999999E-14</v>
      </c>
      <c r="H4467" s="2">
        <v>3.3610599999999998E-13</v>
      </c>
      <c r="I4467" s="2">
        <v>8.9554199999999996E-14</v>
      </c>
    </row>
    <row r="4468" spans="3:9" x14ac:dyDescent="0.2">
      <c r="C4468" s="1">
        <f t="shared" si="69"/>
        <v>44.619999999999692</v>
      </c>
      <c r="D4468" s="2">
        <v>1.7748799999999999E-13</v>
      </c>
      <c r="E4468" s="2">
        <v>4.37918E-14</v>
      </c>
      <c r="F4468" s="2">
        <v>1.2818200000000001E-13</v>
      </c>
      <c r="G4468" s="2">
        <v>4.8112999999999999E-14</v>
      </c>
      <c r="H4468" s="2">
        <v>3.3661299999999998E-13</v>
      </c>
      <c r="I4468" s="2">
        <v>9.1607699999999998E-14</v>
      </c>
    </row>
    <row r="4469" spans="3:9" x14ac:dyDescent="0.2">
      <c r="C4469" s="1">
        <f t="shared" si="69"/>
        <v>44.62999999999969</v>
      </c>
      <c r="D4469" s="2">
        <v>1.7337E-13</v>
      </c>
      <c r="E4469" s="2">
        <v>4.4953700000000003E-14</v>
      </c>
      <c r="F4469" s="2">
        <v>1.2977000000000001E-13</v>
      </c>
      <c r="G4469" s="2">
        <v>4.79785E-14</v>
      </c>
      <c r="H4469" s="2">
        <v>3.34853E-13</v>
      </c>
      <c r="I4469" s="2">
        <v>8.8561900000000002E-14</v>
      </c>
    </row>
    <row r="4470" spans="3:9" x14ac:dyDescent="0.2">
      <c r="C4470" s="1">
        <f t="shared" si="69"/>
        <v>44.639999999999688</v>
      </c>
      <c r="D4470" s="2">
        <v>1.68316E-13</v>
      </c>
      <c r="E4470" s="2">
        <v>4.7964799999999999E-14</v>
      </c>
      <c r="F4470" s="2">
        <v>1.27889E-13</v>
      </c>
      <c r="G4470" s="2">
        <v>4.4181600000000003E-14</v>
      </c>
      <c r="H4470" s="2">
        <v>3.34943E-13</v>
      </c>
      <c r="I4470" s="2">
        <v>8.8874099999999998E-14</v>
      </c>
    </row>
    <row r="4471" spans="3:9" x14ac:dyDescent="0.2">
      <c r="C4471" s="1">
        <f t="shared" si="69"/>
        <v>44.649999999999686</v>
      </c>
      <c r="D4471" s="2">
        <v>1.6808600000000001E-13</v>
      </c>
      <c r="E4471" s="2">
        <v>4.8447600000000001E-14</v>
      </c>
      <c r="F4471" s="2">
        <v>1.2292899999999999E-13</v>
      </c>
      <c r="G4471" s="2">
        <v>4.9115800000000002E-14</v>
      </c>
      <c r="H4471" s="2">
        <v>3.4096699999999999E-13</v>
      </c>
      <c r="I4471" s="2">
        <v>8.9536599999999996E-14</v>
      </c>
    </row>
    <row r="4472" spans="3:9" x14ac:dyDescent="0.2">
      <c r="C4472" s="1">
        <f t="shared" si="69"/>
        <v>44.659999999999684</v>
      </c>
      <c r="D4472" s="2">
        <v>1.6894700000000001E-13</v>
      </c>
      <c r="E4472" s="2">
        <v>4.4278999999999999E-14</v>
      </c>
      <c r="F4472" s="2">
        <v>1.43763E-13</v>
      </c>
      <c r="G4472" s="2">
        <v>4.5622400000000002E-14</v>
      </c>
      <c r="H4472" s="2">
        <v>3.3535200000000002E-13</v>
      </c>
      <c r="I4472" s="2">
        <v>9.1405000000000003E-14</v>
      </c>
    </row>
    <row r="4473" spans="3:9" x14ac:dyDescent="0.2">
      <c r="C4473" s="1">
        <f t="shared" si="69"/>
        <v>44.669999999999682</v>
      </c>
      <c r="D4473" s="2">
        <v>1.7414500000000001E-13</v>
      </c>
      <c r="E4473" s="2">
        <v>4.5218199999999998E-14</v>
      </c>
      <c r="F4473" s="2">
        <v>1.3569600000000001E-13</v>
      </c>
      <c r="G4473" s="2">
        <v>4.3786899999999998E-14</v>
      </c>
      <c r="H4473" s="2">
        <v>3.3051400000000001E-13</v>
      </c>
      <c r="I4473" s="2">
        <v>9.1695699999999995E-14</v>
      </c>
    </row>
    <row r="4474" spans="3:9" x14ac:dyDescent="0.2">
      <c r="C4474" s="1">
        <f t="shared" si="69"/>
        <v>44.67999999999968</v>
      </c>
      <c r="D4474" s="2">
        <v>1.7702200000000001E-13</v>
      </c>
      <c r="E4474" s="2">
        <v>4.4118200000000001E-14</v>
      </c>
      <c r="F4474" s="2">
        <v>1.33375E-13</v>
      </c>
      <c r="G4474" s="2">
        <v>4.7049199999999998E-14</v>
      </c>
      <c r="H4474" s="2">
        <v>3.35685E-13</v>
      </c>
      <c r="I4474" s="2">
        <v>8.9944399999999996E-14</v>
      </c>
    </row>
    <row r="4475" spans="3:9" x14ac:dyDescent="0.2">
      <c r="C4475" s="1">
        <f t="shared" si="69"/>
        <v>44.689999999999678</v>
      </c>
      <c r="D4475" s="2">
        <v>1.6989199999999999E-13</v>
      </c>
      <c r="E4475" s="2">
        <v>4.7900000000000003E-14</v>
      </c>
      <c r="F4475" s="2">
        <v>1.1947799999999999E-13</v>
      </c>
      <c r="G4475" s="2">
        <v>4.7774E-14</v>
      </c>
      <c r="H4475" s="2">
        <v>3.35118E-13</v>
      </c>
      <c r="I4475" s="2">
        <v>9.2227600000000005E-14</v>
      </c>
    </row>
    <row r="4476" spans="3:9" x14ac:dyDescent="0.2">
      <c r="C4476" s="1">
        <f t="shared" si="69"/>
        <v>44.699999999999676</v>
      </c>
      <c r="D4476" s="2">
        <v>1.7437400000000001E-13</v>
      </c>
      <c r="E4476" s="2">
        <v>4.6365399999999997E-14</v>
      </c>
      <c r="F4476" s="2">
        <v>1.33618E-13</v>
      </c>
      <c r="G4476" s="2">
        <v>4.9048199999999999E-14</v>
      </c>
      <c r="H4476" s="2">
        <v>3.3571399999999998E-13</v>
      </c>
      <c r="I4476" s="2">
        <v>9.1088799999999995E-14</v>
      </c>
    </row>
    <row r="4477" spans="3:9" x14ac:dyDescent="0.2">
      <c r="C4477" s="1">
        <f t="shared" si="69"/>
        <v>44.709999999999674</v>
      </c>
      <c r="D4477" s="2">
        <v>1.67226E-13</v>
      </c>
      <c r="E4477" s="2">
        <v>4.5085500000000003E-14</v>
      </c>
      <c r="F4477" s="2">
        <v>1.44096E-13</v>
      </c>
      <c r="G4477" s="2">
        <v>3.9690499999999998E-14</v>
      </c>
      <c r="H4477" s="2">
        <v>3.3681099999999998E-13</v>
      </c>
      <c r="I4477" s="2">
        <v>8.9113700000000001E-14</v>
      </c>
    </row>
    <row r="4478" spans="3:9" x14ac:dyDescent="0.2">
      <c r="C4478" s="1">
        <f t="shared" si="69"/>
        <v>44.719999999999672</v>
      </c>
      <c r="D4478" s="2">
        <v>1.72884E-13</v>
      </c>
      <c r="E4478" s="2">
        <v>4.8016000000000001E-14</v>
      </c>
      <c r="F4478" s="2">
        <v>1.3871199999999999E-13</v>
      </c>
      <c r="G4478" s="2">
        <v>4.3016199999999999E-14</v>
      </c>
      <c r="H4478" s="2">
        <v>3.3582299999999999E-13</v>
      </c>
      <c r="I4478" s="2">
        <v>8.9940599999999999E-14</v>
      </c>
    </row>
    <row r="4479" spans="3:9" x14ac:dyDescent="0.2">
      <c r="C4479" s="1">
        <f t="shared" si="69"/>
        <v>44.72999999999967</v>
      </c>
      <c r="D4479" s="2">
        <v>1.7452500000000001E-13</v>
      </c>
      <c r="E4479" s="2">
        <v>4.3503E-14</v>
      </c>
      <c r="F4479" s="2">
        <v>1.3142499999999999E-13</v>
      </c>
      <c r="G4479" s="2">
        <v>3.81907E-14</v>
      </c>
      <c r="H4479" s="2">
        <v>3.33491E-13</v>
      </c>
      <c r="I4479" s="2">
        <v>8.8258700000000001E-14</v>
      </c>
    </row>
    <row r="4480" spans="3:9" x14ac:dyDescent="0.2">
      <c r="C4480" s="1">
        <f t="shared" si="69"/>
        <v>44.739999999999668</v>
      </c>
      <c r="D4480" s="2">
        <v>1.7577699999999999E-13</v>
      </c>
      <c r="E4480" s="2">
        <v>4.1611899999999998E-14</v>
      </c>
      <c r="F4480" s="2">
        <v>1.3301000000000001E-13</v>
      </c>
      <c r="G4480" s="2">
        <v>4.1303800000000002E-14</v>
      </c>
      <c r="H4480" s="2">
        <v>3.3396999999999999E-13</v>
      </c>
      <c r="I4480" s="2">
        <v>8.9610600000000002E-14</v>
      </c>
    </row>
    <row r="4481" spans="3:9" x14ac:dyDescent="0.2">
      <c r="C4481" s="1">
        <f t="shared" si="69"/>
        <v>44.749999999999666</v>
      </c>
      <c r="D4481" s="2">
        <v>1.7305700000000001E-13</v>
      </c>
      <c r="E4481" s="2">
        <v>4.4845199999999999E-14</v>
      </c>
      <c r="F4481" s="2">
        <v>1.28095E-13</v>
      </c>
      <c r="G4481" s="2">
        <v>4.3094899999999997E-14</v>
      </c>
      <c r="H4481" s="2">
        <v>3.4072100000000001E-13</v>
      </c>
      <c r="I4481" s="2">
        <v>8.9347299999999999E-14</v>
      </c>
    </row>
    <row r="4482" spans="3:9" x14ac:dyDescent="0.2">
      <c r="C4482" s="1">
        <f t="shared" si="69"/>
        <v>44.759999999999664</v>
      </c>
      <c r="D4482" s="2">
        <v>1.70904E-13</v>
      </c>
      <c r="E4482" s="2">
        <v>4.1955899999999998E-14</v>
      </c>
      <c r="F4482" s="2">
        <v>1.35578E-13</v>
      </c>
      <c r="G4482" s="2">
        <v>4.3016899999999999E-14</v>
      </c>
      <c r="H4482" s="2">
        <v>3.38301E-13</v>
      </c>
      <c r="I4482" s="2">
        <v>8.9982700000000005E-14</v>
      </c>
    </row>
    <row r="4483" spans="3:9" x14ac:dyDescent="0.2">
      <c r="C4483" s="1">
        <f t="shared" si="69"/>
        <v>44.769999999999662</v>
      </c>
      <c r="D4483" s="2">
        <v>1.6813100000000001E-13</v>
      </c>
      <c r="E4483" s="2">
        <v>4.4189199999999998E-14</v>
      </c>
      <c r="F4483" s="2">
        <v>1.1824000000000001E-13</v>
      </c>
      <c r="G4483" s="2">
        <v>4.4913099999999998E-14</v>
      </c>
      <c r="H4483" s="2">
        <v>3.3558700000000002E-13</v>
      </c>
      <c r="I4483" s="2">
        <v>8.7951599999999996E-14</v>
      </c>
    </row>
    <row r="4484" spans="3:9" x14ac:dyDescent="0.2">
      <c r="C4484" s="1">
        <f t="shared" si="69"/>
        <v>44.77999999999966</v>
      </c>
      <c r="D4484" s="2">
        <v>1.6799899999999999E-13</v>
      </c>
      <c r="E4484" s="2">
        <v>4.6877800000000003E-14</v>
      </c>
      <c r="F4484" s="2">
        <v>1.2265599999999999E-13</v>
      </c>
      <c r="G4484" s="2">
        <v>4.6927699999999999E-14</v>
      </c>
      <c r="H4484" s="2">
        <v>3.3843500000000001E-13</v>
      </c>
      <c r="I4484" s="2">
        <v>8.8904399999999995E-14</v>
      </c>
    </row>
    <row r="4485" spans="3:9" x14ac:dyDescent="0.2">
      <c r="C4485" s="1">
        <f t="shared" si="69"/>
        <v>44.789999999999658</v>
      </c>
      <c r="D4485" s="2">
        <v>1.70154E-13</v>
      </c>
      <c r="E4485" s="2">
        <v>4.63643E-14</v>
      </c>
      <c r="F4485" s="2">
        <v>1.3977099999999999E-13</v>
      </c>
      <c r="G4485" s="2">
        <v>4.2456899999999999E-14</v>
      </c>
      <c r="H4485" s="2">
        <v>3.3929599999999999E-13</v>
      </c>
      <c r="I4485" s="2">
        <v>9.0004199999999996E-14</v>
      </c>
    </row>
    <row r="4486" spans="3:9" x14ac:dyDescent="0.2">
      <c r="C4486" s="1">
        <f t="shared" si="69"/>
        <v>44.799999999999656</v>
      </c>
      <c r="D4486" s="2">
        <v>1.7447800000000001E-13</v>
      </c>
      <c r="E4486" s="2">
        <v>4.4910800000000002E-14</v>
      </c>
      <c r="F4486" s="2">
        <v>1.40214E-13</v>
      </c>
      <c r="G4486" s="2">
        <v>4.9638500000000002E-14</v>
      </c>
      <c r="H4486" s="2">
        <v>3.37644E-13</v>
      </c>
      <c r="I4486" s="2">
        <v>8.6966899999999997E-14</v>
      </c>
    </row>
    <row r="4487" spans="3:9" x14ac:dyDescent="0.2">
      <c r="C4487" s="1">
        <f t="shared" si="69"/>
        <v>44.809999999999654</v>
      </c>
      <c r="D4487" s="2">
        <v>1.6558100000000001E-13</v>
      </c>
      <c r="E4487" s="2">
        <v>4.7089199999999997E-14</v>
      </c>
      <c r="F4487" s="2">
        <v>1.5009099999999999E-13</v>
      </c>
      <c r="G4487" s="2">
        <v>4.6368600000000002E-14</v>
      </c>
      <c r="H4487" s="2">
        <v>3.3951800000000001E-13</v>
      </c>
      <c r="I4487" s="2">
        <v>8.7210200000000003E-14</v>
      </c>
    </row>
    <row r="4488" spans="3:9" x14ac:dyDescent="0.2">
      <c r="C4488" s="1">
        <f t="shared" si="69"/>
        <v>44.819999999999652</v>
      </c>
      <c r="D4488" s="2">
        <v>1.66251E-13</v>
      </c>
      <c r="E4488" s="2">
        <v>4.76577E-14</v>
      </c>
      <c r="F4488" s="2">
        <v>1.3063199999999999E-13</v>
      </c>
      <c r="G4488" s="2">
        <v>4.5036600000000003E-14</v>
      </c>
      <c r="H4488" s="2">
        <v>3.4297E-13</v>
      </c>
      <c r="I4488" s="2">
        <v>8.8499399999999996E-14</v>
      </c>
    </row>
    <row r="4489" spans="3:9" x14ac:dyDescent="0.2">
      <c r="C4489" s="1">
        <f t="shared" ref="C4489:C4552" si="70">C4488+0.01</f>
        <v>44.82999999999965</v>
      </c>
      <c r="D4489" s="2">
        <v>1.7138400000000001E-13</v>
      </c>
      <c r="E4489" s="2">
        <v>4.5823099999999998E-14</v>
      </c>
      <c r="F4489" s="2">
        <v>1.30211E-13</v>
      </c>
      <c r="G4489" s="2">
        <v>4.6948099999999999E-14</v>
      </c>
      <c r="H4489" s="2">
        <v>3.3697600000000001E-13</v>
      </c>
      <c r="I4489" s="2">
        <v>8.8340899999999995E-14</v>
      </c>
    </row>
    <row r="4490" spans="3:9" x14ac:dyDescent="0.2">
      <c r="C4490" s="1">
        <f t="shared" si="70"/>
        <v>44.839999999999648</v>
      </c>
      <c r="D4490" s="2">
        <v>1.64078E-13</v>
      </c>
      <c r="E4490" s="2">
        <v>4.6179399999999999E-14</v>
      </c>
      <c r="F4490" s="2">
        <v>1.4238300000000001E-13</v>
      </c>
      <c r="G4490" s="2">
        <v>4.6201099999999999E-14</v>
      </c>
      <c r="H4490" s="2">
        <v>3.3873099999999998E-13</v>
      </c>
      <c r="I4490" s="2">
        <v>8.7716399999999996E-14</v>
      </c>
    </row>
    <row r="4491" spans="3:9" x14ac:dyDescent="0.2">
      <c r="C4491" s="1">
        <f t="shared" si="70"/>
        <v>44.849999999999646</v>
      </c>
      <c r="D4491" s="2">
        <v>1.6225200000000001E-13</v>
      </c>
      <c r="E4491" s="2">
        <v>4.6627000000000003E-14</v>
      </c>
      <c r="F4491" s="2">
        <v>1.3066400000000001E-13</v>
      </c>
      <c r="G4491" s="2">
        <v>4.1629599999999998E-14</v>
      </c>
      <c r="H4491" s="2">
        <v>3.3491400000000002E-13</v>
      </c>
      <c r="I4491" s="2">
        <v>8.8898799999999994E-14</v>
      </c>
    </row>
    <row r="4492" spans="3:9" x14ac:dyDescent="0.2">
      <c r="C4492" s="1">
        <f t="shared" si="70"/>
        <v>44.859999999999644</v>
      </c>
      <c r="D4492" s="2">
        <v>1.5914200000000001E-13</v>
      </c>
      <c r="E4492" s="2">
        <v>4.8047099999999999E-14</v>
      </c>
      <c r="F4492" s="2">
        <v>1.3094199999999999E-13</v>
      </c>
      <c r="G4492" s="2">
        <v>4.6143799999999997E-14</v>
      </c>
      <c r="H4492" s="2">
        <v>3.3512100000000001E-13</v>
      </c>
      <c r="I4492" s="2">
        <v>8.87357E-14</v>
      </c>
    </row>
    <row r="4493" spans="3:9" x14ac:dyDescent="0.2">
      <c r="C4493" s="1">
        <f t="shared" si="70"/>
        <v>44.869999999999642</v>
      </c>
      <c r="D4493" s="2">
        <v>1.67029E-13</v>
      </c>
      <c r="E4493" s="2">
        <v>4.2818899999999997E-14</v>
      </c>
      <c r="F4493" s="2">
        <v>1.3089100000000001E-13</v>
      </c>
      <c r="G4493" s="2">
        <v>4.84482E-14</v>
      </c>
      <c r="H4493" s="2">
        <v>3.3851899999999998E-13</v>
      </c>
      <c r="I4493" s="2">
        <v>8.7827099999999995E-14</v>
      </c>
    </row>
    <row r="4494" spans="3:9" x14ac:dyDescent="0.2">
      <c r="C4494" s="1">
        <f t="shared" si="70"/>
        <v>44.87999999999964</v>
      </c>
      <c r="D4494" s="2">
        <v>1.63458E-13</v>
      </c>
      <c r="E4494" s="2">
        <v>4.4129200000000002E-14</v>
      </c>
      <c r="F4494" s="2">
        <v>1.44786E-13</v>
      </c>
      <c r="G4494" s="2">
        <v>4.6956500000000002E-14</v>
      </c>
      <c r="H4494" s="2">
        <v>3.3885999999999998E-13</v>
      </c>
      <c r="I4494" s="2">
        <v>8.7945499999999996E-14</v>
      </c>
    </row>
    <row r="4495" spans="3:9" x14ac:dyDescent="0.2">
      <c r="C4495" s="1">
        <f t="shared" si="70"/>
        <v>44.889999999999638</v>
      </c>
      <c r="D4495" s="2">
        <v>1.6996100000000001E-13</v>
      </c>
      <c r="E4495" s="2">
        <v>4.2910099999999998E-14</v>
      </c>
      <c r="F4495" s="2">
        <v>1.29569E-13</v>
      </c>
      <c r="G4495" s="2">
        <v>4.88702E-14</v>
      </c>
      <c r="H4495" s="2">
        <v>3.3269200000000001E-13</v>
      </c>
      <c r="I4495" s="2">
        <v>8.89505E-14</v>
      </c>
    </row>
    <row r="4496" spans="3:9" x14ac:dyDescent="0.2">
      <c r="C4496" s="1">
        <f t="shared" si="70"/>
        <v>44.899999999999636</v>
      </c>
      <c r="D4496" s="2">
        <v>1.66952E-13</v>
      </c>
      <c r="E4496" s="2">
        <v>4.3895900000000001E-14</v>
      </c>
      <c r="F4496" s="2">
        <v>1.12206E-13</v>
      </c>
      <c r="G4496" s="2">
        <v>4.8556599999999997E-14</v>
      </c>
      <c r="H4496" s="2">
        <v>3.3629699999999998E-13</v>
      </c>
      <c r="I4496" s="2">
        <v>8.6794299999999998E-14</v>
      </c>
    </row>
    <row r="4497" spans="3:9" x14ac:dyDescent="0.2">
      <c r="C4497" s="1">
        <f t="shared" si="70"/>
        <v>44.909999999999634</v>
      </c>
      <c r="D4497" s="2">
        <v>1.72976E-13</v>
      </c>
      <c r="E4497" s="2">
        <v>3.97356E-14</v>
      </c>
      <c r="F4497" s="2">
        <v>1.35289E-13</v>
      </c>
      <c r="G4497" s="2">
        <v>4.4913600000000003E-14</v>
      </c>
      <c r="H4497" s="2">
        <v>3.3592899999999999E-13</v>
      </c>
      <c r="I4497" s="2">
        <v>8.7141300000000001E-14</v>
      </c>
    </row>
    <row r="4498" spans="3:9" x14ac:dyDescent="0.2">
      <c r="C4498" s="1">
        <f t="shared" si="70"/>
        <v>44.919999999999632</v>
      </c>
      <c r="D4498" s="2">
        <v>1.6925900000000001E-13</v>
      </c>
      <c r="E4498" s="2">
        <v>4.0827400000000002E-14</v>
      </c>
      <c r="F4498" s="2">
        <v>1.34078E-13</v>
      </c>
      <c r="G4498" s="2">
        <v>4.3203500000000002E-14</v>
      </c>
      <c r="H4498" s="2">
        <v>3.3554E-13</v>
      </c>
      <c r="I4498" s="2">
        <v>8.7230400000000002E-14</v>
      </c>
    </row>
    <row r="4499" spans="3:9" x14ac:dyDescent="0.2">
      <c r="C4499" s="1">
        <f t="shared" si="70"/>
        <v>44.92999999999963</v>
      </c>
      <c r="D4499" s="2">
        <v>1.68005E-13</v>
      </c>
      <c r="E4499" s="2">
        <v>3.89907E-14</v>
      </c>
      <c r="F4499" s="2">
        <v>1.32959E-13</v>
      </c>
      <c r="G4499" s="2">
        <v>4.2567699999999999E-14</v>
      </c>
      <c r="H4499" s="2">
        <v>3.3240600000000001E-13</v>
      </c>
      <c r="I4499" s="2">
        <v>8.5964300000000003E-14</v>
      </c>
    </row>
    <row r="4500" spans="3:9" x14ac:dyDescent="0.2">
      <c r="C4500" s="1">
        <f t="shared" si="70"/>
        <v>44.939999999999628</v>
      </c>
      <c r="D4500" s="2">
        <v>1.6412100000000001E-13</v>
      </c>
      <c r="E4500" s="2">
        <v>4.22796E-14</v>
      </c>
      <c r="F4500" s="2">
        <v>1.30523E-13</v>
      </c>
      <c r="G4500" s="2">
        <v>4.6478199999999997E-14</v>
      </c>
      <c r="H4500" s="2">
        <v>3.3630800000000001E-13</v>
      </c>
      <c r="I4500" s="2">
        <v>8.8450300000000001E-14</v>
      </c>
    </row>
    <row r="4501" spans="3:9" x14ac:dyDescent="0.2">
      <c r="C4501" s="1">
        <f t="shared" si="70"/>
        <v>44.949999999999626</v>
      </c>
      <c r="D4501" s="2">
        <v>1.54567E-13</v>
      </c>
      <c r="E4501" s="2">
        <v>4.7287199999999999E-14</v>
      </c>
      <c r="F4501" s="2">
        <v>1.2989699999999999E-13</v>
      </c>
      <c r="G4501" s="2">
        <v>4.65961E-14</v>
      </c>
      <c r="H4501" s="2">
        <v>3.34671E-13</v>
      </c>
      <c r="I4501" s="2">
        <v>8.6242200000000002E-14</v>
      </c>
    </row>
    <row r="4502" spans="3:9" x14ac:dyDescent="0.2">
      <c r="C4502" s="1">
        <f t="shared" si="70"/>
        <v>44.959999999999624</v>
      </c>
      <c r="D4502" s="2">
        <v>1.65711E-13</v>
      </c>
      <c r="E4502" s="2">
        <v>4.4527099999999999E-14</v>
      </c>
      <c r="F4502" s="2">
        <v>1.3453000000000001E-13</v>
      </c>
      <c r="G4502" s="2">
        <v>4.3473599999999999E-14</v>
      </c>
      <c r="H4502" s="2">
        <v>3.3345099999999998E-13</v>
      </c>
      <c r="I4502" s="2">
        <v>8.8116300000000004E-14</v>
      </c>
    </row>
    <row r="4503" spans="3:9" x14ac:dyDescent="0.2">
      <c r="C4503" s="1">
        <f t="shared" si="70"/>
        <v>44.969999999999622</v>
      </c>
      <c r="D4503" s="2">
        <v>1.5875600000000001E-13</v>
      </c>
      <c r="E4503" s="2">
        <v>4.9379899999999999E-14</v>
      </c>
      <c r="F4503" s="2">
        <v>1.30698E-13</v>
      </c>
      <c r="G4503" s="2">
        <v>4.0625899999999999E-14</v>
      </c>
      <c r="H4503" s="2">
        <v>3.37305E-13</v>
      </c>
      <c r="I4503" s="2">
        <v>8.7710099999999994E-14</v>
      </c>
    </row>
    <row r="4504" spans="3:9" x14ac:dyDescent="0.2">
      <c r="C4504" s="1">
        <f t="shared" si="70"/>
        <v>44.97999999999962</v>
      </c>
      <c r="D4504" s="2">
        <v>1.6221899999999999E-13</v>
      </c>
      <c r="E4504" s="2">
        <v>4.6312399999999997E-14</v>
      </c>
      <c r="F4504" s="2">
        <v>1.2225100000000001E-13</v>
      </c>
      <c r="G4504" s="2">
        <v>4.4382100000000003E-14</v>
      </c>
      <c r="H4504" s="2">
        <v>3.3637500000000002E-13</v>
      </c>
      <c r="I4504" s="2">
        <v>8.8454700000000004E-14</v>
      </c>
    </row>
    <row r="4505" spans="3:9" x14ac:dyDescent="0.2">
      <c r="C4505" s="1">
        <f t="shared" si="70"/>
        <v>44.989999999999618</v>
      </c>
      <c r="D4505" s="2">
        <v>1.6594E-13</v>
      </c>
      <c r="E4505" s="2">
        <v>4.1628399999999999E-14</v>
      </c>
      <c r="F4505" s="2">
        <v>1.24281E-13</v>
      </c>
      <c r="G4505" s="2">
        <v>5.0349400000000002E-14</v>
      </c>
      <c r="H4505" s="2">
        <v>3.3514400000000001E-13</v>
      </c>
      <c r="I4505" s="2">
        <v>8.7828400000000001E-14</v>
      </c>
    </row>
    <row r="4506" spans="3:9" x14ac:dyDescent="0.2">
      <c r="C4506" s="1">
        <f t="shared" si="70"/>
        <v>44.999999999999616</v>
      </c>
      <c r="D4506" s="2">
        <v>1.6663200000000001E-13</v>
      </c>
      <c r="E4506" s="2">
        <v>4.3286300000000001E-14</v>
      </c>
      <c r="F4506" s="2">
        <v>1.1995599999999999E-13</v>
      </c>
      <c r="G4506" s="2">
        <v>5.0817399999999999E-14</v>
      </c>
      <c r="H4506" s="2">
        <v>3.3564400000000001E-13</v>
      </c>
      <c r="I4506" s="2">
        <v>8.8353E-14</v>
      </c>
    </row>
    <row r="4507" spans="3:9" x14ac:dyDescent="0.2">
      <c r="C4507" s="1">
        <f t="shared" si="70"/>
        <v>45.009999999999614</v>
      </c>
      <c r="D4507" s="2">
        <v>1.609E-13</v>
      </c>
      <c r="E4507" s="2">
        <v>4.8128900000000002E-14</v>
      </c>
      <c r="F4507" s="2">
        <v>1.2612099999999999E-13</v>
      </c>
      <c r="G4507" s="2">
        <v>4.5746899999999997E-14</v>
      </c>
      <c r="H4507" s="2">
        <v>3.3189999999999998E-13</v>
      </c>
      <c r="I4507" s="2">
        <v>9.1429900000000001E-14</v>
      </c>
    </row>
    <row r="4508" spans="3:9" x14ac:dyDescent="0.2">
      <c r="C4508" s="1">
        <f t="shared" si="70"/>
        <v>45.019999999999612</v>
      </c>
      <c r="D4508" s="2">
        <v>1.6038899999999999E-13</v>
      </c>
      <c r="E4508" s="2">
        <v>4.7995800000000003E-14</v>
      </c>
      <c r="F4508" s="2">
        <v>1.29273E-13</v>
      </c>
      <c r="G4508" s="2">
        <v>4.0858600000000002E-14</v>
      </c>
      <c r="H4508" s="2">
        <v>3.3245000000000001E-13</v>
      </c>
      <c r="I4508" s="2">
        <v>8.9077699999999995E-14</v>
      </c>
    </row>
    <row r="4509" spans="3:9" x14ac:dyDescent="0.2">
      <c r="C4509" s="1">
        <f t="shared" si="70"/>
        <v>45.02999999999961</v>
      </c>
      <c r="D4509" s="2">
        <v>1.64223E-13</v>
      </c>
      <c r="E4509" s="2">
        <v>4.5968699999999999E-14</v>
      </c>
      <c r="F4509" s="2">
        <v>1.4146100000000001E-13</v>
      </c>
      <c r="G4509" s="2">
        <v>4.4456100000000002E-14</v>
      </c>
      <c r="H4509" s="2">
        <v>3.2931100000000001E-13</v>
      </c>
      <c r="I4509" s="2">
        <v>9.1511900000000005E-14</v>
      </c>
    </row>
    <row r="4510" spans="3:9" x14ac:dyDescent="0.2">
      <c r="C4510" s="1">
        <f t="shared" si="70"/>
        <v>45.039999999999608</v>
      </c>
      <c r="D4510" s="2">
        <v>1.57661E-13</v>
      </c>
      <c r="E4510" s="2">
        <v>4.5141E-14</v>
      </c>
      <c r="F4510" s="2">
        <v>1.2183E-13</v>
      </c>
      <c r="G4510" s="2">
        <v>4.71065E-14</v>
      </c>
      <c r="H4510" s="2">
        <v>3.3688900000000002E-13</v>
      </c>
      <c r="I4510" s="2">
        <v>9.1517199999999997E-14</v>
      </c>
    </row>
    <row r="4511" spans="3:9" x14ac:dyDescent="0.2">
      <c r="C4511" s="1">
        <f t="shared" si="70"/>
        <v>45.049999999999606</v>
      </c>
      <c r="D4511" s="2">
        <v>1.60788E-13</v>
      </c>
      <c r="E4511" s="2">
        <v>4.9018500000000001E-14</v>
      </c>
      <c r="F4511" s="2">
        <v>1.35479E-13</v>
      </c>
      <c r="G4511" s="2">
        <v>4.41847E-14</v>
      </c>
      <c r="H4511" s="2">
        <v>3.3510099999999998E-13</v>
      </c>
      <c r="I4511" s="2">
        <v>8.8488399999999995E-14</v>
      </c>
    </row>
    <row r="4512" spans="3:9" x14ac:dyDescent="0.2">
      <c r="C4512" s="1">
        <f t="shared" si="70"/>
        <v>45.059999999999604</v>
      </c>
      <c r="D4512" s="2">
        <v>1.66407E-13</v>
      </c>
      <c r="E4512" s="2">
        <v>4.7609100000000003E-14</v>
      </c>
      <c r="F4512" s="2">
        <v>1.45299E-13</v>
      </c>
      <c r="G4512" s="2">
        <v>4.5973999999999998E-14</v>
      </c>
      <c r="H4512" s="2">
        <v>3.3405600000000001E-13</v>
      </c>
      <c r="I4512" s="2">
        <v>8.6848299999999994E-14</v>
      </c>
    </row>
    <row r="4513" spans="3:9" x14ac:dyDescent="0.2">
      <c r="C4513" s="1">
        <f t="shared" si="70"/>
        <v>45.069999999999602</v>
      </c>
      <c r="D4513" s="2">
        <v>1.65401E-13</v>
      </c>
      <c r="E4513" s="2">
        <v>4.6587099999999998E-14</v>
      </c>
      <c r="F4513" s="2">
        <v>1.3809199999999999E-13</v>
      </c>
      <c r="G4513" s="2">
        <v>4.4886200000000001E-14</v>
      </c>
      <c r="H4513" s="2">
        <v>3.3558999999999999E-13</v>
      </c>
      <c r="I4513" s="2">
        <v>8.8444799999999994E-14</v>
      </c>
    </row>
    <row r="4514" spans="3:9" x14ac:dyDescent="0.2">
      <c r="C4514" s="1">
        <f t="shared" si="70"/>
        <v>45.0799999999996</v>
      </c>
      <c r="D4514" s="2">
        <v>1.6382299999999999E-13</v>
      </c>
      <c r="E4514" s="2">
        <v>4.5633300000000003E-14</v>
      </c>
      <c r="F4514" s="2">
        <v>1.2912599999999999E-13</v>
      </c>
      <c r="G4514" s="2">
        <v>4.2736600000000003E-14</v>
      </c>
      <c r="H4514" s="2">
        <v>3.2878600000000002E-13</v>
      </c>
      <c r="I4514" s="2">
        <v>8.9866099999999995E-14</v>
      </c>
    </row>
    <row r="4515" spans="3:9" x14ac:dyDescent="0.2">
      <c r="C4515" s="1">
        <f t="shared" si="70"/>
        <v>45.089999999999598</v>
      </c>
      <c r="D4515" s="2">
        <v>1.62299E-13</v>
      </c>
      <c r="E4515" s="2">
        <v>4.4488600000000001E-14</v>
      </c>
      <c r="F4515" s="2">
        <v>1.2514800000000001E-13</v>
      </c>
      <c r="G4515" s="2">
        <v>3.9138799999999999E-14</v>
      </c>
      <c r="H4515" s="2">
        <v>3.31069E-13</v>
      </c>
      <c r="I4515" s="2">
        <v>9.0791100000000001E-14</v>
      </c>
    </row>
    <row r="4516" spans="3:9" x14ac:dyDescent="0.2">
      <c r="C4516" s="1">
        <f t="shared" si="70"/>
        <v>45.099999999999596</v>
      </c>
      <c r="D4516" s="2">
        <v>1.5876300000000001E-13</v>
      </c>
      <c r="E4516" s="2">
        <v>5.1000799999999998E-14</v>
      </c>
      <c r="F4516" s="2">
        <v>1.3397000000000001E-13</v>
      </c>
      <c r="G4516" s="2">
        <v>4.5244400000000001E-14</v>
      </c>
      <c r="H4516" s="2">
        <v>3.2885000000000001E-13</v>
      </c>
      <c r="I4516" s="2">
        <v>9.0354299999999997E-14</v>
      </c>
    </row>
    <row r="4517" spans="3:9" x14ac:dyDescent="0.2">
      <c r="C4517" s="1">
        <f t="shared" si="70"/>
        <v>45.109999999999594</v>
      </c>
      <c r="D4517" s="2">
        <v>1.7073400000000001E-13</v>
      </c>
      <c r="E4517" s="2">
        <v>3.9490199999999999E-14</v>
      </c>
      <c r="F4517" s="2">
        <v>1.47348E-13</v>
      </c>
      <c r="G4517" s="2">
        <v>4.48201E-14</v>
      </c>
      <c r="H4517" s="2">
        <v>3.3100300000000002E-13</v>
      </c>
      <c r="I4517" s="2">
        <v>8.9513599999999997E-14</v>
      </c>
    </row>
    <row r="4518" spans="3:9" x14ac:dyDescent="0.2">
      <c r="C4518" s="1">
        <f t="shared" si="70"/>
        <v>45.119999999999592</v>
      </c>
      <c r="D4518" s="2">
        <v>1.72772E-13</v>
      </c>
      <c r="E4518" s="2">
        <v>4.20968E-14</v>
      </c>
      <c r="F4518" s="2">
        <v>1.2270099999999999E-13</v>
      </c>
      <c r="G4518" s="2">
        <v>4.5888000000000001E-14</v>
      </c>
      <c r="H4518" s="2">
        <v>3.2808599999999998E-13</v>
      </c>
      <c r="I4518" s="2">
        <v>9.01038E-14</v>
      </c>
    </row>
    <row r="4519" spans="3:9" x14ac:dyDescent="0.2">
      <c r="C4519" s="1">
        <f t="shared" si="70"/>
        <v>45.12999999999959</v>
      </c>
      <c r="D4519" s="2">
        <v>1.7087700000000001E-13</v>
      </c>
      <c r="E4519" s="2">
        <v>4.0613200000000001E-14</v>
      </c>
      <c r="F4519" s="2">
        <v>1.21209E-13</v>
      </c>
      <c r="G4519" s="2">
        <v>3.6282699999999998E-14</v>
      </c>
      <c r="H4519" s="2">
        <v>3.4214300000000001E-13</v>
      </c>
      <c r="I4519" s="2">
        <v>8.9051399999999997E-14</v>
      </c>
    </row>
    <row r="4520" spans="3:9" x14ac:dyDescent="0.2">
      <c r="C4520" s="1">
        <f t="shared" si="70"/>
        <v>45.139999999999588</v>
      </c>
      <c r="D4520" s="2">
        <v>1.64389E-13</v>
      </c>
      <c r="E4520" s="2">
        <v>4.2074899999999999E-14</v>
      </c>
      <c r="F4520" s="2">
        <v>1.29168E-13</v>
      </c>
      <c r="G4520" s="2">
        <v>4.4106800000000003E-14</v>
      </c>
      <c r="H4520" s="2">
        <v>3.3418199999999999E-13</v>
      </c>
      <c r="I4520" s="2">
        <v>8.9628200000000001E-14</v>
      </c>
    </row>
    <row r="4521" spans="3:9" x14ac:dyDescent="0.2">
      <c r="C4521" s="1">
        <f t="shared" si="70"/>
        <v>45.149999999999586</v>
      </c>
      <c r="D4521" s="2">
        <v>1.6373E-13</v>
      </c>
      <c r="E4521" s="2">
        <v>4.5877900000000002E-14</v>
      </c>
      <c r="F4521" s="2">
        <v>1.2102999999999999E-13</v>
      </c>
      <c r="G4521" s="2">
        <v>4.4282800000000002E-14</v>
      </c>
      <c r="H4521" s="2">
        <v>3.34844E-13</v>
      </c>
      <c r="I4521" s="2">
        <v>8.8538299999999997E-14</v>
      </c>
    </row>
    <row r="4522" spans="3:9" x14ac:dyDescent="0.2">
      <c r="C4522" s="1">
        <f t="shared" si="70"/>
        <v>45.159999999999584</v>
      </c>
      <c r="D4522" s="2">
        <v>1.6288599999999999E-13</v>
      </c>
      <c r="E4522" s="2">
        <v>4.7051299999999998E-14</v>
      </c>
      <c r="F4522" s="2">
        <v>1.41441E-13</v>
      </c>
      <c r="G4522" s="2">
        <v>4.56283E-14</v>
      </c>
      <c r="H4522" s="2">
        <v>3.3209E-13</v>
      </c>
      <c r="I4522" s="2">
        <v>8.7924099999999999E-14</v>
      </c>
    </row>
    <row r="4523" spans="3:9" x14ac:dyDescent="0.2">
      <c r="C4523" s="1">
        <f t="shared" si="70"/>
        <v>45.169999999999582</v>
      </c>
      <c r="D4523" s="2">
        <v>1.60196E-13</v>
      </c>
      <c r="E4523" s="2">
        <v>4.7214100000000002E-14</v>
      </c>
      <c r="F4523" s="2">
        <v>1.2384700000000001E-13</v>
      </c>
      <c r="G4523" s="2">
        <v>4.2765399999999999E-14</v>
      </c>
      <c r="H4523" s="2">
        <v>3.2630699999999998E-13</v>
      </c>
      <c r="I4523" s="2">
        <v>8.6512500000000006E-14</v>
      </c>
    </row>
    <row r="4524" spans="3:9" x14ac:dyDescent="0.2">
      <c r="C4524" s="1">
        <f t="shared" si="70"/>
        <v>45.17999999999958</v>
      </c>
      <c r="D4524" s="2">
        <v>1.60218E-13</v>
      </c>
      <c r="E4524" s="2">
        <v>4.8232300000000002E-14</v>
      </c>
      <c r="F4524" s="2">
        <v>1.2855699999999999E-13</v>
      </c>
      <c r="G4524" s="2">
        <v>4.3759699999999998E-14</v>
      </c>
      <c r="H4524" s="2">
        <v>3.3370899999999998E-13</v>
      </c>
      <c r="I4524" s="2">
        <v>8.7304399999999995E-14</v>
      </c>
    </row>
    <row r="4525" spans="3:9" x14ac:dyDescent="0.2">
      <c r="C4525" s="1">
        <f t="shared" si="70"/>
        <v>45.189999999999579</v>
      </c>
      <c r="D4525" s="2">
        <v>1.6392500000000001E-13</v>
      </c>
      <c r="E4525" s="2">
        <v>4.7644499999999997E-14</v>
      </c>
      <c r="F4525" s="2">
        <v>1.36954E-13</v>
      </c>
      <c r="G4525" s="2">
        <v>4.4638599999999999E-14</v>
      </c>
      <c r="H4525" s="2">
        <v>3.3831100000000002E-13</v>
      </c>
      <c r="I4525" s="2">
        <v>8.6007299999999998E-14</v>
      </c>
    </row>
    <row r="4526" spans="3:9" x14ac:dyDescent="0.2">
      <c r="C4526" s="1">
        <f t="shared" si="70"/>
        <v>45.199999999999577</v>
      </c>
      <c r="D4526" s="2">
        <v>1.6249199999999999E-13</v>
      </c>
      <c r="E4526" s="2">
        <v>4.8043599999999998E-14</v>
      </c>
      <c r="F4526" s="2">
        <v>1.3447000000000001E-13</v>
      </c>
      <c r="G4526" s="2">
        <v>4.4215500000000002E-14</v>
      </c>
      <c r="H4526" s="2">
        <v>3.3269700000000002E-13</v>
      </c>
      <c r="I4526" s="2">
        <v>8.7836499999999994E-14</v>
      </c>
    </row>
    <row r="4527" spans="3:9" x14ac:dyDescent="0.2">
      <c r="C4527" s="1">
        <f t="shared" si="70"/>
        <v>45.209999999999575</v>
      </c>
      <c r="D4527" s="2">
        <v>1.54597E-13</v>
      </c>
      <c r="E4527" s="2">
        <v>4.9521799999999998E-14</v>
      </c>
      <c r="F4527" s="2">
        <v>1.25846E-13</v>
      </c>
      <c r="G4527" s="2">
        <v>4.6170900000000002E-14</v>
      </c>
      <c r="H4527" s="2">
        <v>3.28308E-13</v>
      </c>
      <c r="I4527" s="2">
        <v>8.8554800000000006E-14</v>
      </c>
    </row>
    <row r="4528" spans="3:9" x14ac:dyDescent="0.2">
      <c r="C4528" s="1">
        <f t="shared" si="70"/>
        <v>45.219999999999573</v>
      </c>
      <c r="D4528" s="2">
        <v>1.5969E-13</v>
      </c>
      <c r="E4528" s="2">
        <v>4.5884100000000003E-14</v>
      </c>
      <c r="F4528" s="2">
        <v>1.3128400000000001E-13</v>
      </c>
      <c r="G4528" s="2">
        <v>4.1817799999999997E-14</v>
      </c>
      <c r="H4528" s="2">
        <v>3.3593099999999998E-13</v>
      </c>
      <c r="I4528" s="2">
        <v>8.8468399999999998E-14</v>
      </c>
    </row>
    <row r="4529" spans="3:9" x14ac:dyDescent="0.2">
      <c r="C4529" s="1">
        <f t="shared" si="70"/>
        <v>45.229999999999571</v>
      </c>
      <c r="D4529" s="2">
        <v>1.5999499999999999E-13</v>
      </c>
      <c r="E4529" s="2">
        <v>4.81654E-14</v>
      </c>
      <c r="F4529" s="2">
        <v>1.2207299999999999E-13</v>
      </c>
      <c r="G4529" s="2">
        <v>4.1114200000000002E-14</v>
      </c>
      <c r="H4529" s="2">
        <v>3.3506400000000003E-13</v>
      </c>
      <c r="I4529" s="2">
        <v>8.3458499999999997E-14</v>
      </c>
    </row>
    <row r="4530" spans="3:9" x14ac:dyDescent="0.2">
      <c r="C4530" s="1">
        <f t="shared" si="70"/>
        <v>45.239999999999569</v>
      </c>
      <c r="D4530" s="2">
        <v>1.7080599999999999E-13</v>
      </c>
      <c r="E4530" s="2">
        <v>4.1562000000000001E-14</v>
      </c>
      <c r="F4530" s="2">
        <v>1.31544E-13</v>
      </c>
      <c r="G4530" s="2">
        <v>3.95793E-14</v>
      </c>
      <c r="H4530" s="2">
        <v>3.2579499999999998E-13</v>
      </c>
      <c r="I4530" s="2">
        <v>8.4984800000000002E-14</v>
      </c>
    </row>
    <row r="4531" spans="3:9" x14ac:dyDescent="0.2">
      <c r="C4531" s="1">
        <f t="shared" si="70"/>
        <v>45.249999999999567</v>
      </c>
      <c r="D4531" s="2">
        <v>1.7209500000000001E-13</v>
      </c>
      <c r="E4531" s="2">
        <v>4.30462E-14</v>
      </c>
      <c r="F4531" s="2">
        <v>1.33308E-13</v>
      </c>
      <c r="G4531" s="2">
        <v>4.3008799999999999E-14</v>
      </c>
      <c r="H4531" s="2">
        <v>3.3734399999999999E-13</v>
      </c>
      <c r="I4531" s="2">
        <v>8.79269E-14</v>
      </c>
    </row>
    <row r="4532" spans="3:9" x14ac:dyDescent="0.2">
      <c r="C4532" s="1">
        <f t="shared" si="70"/>
        <v>45.259999999999565</v>
      </c>
      <c r="D4532" s="2">
        <v>1.59101E-13</v>
      </c>
      <c r="E4532" s="2">
        <v>4.8951599999999998E-14</v>
      </c>
      <c r="F4532" s="2">
        <v>1.32082E-13</v>
      </c>
      <c r="G4532" s="2">
        <v>4.896E-14</v>
      </c>
      <c r="H4532" s="2">
        <v>3.32659E-13</v>
      </c>
      <c r="I4532" s="2">
        <v>8.7943899999999994E-14</v>
      </c>
    </row>
    <row r="4533" spans="3:9" x14ac:dyDescent="0.2">
      <c r="C4533" s="1">
        <f t="shared" si="70"/>
        <v>45.269999999999563</v>
      </c>
      <c r="D4533" s="2">
        <v>1.63822E-13</v>
      </c>
      <c r="E4533" s="2">
        <v>4.4730600000000002E-14</v>
      </c>
      <c r="F4533" s="2">
        <v>1.3134E-13</v>
      </c>
      <c r="G4533" s="2">
        <v>4.3090899999999998E-14</v>
      </c>
      <c r="H4533" s="2">
        <v>3.3310599999999999E-13</v>
      </c>
      <c r="I4533" s="2">
        <v>8.5994899999999996E-14</v>
      </c>
    </row>
    <row r="4534" spans="3:9" x14ac:dyDescent="0.2">
      <c r="C4534" s="1">
        <f t="shared" si="70"/>
        <v>45.279999999999561</v>
      </c>
      <c r="D4534" s="2">
        <v>1.6293300000000001E-13</v>
      </c>
      <c r="E4534" s="2">
        <v>4.6623099999999998E-14</v>
      </c>
      <c r="F4534" s="2">
        <v>1.2683199999999999E-13</v>
      </c>
      <c r="G4534" s="2">
        <v>4.0251299999999998E-14</v>
      </c>
      <c r="H4534" s="2">
        <v>3.34784E-13</v>
      </c>
      <c r="I4534" s="2">
        <v>8.5078100000000003E-14</v>
      </c>
    </row>
    <row r="4535" spans="3:9" x14ac:dyDescent="0.2">
      <c r="C4535" s="1">
        <f t="shared" si="70"/>
        <v>45.289999999999559</v>
      </c>
      <c r="D4535" s="2">
        <v>1.70775E-13</v>
      </c>
      <c r="E4535" s="2">
        <v>4.3054500000000001E-14</v>
      </c>
      <c r="F4535" s="2">
        <v>1.2492000000000001E-13</v>
      </c>
      <c r="G4535" s="2">
        <v>3.7818600000000003E-14</v>
      </c>
      <c r="H4535" s="2">
        <v>3.3032E-13</v>
      </c>
      <c r="I4535" s="2">
        <v>8.8232499999999998E-14</v>
      </c>
    </row>
    <row r="4536" spans="3:9" x14ac:dyDescent="0.2">
      <c r="C4536" s="1">
        <f t="shared" si="70"/>
        <v>45.299999999999557</v>
      </c>
      <c r="D4536" s="2">
        <v>1.62798E-13</v>
      </c>
      <c r="E4536" s="2">
        <v>4.67959E-14</v>
      </c>
      <c r="F4536" s="2">
        <v>1.15344E-13</v>
      </c>
      <c r="G4536" s="2">
        <v>4.2648900000000002E-14</v>
      </c>
      <c r="H4536" s="2">
        <v>3.2960299999999999E-13</v>
      </c>
      <c r="I4536" s="2">
        <v>8.8540699999999995E-14</v>
      </c>
    </row>
    <row r="4537" spans="3:9" x14ac:dyDescent="0.2">
      <c r="C4537" s="1">
        <f t="shared" si="70"/>
        <v>45.309999999999555</v>
      </c>
      <c r="D4537" s="2">
        <v>1.6412699999999999E-13</v>
      </c>
      <c r="E4537" s="2">
        <v>4.52001E-14</v>
      </c>
      <c r="F4537" s="2">
        <v>1.24244E-13</v>
      </c>
      <c r="G4537" s="2">
        <v>4.5903299999999998E-14</v>
      </c>
      <c r="H4537" s="2">
        <v>3.3028800000000001E-13</v>
      </c>
      <c r="I4537" s="2">
        <v>8.5850800000000003E-14</v>
      </c>
    </row>
    <row r="4538" spans="3:9" x14ac:dyDescent="0.2">
      <c r="C4538" s="1">
        <f t="shared" si="70"/>
        <v>45.319999999999553</v>
      </c>
      <c r="D4538" s="2">
        <v>1.65305E-13</v>
      </c>
      <c r="E4538" s="2">
        <v>4.1598999999999998E-14</v>
      </c>
      <c r="F4538" s="2">
        <v>1.2543399999999999E-13</v>
      </c>
      <c r="G4538" s="2">
        <v>3.7166999999999998E-14</v>
      </c>
      <c r="H4538" s="2">
        <v>3.3162799999999998E-13</v>
      </c>
      <c r="I4538" s="2">
        <v>8.6218799999999999E-14</v>
      </c>
    </row>
    <row r="4539" spans="3:9" x14ac:dyDescent="0.2">
      <c r="C4539" s="1">
        <f t="shared" si="70"/>
        <v>45.329999999999551</v>
      </c>
      <c r="D4539" s="2">
        <v>1.6193999999999999E-13</v>
      </c>
      <c r="E4539" s="2">
        <v>4.64051E-14</v>
      </c>
      <c r="F4539" s="2">
        <v>1.32701E-13</v>
      </c>
      <c r="G4539" s="2">
        <v>4.1667599999999997E-14</v>
      </c>
      <c r="H4539" s="2">
        <v>3.3001499999999998E-13</v>
      </c>
      <c r="I4539" s="2">
        <v>8.6817799999999995E-14</v>
      </c>
    </row>
    <row r="4540" spans="3:9" x14ac:dyDescent="0.2">
      <c r="C4540" s="1">
        <f t="shared" si="70"/>
        <v>45.339999999999549</v>
      </c>
      <c r="D4540" s="2">
        <v>1.62208E-13</v>
      </c>
      <c r="E4540" s="2">
        <v>4.75041E-14</v>
      </c>
      <c r="F4540" s="2">
        <v>1.09787E-13</v>
      </c>
      <c r="G4540" s="2">
        <v>4.5099999999999998E-14</v>
      </c>
      <c r="H4540" s="2">
        <v>3.3452499999999998E-13</v>
      </c>
      <c r="I4540" s="2">
        <v>8.8115400000000002E-14</v>
      </c>
    </row>
    <row r="4541" spans="3:9" x14ac:dyDescent="0.2">
      <c r="C4541" s="1">
        <f t="shared" si="70"/>
        <v>45.349999999999547</v>
      </c>
      <c r="D4541" s="2">
        <v>1.6653E-13</v>
      </c>
      <c r="E4541" s="2">
        <v>4.6817499999999998E-14</v>
      </c>
      <c r="F4541" s="2">
        <v>1.08306E-13</v>
      </c>
      <c r="G4541" s="2">
        <v>4.13906E-14</v>
      </c>
      <c r="H4541" s="2">
        <v>3.3761700000000001E-13</v>
      </c>
      <c r="I4541" s="2">
        <v>8.6591199999999999E-14</v>
      </c>
    </row>
    <row r="4542" spans="3:9" x14ac:dyDescent="0.2">
      <c r="C4542" s="1">
        <f t="shared" si="70"/>
        <v>45.359999999999545</v>
      </c>
      <c r="D4542" s="2">
        <v>1.61749E-13</v>
      </c>
      <c r="E4542" s="2">
        <v>4.2398600000000001E-14</v>
      </c>
      <c r="F4542" s="2">
        <v>1.3020799999999999E-13</v>
      </c>
      <c r="G4542" s="2">
        <v>4.3865599999999997E-14</v>
      </c>
      <c r="H4542" s="2">
        <v>3.37575E-13</v>
      </c>
      <c r="I4542" s="2">
        <v>8.5460800000000004E-14</v>
      </c>
    </row>
    <row r="4543" spans="3:9" x14ac:dyDescent="0.2">
      <c r="C4543" s="1">
        <f t="shared" si="70"/>
        <v>45.369999999999543</v>
      </c>
      <c r="D4543" s="2">
        <v>1.5787599999999999E-13</v>
      </c>
      <c r="E4543" s="2">
        <v>4.5926999999999997E-14</v>
      </c>
      <c r="F4543" s="2">
        <v>1.3211399999999999E-13</v>
      </c>
      <c r="G4543" s="2">
        <v>4.02053E-14</v>
      </c>
      <c r="H4543" s="2">
        <v>3.3154799999999999E-13</v>
      </c>
      <c r="I4543" s="2">
        <v>8.5905900000000003E-14</v>
      </c>
    </row>
    <row r="4544" spans="3:9" x14ac:dyDescent="0.2">
      <c r="C4544" s="1">
        <f t="shared" si="70"/>
        <v>45.379999999999541</v>
      </c>
      <c r="D4544" s="2">
        <v>1.6147099999999999E-13</v>
      </c>
      <c r="E4544" s="2">
        <v>4.5078600000000002E-14</v>
      </c>
      <c r="F4544" s="2">
        <v>1.2503199999999999E-13</v>
      </c>
      <c r="G4544" s="2">
        <v>4.6891499999999998E-14</v>
      </c>
      <c r="H4544" s="2">
        <v>3.3672300000000002E-13</v>
      </c>
      <c r="I4544" s="2">
        <v>8.7158499999999997E-14</v>
      </c>
    </row>
    <row r="4545" spans="3:9" x14ac:dyDescent="0.2">
      <c r="C4545" s="1">
        <f t="shared" si="70"/>
        <v>45.389999999999539</v>
      </c>
      <c r="D4545" s="2">
        <v>1.6353599999999999E-13</v>
      </c>
      <c r="E4545" s="2">
        <v>4.2721700000000003E-14</v>
      </c>
      <c r="F4545" s="2">
        <v>1.2857E-13</v>
      </c>
      <c r="G4545" s="2">
        <v>4.5228900000000003E-14</v>
      </c>
      <c r="H4545" s="2">
        <v>3.34155E-13</v>
      </c>
      <c r="I4545" s="2">
        <v>8.5843599999999999E-14</v>
      </c>
    </row>
    <row r="4546" spans="3:9" x14ac:dyDescent="0.2">
      <c r="C4546" s="1">
        <f t="shared" si="70"/>
        <v>45.399999999999537</v>
      </c>
      <c r="D4546" s="2">
        <v>1.5955800000000001E-13</v>
      </c>
      <c r="E4546" s="2">
        <v>4.5122000000000001E-14</v>
      </c>
      <c r="F4546" s="2">
        <v>1.2125200000000001E-13</v>
      </c>
      <c r="G4546" s="2">
        <v>4.4823899999999997E-14</v>
      </c>
      <c r="H4546" s="2">
        <v>3.3329699999999999E-13</v>
      </c>
      <c r="I4546" s="2">
        <v>8.72649E-14</v>
      </c>
    </row>
    <row r="4547" spans="3:9" x14ac:dyDescent="0.2">
      <c r="C4547" s="1">
        <f t="shared" si="70"/>
        <v>45.409999999999535</v>
      </c>
      <c r="D4547" s="2">
        <v>1.7253899999999999E-13</v>
      </c>
      <c r="E4547" s="2">
        <v>3.5319699999999998E-14</v>
      </c>
      <c r="F4547" s="2">
        <v>1.24001E-13</v>
      </c>
      <c r="G4547" s="2">
        <v>3.92361E-14</v>
      </c>
      <c r="H4547" s="2">
        <v>3.2933499999999998E-13</v>
      </c>
      <c r="I4547" s="2">
        <v>8.9155900000000002E-14</v>
      </c>
    </row>
    <row r="4548" spans="3:9" x14ac:dyDescent="0.2">
      <c r="C4548" s="1">
        <f t="shared" si="70"/>
        <v>45.419999999999533</v>
      </c>
      <c r="D4548" s="2">
        <v>1.6251700000000001E-13</v>
      </c>
      <c r="E4548" s="2">
        <v>4.0369399999999997E-14</v>
      </c>
      <c r="F4548" s="2">
        <v>1.2009899999999999E-13</v>
      </c>
      <c r="G4548" s="2">
        <v>3.8359099999999998E-14</v>
      </c>
      <c r="H4548" s="2">
        <v>3.2824099999999999E-13</v>
      </c>
      <c r="I4548" s="2">
        <v>8.7955400000000006E-14</v>
      </c>
    </row>
    <row r="4549" spans="3:9" x14ac:dyDescent="0.2">
      <c r="C4549" s="1">
        <f t="shared" si="70"/>
        <v>45.429999999999531</v>
      </c>
      <c r="D4549" s="2">
        <v>1.64472E-13</v>
      </c>
      <c r="E4549" s="2">
        <v>3.7688899999999998E-14</v>
      </c>
      <c r="F4549" s="2">
        <v>1.2585599999999999E-13</v>
      </c>
      <c r="G4549" s="2">
        <v>3.9093799999999998E-14</v>
      </c>
      <c r="H4549" s="2">
        <v>3.2766100000000001E-13</v>
      </c>
      <c r="I4549" s="2">
        <v>8.6195399999999996E-14</v>
      </c>
    </row>
    <row r="4550" spans="3:9" x14ac:dyDescent="0.2">
      <c r="C4550" s="1">
        <f t="shared" si="70"/>
        <v>45.439999999999529</v>
      </c>
      <c r="D4550" s="2">
        <v>1.6235100000000001E-13</v>
      </c>
      <c r="E4550" s="2">
        <v>4.28614E-14</v>
      </c>
      <c r="F4550" s="2">
        <v>1.1874700000000001E-13</v>
      </c>
      <c r="G4550" s="2">
        <v>4.6102499999999998E-14</v>
      </c>
      <c r="H4550" s="2">
        <v>3.3089000000000002E-13</v>
      </c>
      <c r="I4550" s="2">
        <v>8.7984399999999998E-14</v>
      </c>
    </row>
    <row r="4551" spans="3:9" x14ac:dyDescent="0.2">
      <c r="C4551" s="1">
        <f t="shared" si="70"/>
        <v>45.449999999999527</v>
      </c>
      <c r="D4551" s="2">
        <v>1.66999E-13</v>
      </c>
      <c r="E4551" s="2">
        <v>3.7044400000000002E-14</v>
      </c>
      <c r="F4551" s="2">
        <v>1.2254500000000001E-13</v>
      </c>
      <c r="G4551" s="2">
        <v>3.94073E-14</v>
      </c>
      <c r="H4551" s="2">
        <v>3.2729000000000001E-13</v>
      </c>
      <c r="I4551" s="2">
        <v>8.9041799999999996E-14</v>
      </c>
    </row>
    <row r="4552" spans="3:9" x14ac:dyDescent="0.2">
      <c r="C4552" s="1">
        <f t="shared" si="70"/>
        <v>45.459999999999525</v>
      </c>
      <c r="D4552" s="2">
        <v>1.54992E-13</v>
      </c>
      <c r="E4552" s="2">
        <v>4.8355800000000001E-14</v>
      </c>
      <c r="F4552" s="2">
        <v>1.29918E-13</v>
      </c>
      <c r="G4552" s="2">
        <v>4.1299600000000001E-14</v>
      </c>
      <c r="H4552" s="2">
        <v>3.29481E-13</v>
      </c>
      <c r="I4552" s="2">
        <v>8.9658499999999999E-14</v>
      </c>
    </row>
    <row r="4553" spans="3:9" x14ac:dyDescent="0.2">
      <c r="C4553" s="1">
        <f t="shared" ref="C4553:C4616" si="71">C4552+0.01</f>
        <v>45.469999999999523</v>
      </c>
      <c r="D4553" s="2">
        <v>1.5996800000000001E-13</v>
      </c>
      <c r="E4553" s="2">
        <v>4.4622199999999998E-14</v>
      </c>
      <c r="F4553" s="2">
        <v>1.3340300000000001E-13</v>
      </c>
      <c r="G4553" s="2">
        <v>4.41419E-14</v>
      </c>
      <c r="H4553" s="2">
        <v>3.3216099999999999E-13</v>
      </c>
      <c r="I4553" s="2">
        <v>8.6538899999999999E-14</v>
      </c>
    </row>
    <row r="4554" spans="3:9" x14ac:dyDescent="0.2">
      <c r="C4554" s="1">
        <f t="shared" si="71"/>
        <v>45.479999999999521</v>
      </c>
      <c r="D4554" s="2">
        <v>1.61301E-13</v>
      </c>
      <c r="E4554" s="2">
        <v>4.18833E-14</v>
      </c>
      <c r="F4554" s="2">
        <v>1.2029700000000001E-13</v>
      </c>
      <c r="G4554" s="2">
        <v>4.2559000000000001E-14</v>
      </c>
      <c r="H4554" s="2">
        <v>3.3167600000000002E-13</v>
      </c>
      <c r="I4554" s="2">
        <v>8.9434799999999998E-14</v>
      </c>
    </row>
    <row r="4555" spans="3:9" x14ac:dyDescent="0.2">
      <c r="C4555" s="1">
        <f t="shared" si="71"/>
        <v>45.489999999999519</v>
      </c>
      <c r="D4555" s="2">
        <v>1.5750900000000001E-13</v>
      </c>
      <c r="E4555" s="2">
        <v>4.5682999999999997E-14</v>
      </c>
      <c r="F4555" s="2">
        <v>1.2029599999999999E-13</v>
      </c>
      <c r="G4555" s="2">
        <v>4.6527700000000002E-14</v>
      </c>
      <c r="H4555" s="2">
        <v>3.3200800000000002E-13</v>
      </c>
      <c r="I4555" s="2">
        <v>8.7604499999999998E-14</v>
      </c>
    </row>
    <row r="4556" spans="3:9" x14ac:dyDescent="0.2">
      <c r="C4556" s="1">
        <f t="shared" si="71"/>
        <v>45.499999999999517</v>
      </c>
      <c r="D4556" s="2">
        <v>1.6426E-13</v>
      </c>
      <c r="E4556" s="2">
        <v>4.1809400000000001E-14</v>
      </c>
      <c r="F4556" s="2">
        <v>1.127E-13</v>
      </c>
      <c r="G4556" s="2">
        <v>4.4940100000000003E-14</v>
      </c>
      <c r="H4556" s="2">
        <v>3.2960600000000001E-13</v>
      </c>
      <c r="I4556" s="2">
        <v>8.5947600000000005E-14</v>
      </c>
    </row>
    <row r="4557" spans="3:9" x14ac:dyDescent="0.2">
      <c r="C4557" s="1">
        <f t="shared" si="71"/>
        <v>45.509999999999515</v>
      </c>
      <c r="D4557" s="2">
        <v>1.6477200000000001E-13</v>
      </c>
      <c r="E4557" s="2">
        <v>4.1873499999999997E-14</v>
      </c>
      <c r="F4557" s="2">
        <v>1.14345E-13</v>
      </c>
      <c r="G4557" s="2">
        <v>4.3358099999999999E-14</v>
      </c>
      <c r="H4557" s="2">
        <v>3.2677400000000002E-13</v>
      </c>
      <c r="I4557" s="2">
        <v>8.6507099999999994E-14</v>
      </c>
    </row>
    <row r="4558" spans="3:9" x14ac:dyDescent="0.2">
      <c r="C4558" s="1">
        <f t="shared" si="71"/>
        <v>45.519999999999513</v>
      </c>
      <c r="D4558" s="2">
        <v>1.6531499999999999E-13</v>
      </c>
      <c r="E4558" s="2">
        <v>3.97825E-14</v>
      </c>
      <c r="F4558" s="2">
        <v>1.23939E-13</v>
      </c>
      <c r="G4558" s="2">
        <v>4.3353500000000001E-14</v>
      </c>
      <c r="H4558" s="2">
        <v>3.29154E-13</v>
      </c>
      <c r="I4558" s="2">
        <v>8.8230699999999994E-14</v>
      </c>
    </row>
    <row r="4559" spans="3:9" x14ac:dyDescent="0.2">
      <c r="C4559" s="1">
        <f t="shared" si="71"/>
        <v>45.529999999999511</v>
      </c>
      <c r="D4559" s="2">
        <v>1.6481000000000001E-13</v>
      </c>
      <c r="E4559" s="2">
        <v>3.8001300000000002E-14</v>
      </c>
      <c r="F4559" s="2">
        <v>1.1535000000000001E-13</v>
      </c>
      <c r="G4559" s="2">
        <v>4.3860800000000003E-14</v>
      </c>
      <c r="H4559" s="2">
        <v>3.2377600000000002E-13</v>
      </c>
      <c r="I4559" s="2">
        <v>8.7305099999999995E-14</v>
      </c>
    </row>
    <row r="4560" spans="3:9" x14ac:dyDescent="0.2">
      <c r="C4560" s="1">
        <f t="shared" si="71"/>
        <v>45.539999999999509</v>
      </c>
      <c r="D4560" s="2">
        <v>1.64321E-13</v>
      </c>
      <c r="E4560" s="2">
        <v>4.1326100000000001E-14</v>
      </c>
      <c r="F4560" s="2">
        <v>1.2544099999999999E-13</v>
      </c>
      <c r="G4560" s="2">
        <v>4.5498199999999998E-14</v>
      </c>
      <c r="H4560" s="2">
        <v>3.2950000000000001E-13</v>
      </c>
      <c r="I4560" s="2">
        <v>8.6288299999999994E-14</v>
      </c>
    </row>
    <row r="4561" spans="3:9" x14ac:dyDescent="0.2">
      <c r="C4561" s="1">
        <f t="shared" si="71"/>
        <v>45.549999999999507</v>
      </c>
      <c r="D4561" s="2">
        <v>1.6692499999999999E-13</v>
      </c>
      <c r="E4561" s="2">
        <v>3.9332900000000003E-14</v>
      </c>
      <c r="F4561" s="2">
        <v>1.3410399999999999E-13</v>
      </c>
      <c r="G4561" s="2">
        <v>4.4961700000000002E-14</v>
      </c>
      <c r="H4561" s="2">
        <v>3.2876300000000002E-13</v>
      </c>
      <c r="I4561" s="2">
        <v>8.7228799999999999E-14</v>
      </c>
    </row>
    <row r="4562" spans="3:9" x14ac:dyDescent="0.2">
      <c r="C4562" s="1">
        <f t="shared" si="71"/>
        <v>45.559999999999505</v>
      </c>
      <c r="D4562" s="2">
        <v>1.6345E-13</v>
      </c>
      <c r="E4562" s="2">
        <v>4.4358300000000003E-14</v>
      </c>
      <c r="F4562" s="2">
        <v>1.2091100000000001E-13</v>
      </c>
      <c r="G4562" s="2">
        <v>3.9982500000000002E-14</v>
      </c>
      <c r="H4562" s="2">
        <v>3.2991099999999998E-13</v>
      </c>
      <c r="I4562" s="2">
        <v>8.8004700000000003E-14</v>
      </c>
    </row>
    <row r="4563" spans="3:9" x14ac:dyDescent="0.2">
      <c r="C4563" s="1">
        <f t="shared" si="71"/>
        <v>45.569999999999503</v>
      </c>
      <c r="D4563" s="2">
        <v>1.6183700000000001E-13</v>
      </c>
      <c r="E4563" s="2">
        <v>4.2680700000000001E-14</v>
      </c>
      <c r="F4563" s="2">
        <v>1.1956999999999999E-13</v>
      </c>
      <c r="G4563" s="2">
        <v>4.2530000000000003E-14</v>
      </c>
      <c r="H4563" s="2">
        <v>3.25227E-13</v>
      </c>
      <c r="I4563" s="2">
        <v>8.6876300000000002E-14</v>
      </c>
    </row>
    <row r="4564" spans="3:9" x14ac:dyDescent="0.2">
      <c r="C4564" s="1">
        <f t="shared" si="71"/>
        <v>45.579999999999501</v>
      </c>
      <c r="D4564" s="2">
        <v>1.5520100000000001E-13</v>
      </c>
      <c r="E4564" s="2">
        <v>4.47066E-14</v>
      </c>
      <c r="F4564" s="2">
        <v>1.2071999999999999E-13</v>
      </c>
      <c r="G4564" s="2">
        <v>3.85598E-14</v>
      </c>
      <c r="H4564" s="2">
        <v>3.2369599999999999E-13</v>
      </c>
      <c r="I4564" s="2">
        <v>8.72527E-14</v>
      </c>
    </row>
    <row r="4565" spans="3:9" x14ac:dyDescent="0.2">
      <c r="C4565" s="1">
        <f t="shared" si="71"/>
        <v>45.589999999999499</v>
      </c>
      <c r="D4565" s="2">
        <v>1.6387000000000001E-13</v>
      </c>
      <c r="E4565" s="2">
        <v>4.2021199999999999E-14</v>
      </c>
      <c r="F4565" s="2">
        <v>1.1509099999999999E-13</v>
      </c>
      <c r="G4565" s="2">
        <v>4.2697299999999997E-14</v>
      </c>
      <c r="H4565" s="2">
        <v>3.26469E-13</v>
      </c>
      <c r="I4565" s="2">
        <v>8.7315000000000005E-14</v>
      </c>
    </row>
    <row r="4566" spans="3:9" x14ac:dyDescent="0.2">
      <c r="C4566" s="1">
        <f t="shared" si="71"/>
        <v>45.599999999999497</v>
      </c>
      <c r="D4566" s="2">
        <v>1.6414099999999999E-13</v>
      </c>
      <c r="E4566" s="2">
        <v>4.1405899999999997E-14</v>
      </c>
      <c r="F4566" s="2">
        <v>1.1772399999999999E-13</v>
      </c>
      <c r="G4566" s="2">
        <v>4.1637500000000002E-14</v>
      </c>
      <c r="H4566" s="2">
        <v>3.3101200000000001E-13</v>
      </c>
      <c r="I4566" s="2">
        <v>8.9162200000000004E-14</v>
      </c>
    </row>
    <row r="4567" spans="3:9" x14ac:dyDescent="0.2">
      <c r="C4567" s="1">
        <f t="shared" si="71"/>
        <v>45.609999999999495</v>
      </c>
      <c r="D4567" s="2">
        <v>1.6337200000000001E-13</v>
      </c>
      <c r="E4567" s="2">
        <v>3.9340399999999997E-14</v>
      </c>
      <c r="F4567" s="2">
        <v>1.3076699999999999E-13</v>
      </c>
      <c r="G4567" s="2">
        <v>4.2949399999999997E-14</v>
      </c>
      <c r="H4567" s="2">
        <v>3.28813E-13</v>
      </c>
      <c r="I4567" s="2">
        <v>9.0013400000000006E-14</v>
      </c>
    </row>
    <row r="4568" spans="3:9" x14ac:dyDescent="0.2">
      <c r="C4568" s="1">
        <f t="shared" si="71"/>
        <v>45.619999999999493</v>
      </c>
      <c r="D4568" s="2">
        <v>1.59136E-13</v>
      </c>
      <c r="E4568" s="2">
        <v>4.7246100000000002E-14</v>
      </c>
      <c r="F4568" s="2">
        <v>1.17395E-13</v>
      </c>
      <c r="G4568" s="2">
        <v>3.6585600000000002E-14</v>
      </c>
      <c r="H4568" s="2">
        <v>3.24107E-13</v>
      </c>
      <c r="I4568" s="2">
        <v>8.9723699999999998E-14</v>
      </c>
    </row>
    <row r="4569" spans="3:9" x14ac:dyDescent="0.2">
      <c r="C4569" s="1">
        <f t="shared" si="71"/>
        <v>45.629999999999491</v>
      </c>
      <c r="D4569" s="2">
        <v>1.6189499999999999E-13</v>
      </c>
      <c r="E4569" s="2">
        <v>4.29083E-14</v>
      </c>
      <c r="F4569" s="2">
        <v>1.1473000000000001E-13</v>
      </c>
      <c r="G4569" s="2">
        <v>3.91056E-14</v>
      </c>
      <c r="H4569" s="2">
        <v>3.2410599999999998E-13</v>
      </c>
      <c r="I4569" s="2">
        <v>8.7781999999999999E-14</v>
      </c>
    </row>
    <row r="4570" spans="3:9" x14ac:dyDescent="0.2">
      <c r="C4570" s="1">
        <f t="shared" si="71"/>
        <v>45.639999999999489</v>
      </c>
      <c r="D4570" s="2">
        <v>1.6984499999999999E-13</v>
      </c>
      <c r="E4570" s="2">
        <v>3.5792500000000002E-14</v>
      </c>
      <c r="F4570" s="2">
        <v>1.28124E-13</v>
      </c>
      <c r="G4570" s="2">
        <v>4.2404700000000001E-14</v>
      </c>
      <c r="H4570" s="2">
        <v>3.2457100000000002E-13</v>
      </c>
      <c r="I4570" s="2">
        <v>8.8649499999999995E-14</v>
      </c>
    </row>
    <row r="4571" spans="3:9" x14ac:dyDescent="0.2">
      <c r="C4571" s="1">
        <f t="shared" si="71"/>
        <v>45.649999999999487</v>
      </c>
      <c r="D4571" s="2">
        <v>1.7262E-13</v>
      </c>
      <c r="E4571" s="2">
        <v>3.59655E-14</v>
      </c>
      <c r="F4571" s="2">
        <v>1.17062E-13</v>
      </c>
      <c r="G4571" s="2">
        <v>4.0770200000000001E-14</v>
      </c>
      <c r="H4571" s="2">
        <v>3.2649799999999998E-13</v>
      </c>
      <c r="I4571" s="2">
        <v>8.8611999999999994E-14</v>
      </c>
    </row>
    <row r="4572" spans="3:9" x14ac:dyDescent="0.2">
      <c r="C4572" s="1">
        <f t="shared" si="71"/>
        <v>45.659999999999485</v>
      </c>
      <c r="D4572" s="2">
        <v>1.6382600000000001E-13</v>
      </c>
      <c r="E4572" s="2">
        <v>3.9715400000000002E-14</v>
      </c>
      <c r="F4572" s="2">
        <v>1.20672E-13</v>
      </c>
      <c r="G4572" s="2">
        <v>4.4228599999999998E-14</v>
      </c>
      <c r="H4572" s="2">
        <v>3.3361400000000002E-13</v>
      </c>
      <c r="I4572" s="2">
        <v>9.0730699999999996E-14</v>
      </c>
    </row>
    <row r="4573" spans="3:9" x14ac:dyDescent="0.2">
      <c r="C4573" s="1">
        <f t="shared" si="71"/>
        <v>45.669999999999483</v>
      </c>
      <c r="D4573" s="2">
        <v>1.5992599999999999E-13</v>
      </c>
      <c r="E4573" s="2">
        <v>4.1339100000000002E-14</v>
      </c>
      <c r="F4573" s="2">
        <v>1.07941E-13</v>
      </c>
      <c r="G4573" s="2">
        <v>4.1047899999999999E-14</v>
      </c>
      <c r="H4573" s="2">
        <v>3.25478E-13</v>
      </c>
      <c r="I4573" s="2">
        <v>9.17418E-14</v>
      </c>
    </row>
    <row r="4574" spans="3:9" x14ac:dyDescent="0.2">
      <c r="C4574" s="1">
        <f t="shared" si="71"/>
        <v>45.679999999999481</v>
      </c>
      <c r="D4574" s="2">
        <v>1.6153899999999999E-13</v>
      </c>
      <c r="E4574" s="2">
        <v>4.0001799999999998E-14</v>
      </c>
      <c r="F4574" s="2">
        <v>1.1538800000000001E-13</v>
      </c>
      <c r="G4574" s="2">
        <v>4.15435E-14</v>
      </c>
      <c r="H4574" s="2">
        <v>3.3446700000000002E-13</v>
      </c>
      <c r="I4574" s="2">
        <v>9.4533899999999994E-14</v>
      </c>
    </row>
    <row r="4575" spans="3:9" x14ac:dyDescent="0.2">
      <c r="C4575" s="1">
        <f t="shared" si="71"/>
        <v>45.689999999999479</v>
      </c>
      <c r="D4575" s="2">
        <v>1.6144699999999999E-13</v>
      </c>
      <c r="E4575" s="2">
        <v>4.1171200000000001E-14</v>
      </c>
      <c r="F4575" s="2">
        <v>1.2357899999999999E-13</v>
      </c>
      <c r="G4575" s="2">
        <v>4.3058999999999999E-14</v>
      </c>
      <c r="H4575" s="2">
        <v>3.31E-13</v>
      </c>
      <c r="I4575" s="2">
        <v>9.1962799999999995E-14</v>
      </c>
    </row>
    <row r="4576" spans="3:9" x14ac:dyDescent="0.2">
      <c r="C4576" s="1">
        <f t="shared" si="71"/>
        <v>45.699999999999477</v>
      </c>
      <c r="D4576" s="2">
        <v>1.64039E-13</v>
      </c>
      <c r="E4576" s="2">
        <v>4.1312700000000003E-14</v>
      </c>
      <c r="F4576" s="2">
        <v>1.24885E-13</v>
      </c>
      <c r="G4576" s="2">
        <v>4.29511E-14</v>
      </c>
      <c r="H4576" s="2">
        <v>3.3843799999999998E-13</v>
      </c>
      <c r="I4576" s="2">
        <v>9.3930600000000003E-14</v>
      </c>
    </row>
    <row r="4577" spans="3:9" x14ac:dyDescent="0.2">
      <c r="C4577" s="1">
        <f t="shared" si="71"/>
        <v>45.709999999999475</v>
      </c>
      <c r="D4577" s="2">
        <v>1.6458300000000001E-13</v>
      </c>
      <c r="E4577" s="2">
        <v>3.7003299999999999E-14</v>
      </c>
      <c r="F4577" s="2">
        <v>1.25188E-13</v>
      </c>
      <c r="G4577" s="2">
        <v>4.6611900000000002E-14</v>
      </c>
      <c r="H4577" s="2">
        <v>3.2286899999999999E-13</v>
      </c>
      <c r="I4577" s="2">
        <v>9.3194300000000001E-14</v>
      </c>
    </row>
    <row r="4578" spans="3:9" x14ac:dyDescent="0.2">
      <c r="C4578" s="1">
        <f t="shared" si="71"/>
        <v>45.719999999999473</v>
      </c>
      <c r="D4578" s="2">
        <v>1.55589E-13</v>
      </c>
      <c r="E4578" s="2">
        <v>4.38741E-14</v>
      </c>
      <c r="F4578" s="2">
        <v>1.24009E-13</v>
      </c>
      <c r="G4578" s="2">
        <v>4.4817899999999998E-14</v>
      </c>
      <c r="H4578" s="2">
        <v>3.2593099999999998E-13</v>
      </c>
      <c r="I4578" s="2">
        <v>9.2950999999999994E-14</v>
      </c>
    </row>
    <row r="4579" spans="3:9" x14ac:dyDescent="0.2">
      <c r="C4579" s="1">
        <f t="shared" si="71"/>
        <v>45.729999999999471</v>
      </c>
      <c r="D4579" s="2">
        <v>1.6653999999999999E-13</v>
      </c>
      <c r="E4579" s="2">
        <v>4.10039E-14</v>
      </c>
      <c r="F4579" s="2">
        <v>1.09655E-13</v>
      </c>
      <c r="G4579" s="2">
        <v>3.6450599999999998E-14</v>
      </c>
      <c r="H4579" s="2">
        <v>3.2653999999999999E-13</v>
      </c>
      <c r="I4579" s="2">
        <v>8.9741799999999996E-14</v>
      </c>
    </row>
    <row r="4580" spans="3:9" x14ac:dyDescent="0.2">
      <c r="C4580" s="1">
        <f t="shared" si="71"/>
        <v>45.739999999999469</v>
      </c>
      <c r="D4580" s="2">
        <v>1.67233E-13</v>
      </c>
      <c r="E4580" s="2">
        <v>4.0531000000000002E-14</v>
      </c>
      <c r="F4580" s="2">
        <v>1.08493E-13</v>
      </c>
      <c r="G4580" s="2">
        <v>4.3662E-14</v>
      </c>
      <c r="H4580" s="2">
        <v>3.22611E-13</v>
      </c>
      <c r="I4580" s="2">
        <v>9.0765500000000003E-14</v>
      </c>
    </row>
    <row r="4581" spans="3:9" x14ac:dyDescent="0.2">
      <c r="C4581" s="1">
        <f t="shared" si="71"/>
        <v>45.749999999999467</v>
      </c>
      <c r="D4581" s="2">
        <v>1.66014E-13</v>
      </c>
      <c r="E4581" s="2">
        <v>3.7960500000000001E-14</v>
      </c>
      <c r="F4581" s="2">
        <v>1.11164E-13</v>
      </c>
      <c r="G4581" s="2">
        <v>3.9242799999999999E-14</v>
      </c>
      <c r="H4581" s="2">
        <v>3.3016699999999998E-13</v>
      </c>
      <c r="I4581" s="2">
        <v>9.0196400000000001E-14</v>
      </c>
    </row>
    <row r="4582" spans="3:9" x14ac:dyDescent="0.2">
      <c r="C4582" s="1">
        <f t="shared" si="71"/>
        <v>45.759999999999465</v>
      </c>
      <c r="D4582" s="2">
        <v>1.6662500000000001E-13</v>
      </c>
      <c r="E4582" s="2">
        <v>3.9323900000000001E-14</v>
      </c>
      <c r="F4582" s="2">
        <v>1.10533E-13</v>
      </c>
      <c r="G4582" s="2">
        <v>4.4781000000000003E-14</v>
      </c>
      <c r="H4582" s="2">
        <v>3.2267699999999998E-13</v>
      </c>
      <c r="I4582" s="2">
        <v>9.20626E-14</v>
      </c>
    </row>
    <row r="4583" spans="3:9" x14ac:dyDescent="0.2">
      <c r="C4583" s="1">
        <f t="shared" si="71"/>
        <v>45.769999999999463</v>
      </c>
      <c r="D4583" s="2">
        <v>1.71054E-13</v>
      </c>
      <c r="E4583" s="2">
        <v>3.7680500000000002E-14</v>
      </c>
      <c r="F4583" s="2">
        <v>1.23947E-13</v>
      </c>
      <c r="G4583" s="2">
        <v>5.04056E-14</v>
      </c>
      <c r="H4583" s="2">
        <v>3.2116799999999999E-13</v>
      </c>
      <c r="I4583" s="2">
        <v>9.3047000000000002E-14</v>
      </c>
    </row>
    <row r="4584" spans="3:9" x14ac:dyDescent="0.2">
      <c r="C4584" s="1">
        <f t="shared" si="71"/>
        <v>45.779999999999461</v>
      </c>
      <c r="D4584" s="2">
        <v>1.7014099999999999E-13</v>
      </c>
      <c r="E4584" s="2">
        <v>4.0161400000000003E-14</v>
      </c>
      <c r="F4584" s="2">
        <v>1.1720300000000001E-13</v>
      </c>
      <c r="G4584" s="2">
        <v>4.6949899999999997E-14</v>
      </c>
      <c r="H4584" s="2">
        <v>3.2296299999999998E-13</v>
      </c>
      <c r="I4584" s="2">
        <v>9.1178500000000001E-14</v>
      </c>
    </row>
    <row r="4585" spans="3:9" x14ac:dyDescent="0.2">
      <c r="C4585" s="1">
        <f t="shared" si="71"/>
        <v>45.789999999999459</v>
      </c>
      <c r="D4585" s="2">
        <v>1.6304499999999999E-13</v>
      </c>
      <c r="E4585" s="2">
        <v>4.5461599999999999E-14</v>
      </c>
      <c r="F4585" s="2">
        <v>1.1842100000000001E-13</v>
      </c>
      <c r="G4585" s="2">
        <v>4.6229599999999998E-14</v>
      </c>
      <c r="H4585" s="2">
        <v>3.2561000000000001E-13</v>
      </c>
      <c r="I4585" s="2">
        <v>9.09194E-14</v>
      </c>
    </row>
    <row r="4586" spans="3:9" x14ac:dyDescent="0.2">
      <c r="C4586" s="1">
        <f t="shared" si="71"/>
        <v>45.799999999999457</v>
      </c>
      <c r="D4586" s="2">
        <v>1.64139E-13</v>
      </c>
      <c r="E4586" s="2">
        <v>4.1341399999999998E-14</v>
      </c>
      <c r="F4586" s="2">
        <v>1.1796800000000001E-13</v>
      </c>
      <c r="G4586" s="2">
        <v>4.25882E-14</v>
      </c>
      <c r="H4586" s="2">
        <v>3.2210999999999998E-13</v>
      </c>
      <c r="I4586" s="2">
        <v>9.1901299999999998E-14</v>
      </c>
    </row>
    <row r="4587" spans="3:9" x14ac:dyDescent="0.2">
      <c r="C4587" s="1">
        <f t="shared" si="71"/>
        <v>45.809999999999455</v>
      </c>
      <c r="D4587" s="2">
        <v>1.67777E-13</v>
      </c>
      <c r="E4587" s="2">
        <v>3.8934799999999998E-14</v>
      </c>
      <c r="F4587" s="2">
        <v>1.3010300000000001E-13</v>
      </c>
      <c r="G4587" s="2">
        <v>4.9605800000000002E-14</v>
      </c>
      <c r="H4587" s="2">
        <v>3.22687E-13</v>
      </c>
      <c r="I4587" s="2">
        <v>9.0890199999999994E-14</v>
      </c>
    </row>
    <row r="4588" spans="3:9" x14ac:dyDescent="0.2">
      <c r="C4588" s="1">
        <f t="shared" si="71"/>
        <v>45.819999999999453</v>
      </c>
      <c r="D4588" s="2">
        <v>1.6862200000000001E-13</v>
      </c>
      <c r="E4588" s="2">
        <v>3.90016E-14</v>
      </c>
      <c r="F4588" s="2">
        <v>1.1072800000000001E-13</v>
      </c>
      <c r="G4588" s="2">
        <v>3.9230900000000003E-14</v>
      </c>
      <c r="H4588" s="2">
        <v>3.28541E-13</v>
      </c>
      <c r="I4588" s="2">
        <v>9.1379000000000001E-14</v>
      </c>
    </row>
    <row r="4589" spans="3:9" x14ac:dyDescent="0.2">
      <c r="C4589" s="1">
        <f t="shared" si="71"/>
        <v>45.829999999999451</v>
      </c>
      <c r="D4589" s="2">
        <v>1.70252E-13</v>
      </c>
      <c r="E4589" s="2">
        <v>3.9678700000000002E-14</v>
      </c>
      <c r="F4589" s="2">
        <v>1.10363E-13</v>
      </c>
      <c r="G4589" s="2">
        <v>4.4032700000000003E-14</v>
      </c>
      <c r="H4589" s="2">
        <v>3.2420999999999999E-13</v>
      </c>
      <c r="I4589" s="2">
        <v>9.1223599999999997E-14</v>
      </c>
    </row>
    <row r="4590" spans="3:9" x14ac:dyDescent="0.2">
      <c r="C4590" s="1">
        <f t="shared" si="71"/>
        <v>45.839999999999449</v>
      </c>
      <c r="D4590" s="2">
        <v>1.69519E-13</v>
      </c>
      <c r="E4590" s="2">
        <v>3.9063700000000002E-14</v>
      </c>
      <c r="F4590" s="2">
        <v>1.2850000000000001E-13</v>
      </c>
      <c r="G4590" s="2">
        <v>4.9436999999999999E-14</v>
      </c>
      <c r="H4590" s="2">
        <v>3.21837E-13</v>
      </c>
      <c r="I4590" s="2">
        <v>9.0169400000000003E-14</v>
      </c>
    </row>
    <row r="4591" spans="3:9" x14ac:dyDescent="0.2">
      <c r="C4591" s="1">
        <f t="shared" si="71"/>
        <v>45.849999999999447</v>
      </c>
      <c r="D4591" s="2">
        <v>1.6914199999999999E-13</v>
      </c>
      <c r="E4591" s="2">
        <v>3.7179600000000002E-14</v>
      </c>
      <c r="F4591" s="2">
        <v>1.2323899999999999E-13</v>
      </c>
      <c r="G4591" s="2">
        <v>4.67382E-14</v>
      </c>
      <c r="H4591" s="2">
        <v>3.2596500000000002E-13</v>
      </c>
      <c r="I4591" s="2">
        <v>9.2143200000000004E-14</v>
      </c>
    </row>
    <row r="4592" spans="3:9" x14ac:dyDescent="0.2">
      <c r="C4592" s="1">
        <f t="shared" si="71"/>
        <v>45.859999999999445</v>
      </c>
      <c r="D4592" s="2">
        <v>1.7017999999999999E-13</v>
      </c>
      <c r="E4592" s="2">
        <v>3.8444699999999998E-14</v>
      </c>
      <c r="F4592" s="2">
        <v>1.12504E-13</v>
      </c>
      <c r="G4592" s="2">
        <v>4.7234199999999999E-14</v>
      </c>
      <c r="H4592" s="2">
        <v>3.26052E-13</v>
      </c>
      <c r="I4592" s="2">
        <v>8.8174200000000006E-14</v>
      </c>
    </row>
    <row r="4593" spans="3:9" x14ac:dyDescent="0.2">
      <c r="C4593" s="1">
        <f t="shared" si="71"/>
        <v>45.869999999999443</v>
      </c>
      <c r="D4593" s="2">
        <v>1.6769799999999999E-13</v>
      </c>
      <c r="E4593" s="2">
        <v>3.7637700000000002E-14</v>
      </c>
      <c r="F4593" s="2">
        <v>1.2608700000000001E-13</v>
      </c>
      <c r="G4593" s="2">
        <v>4.9687699999999998E-14</v>
      </c>
      <c r="H4593" s="2">
        <v>3.2700900000000002E-13</v>
      </c>
      <c r="I4593" s="2">
        <v>8.9341699999999998E-14</v>
      </c>
    </row>
    <row r="4594" spans="3:9" x14ac:dyDescent="0.2">
      <c r="C4594" s="1">
        <f t="shared" si="71"/>
        <v>45.879999999999441</v>
      </c>
      <c r="D4594" s="2">
        <v>1.68377E-13</v>
      </c>
      <c r="E4594" s="2">
        <v>3.8175200000000001E-14</v>
      </c>
      <c r="F4594" s="2">
        <v>1.04416E-13</v>
      </c>
      <c r="G4594" s="2">
        <v>3.9087799999999999E-14</v>
      </c>
      <c r="H4594" s="2">
        <v>3.2867399999999999E-13</v>
      </c>
      <c r="I4594" s="2">
        <v>8.9118100000000004E-14</v>
      </c>
    </row>
    <row r="4595" spans="3:9" x14ac:dyDescent="0.2">
      <c r="C4595" s="1">
        <f t="shared" si="71"/>
        <v>45.889999999999439</v>
      </c>
      <c r="D4595" s="2">
        <v>1.6361400000000001E-13</v>
      </c>
      <c r="E4595" s="2">
        <v>3.9743599999999998E-14</v>
      </c>
      <c r="F4595" s="2">
        <v>9.9888699999999998E-14</v>
      </c>
      <c r="G4595" s="2">
        <v>4.4862600000000003E-14</v>
      </c>
      <c r="H4595" s="2">
        <v>3.2353699999999999E-13</v>
      </c>
      <c r="I4595" s="2">
        <v>8.8509300000000006E-14</v>
      </c>
    </row>
    <row r="4596" spans="3:9" x14ac:dyDescent="0.2">
      <c r="C4596" s="1">
        <f t="shared" si="71"/>
        <v>45.899999999999437</v>
      </c>
      <c r="D4596" s="2">
        <v>1.5898400000000001E-13</v>
      </c>
      <c r="E4596" s="2">
        <v>4.5095000000000002E-14</v>
      </c>
      <c r="F4596" s="2">
        <v>1.03028E-13</v>
      </c>
      <c r="G4596" s="2">
        <v>5.0963499999999999E-14</v>
      </c>
      <c r="H4596" s="2">
        <v>3.2988300000000002E-13</v>
      </c>
      <c r="I4596" s="2">
        <v>8.7513400000000004E-14</v>
      </c>
    </row>
    <row r="4597" spans="3:9" x14ac:dyDescent="0.2">
      <c r="C4597" s="1">
        <f t="shared" si="71"/>
        <v>45.909999999999435</v>
      </c>
      <c r="D4597" s="2">
        <v>1.57215E-13</v>
      </c>
      <c r="E4597" s="2">
        <v>4.5307800000000003E-14</v>
      </c>
      <c r="F4597" s="2">
        <v>9.9391500000000001E-14</v>
      </c>
      <c r="G4597" s="2">
        <v>4.4412199999999999E-14</v>
      </c>
      <c r="H4597" s="2">
        <v>3.29156E-13</v>
      </c>
      <c r="I4597" s="2">
        <v>8.7528400000000004E-14</v>
      </c>
    </row>
    <row r="4598" spans="3:9" x14ac:dyDescent="0.2">
      <c r="C4598" s="1">
        <f t="shared" si="71"/>
        <v>45.919999999999433</v>
      </c>
      <c r="D4598" s="2">
        <v>1.6369600000000001E-13</v>
      </c>
      <c r="E4598" s="2">
        <v>4.3124999999999999E-14</v>
      </c>
      <c r="F4598" s="2">
        <v>1.1459899999999999E-13</v>
      </c>
      <c r="G4598" s="2">
        <v>4.8900699999999999E-14</v>
      </c>
      <c r="H4598" s="2">
        <v>3.3484200000000001E-13</v>
      </c>
      <c r="I4598" s="2">
        <v>8.6872399999999997E-14</v>
      </c>
    </row>
    <row r="4599" spans="3:9" x14ac:dyDescent="0.2">
      <c r="C4599" s="1">
        <f t="shared" si="71"/>
        <v>45.929999999999431</v>
      </c>
      <c r="D4599" s="2">
        <v>1.64107E-13</v>
      </c>
      <c r="E4599" s="2">
        <v>4.5013599999999998E-14</v>
      </c>
      <c r="F4599" s="2">
        <v>1.0291600000000001E-13</v>
      </c>
      <c r="G4599" s="2">
        <v>5.2751200000000001E-14</v>
      </c>
      <c r="H4599" s="2">
        <v>3.3115099999999998E-13</v>
      </c>
      <c r="I4599" s="2">
        <v>8.4039900000000006E-14</v>
      </c>
    </row>
    <row r="4600" spans="3:9" x14ac:dyDescent="0.2">
      <c r="C4600" s="1">
        <f t="shared" si="71"/>
        <v>45.939999999999429</v>
      </c>
      <c r="D4600" s="2">
        <v>1.6298500000000001E-13</v>
      </c>
      <c r="E4600" s="2">
        <v>4.1965000000000001E-14</v>
      </c>
      <c r="F4600" s="2">
        <v>1.1447300000000001E-13</v>
      </c>
      <c r="G4600" s="2">
        <v>4.7478799999999998E-14</v>
      </c>
      <c r="H4600" s="2">
        <v>3.2807699999999999E-13</v>
      </c>
      <c r="I4600" s="2">
        <v>8.7085599999999995E-14</v>
      </c>
    </row>
    <row r="4601" spans="3:9" x14ac:dyDescent="0.2">
      <c r="C4601" s="1">
        <f t="shared" si="71"/>
        <v>45.949999999999427</v>
      </c>
      <c r="D4601" s="2">
        <v>1.6277E-13</v>
      </c>
      <c r="E4601" s="2">
        <v>4.4639199999999999E-14</v>
      </c>
      <c r="F4601" s="2">
        <v>1.1926800000000001E-13</v>
      </c>
      <c r="G4601" s="2">
        <v>5.01249E-14</v>
      </c>
      <c r="H4601" s="2">
        <v>3.2597999999999999E-13</v>
      </c>
      <c r="I4601" s="2">
        <v>8.7172799999999997E-14</v>
      </c>
    </row>
    <row r="4602" spans="3:9" x14ac:dyDescent="0.2">
      <c r="C4602" s="1">
        <f t="shared" si="71"/>
        <v>45.959999999999425</v>
      </c>
      <c r="D4602" s="2">
        <v>1.5798899999999999E-13</v>
      </c>
      <c r="E4602" s="2">
        <v>4.4027599999999999E-14</v>
      </c>
      <c r="F4602" s="2">
        <v>1.2219499999999999E-13</v>
      </c>
      <c r="G4602" s="2">
        <v>5.1727299999999998E-14</v>
      </c>
      <c r="H4602" s="2">
        <v>3.25971E-13</v>
      </c>
      <c r="I4602" s="2">
        <v>8.7905500000000003E-14</v>
      </c>
    </row>
    <row r="4603" spans="3:9" x14ac:dyDescent="0.2">
      <c r="C4603" s="1">
        <f t="shared" si="71"/>
        <v>45.969999999999423</v>
      </c>
      <c r="D4603" s="2">
        <v>1.6076200000000001E-13</v>
      </c>
      <c r="E4603" s="2">
        <v>4.1467099999999997E-14</v>
      </c>
      <c r="F4603" s="2">
        <v>1.2026499999999999E-13</v>
      </c>
      <c r="G4603" s="2">
        <v>5.2063600000000003E-14</v>
      </c>
      <c r="H4603" s="2">
        <v>3.2816600000000002E-13</v>
      </c>
      <c r="I4603" s="2">
        <v>8.6383600000000002E-14</v>
      </c>
    </row>
    <row r="4604" spans="3:9" x14ac:dyDescent="0.2">
      <c r="C4604" s="1">
        <f t="shared" si="71"/>
        <v>45.979999999999421</v>
      </c>
      <c r="D4604" s="2">
        <v>1.6749399999999999E-13</v>
      </c>
      <c r="E4604" s="2">
        <v>3.72168E-14</v>
      </c>
      <c r="F4604" s="2">
        <v>1.04148E-13</v>
      </c>
      <c r="G4604" s="2">
        <v>5.4617600000000001E-14</v>
      </c>
      <c r="H4604" s="2">
        <v>3.3068500000000002E-13</v>
      </c>
      <c r="I4604" s="2">
        <v>8.6549999999999995E-14</v>
      </c>
    </row>
    <row r="4605" spans="3:9" x14ac:dyDescent="0.2">
      <c r="C4605" s="1">
        <f t="shared" si="71"/>
        <v>45.989999999999419</v>
      </c>
      <c r="D4605" s="2">
        <v>1.5944400000000001E-13</v>
      </c>
      <c r="E4605" s="2">
        <v>4.6305699999999998E-14</v>
      </c>
      <c r="F4605" s="2">
        <v>1.1701999999999999E-13</v>
      </c>
      <c r="G4605" s="2">
        <v>5.3687800000000001E-14</v>
      </c>
      <c r="H4605" s="2">
        <v>3.27967E-13</v>
      </c>
      <c r="I4605" s="2">
        <v>8.5425200000000001E-14</v>
      </c>
    </row>
    <row r="4606" spans="3:9" x14ac:dyDescent="0.2">
      <c r="C4606" s="1">
        <f t="shared" si="71"/>
        <v>45.999999999999417</v>
      </c>
      <c r="D4606" s="2">
        <v>1.6207900000000001E-13</v>
      </c>
      <c r="E4606" s="2">
        <v>4.3484800000000002E-14</v>
      </c>
      <c r="F4606" s="2">
        <v>1.09766E-13</v>
      </c>
      <c r="G4606" s="2">
        <v>5.3609000000000002E-14</v>
      </c>
      <c r="H4606" s="2">
        <v>3.3346499999999998E-13</v>
      </c>
      <c r="I4606" s="2">
        <v>8.7747299999999999E-14</v>
      </c>
    </row>
    <row r="4607" spans="3:9" x14ac:dyDescent="0.2">
      <c r="C4607" s="1">
        <f t="shared" si="71"/>
        <v>46.009999999999415</v>
      </c>
      <c r="D4607" s="2">
        <v>1.61658E-13</v>
      </c>
      <c r="E4607" s="2">
        <v>4.05206E-14</v>
      </c>
      <c r="F4607" s="2">
        <v>1.14695E-13</v>
      </c>
      <c r="G4607" s="2">
        <v>5.1137999999999998E-14</v>
      </c>
      <c r="H4607" s="2">
        <v>3.2811799999999998E-13</v>
      </c>
      <c r="I4607" s="2">
        <v>8.8770800000000004E-14</v>
      </c>
    </row>
    <row r="4608" spans="3:9" x14ac:dyDescent="0.2">
      <c r="C4608" s="1">
        <f t="shared" si="71"/>
        <v>46.019999999999413</v>
      </c>
      <c r="D4608" s="2">
        <v>1.59432E-13</v>
      </c>
      <c r="E4608" s="2">
        <v>4.6771999999999999E-14</v>
      </c>
      <c r="F4608" s="2">
        <v>1.1032E-13</v>
      </c>
      <c r="G4608" s="2">
        <v>4.7601899999999999E-14</v>
      </c>
      <c r="H4608" s="2">
        <v>3.3527199999999999E-13</v>
      </c>
      <c r="I4608" s="2">
        <v>8.8563599999999999E-14</v>
      </c>
    </row>
    <row r="4609" spans="3:9" x14ac:dyDescent="0.2">
      <c r="C4609" s="1">
        <f t="shared" si="71"/>
        <v>46.029999999999411</v>
      </c>
      <c r="D4609" s="2">
        <v>1.70087E-13</v>
      </c>
      <c r="E4609" s="2">
        <v>3.95807E-14</v>
      </c>
      <c r="F4609" s="2">
        <v>1.04597E-13</v>
      </c>
      <c r="G4609" s="2">
        <v>4.8926999999999997E-14</v>
      </c>
      <c r="H4609" s="2">
        <v>3.2336100000000002E-13</v>
      </c>
      <c r="I4609" s="2">
        <v>8.7059099999999995E-14</v>
      </c>
    </row>
    <row r="4610" spans="3:9" x14ac:dyDescent="0.2">
      <c r="C4610" s="1">
        <f t="shared" si="71"/>
        <v>46.039999999999409</v>
      </c>
      <c r="D4610" s="2">
        <v>1.6085200000000001E-13</v>
      </c>
      <c r="E4610" s="2">
        <v>4.7618500000000002E-14</v>
      </c>
      <c r="F4610" s="2">
        <v>1.11326E-13</v>
      </c>
      <c r="G4610" s="2">
        <v>4.9892899999999998E-14</v>
      </c>
      <c r="H4610" s="2">
        <v>3.2846899999999999E-13</v>
      </c>
      <c r="I4610" s="2">
        <v>8.6390800000000006E-14</v>
      </c>
    </row>
    <row r="4611" spans="3:9" x14ac:dyDescent="0.2">
      <c r="C4611" s="1">
        <f t="shared" si="71"/>
        <v>46.049999999999407</v>
      </c>
      <c r="D4611" s="2">
        <v>1.6437900000000001E-13</v>
      </c>
      <c r="E4611" s="2">
        <v>4.3242300000000003E-14</v>
      </c>
      <c r="F4611" s="2">
        <v>1.10627E-13</v>
      </c>
      <c r="G4611" s="2">
        <v>5.1794699999999999E-14</v>
      </c>
      <c r="H4611" s="2">
        <v>3.31931E-13</v>
      </c>
      <c r="I4611" s="2">
        <v>8.8404000000000006E-14</v>
      </c>
    </row>
    <row r="4612" spans="3:9" x14ac:dyDescent="0.2">
      <c r="C4612" s="1">
        <f t="shared" si="71"/>
        <v>46.059999999999405</v>
      </c>
      <c r="D4612" s="2">
        <v>1.7099499999999999E-13</v>
      </c>
      <c r="E4612" s="2">
        <v>3.3272499999999998E-14</v>
      </c>
      <c r="F4612" s="2">
        <v>1.09815E-13</v>
      </c>
      <c r="G4612" s="2">
        <v>5.7772199999999998E-14</v>
      </c>
      <c r="H4612" s="2">
        <v>3.2249999999999999E-13</v>
      </c>
      <c r="I4612" s="2">
        <v>8.7055599999999994E-14</v>
      </c>
    </row>
    <row r="4613" spans="3:9" x14ac:dyDescent="0.2">
      <c r="C4613" s="1">
        <f t="shared" si="71"/>
        <v>46.069999999999403</v>
      </c>
      <c r="D4613" s="2">
        <v>1.6743899999999999E-13</v>
      </c>
      <c r="E4613" s="2">
        <v>3.7620999999999998E-14</v>
      </c>
      <c r="F4613" s="2">
        <v>1.0171300000000001E-13</v>
      </c>
      <c r="G4613" s="2">
        <v>5.33438E-14</v>
      </c>
      <c r="H4613" s="2">
        <v>3.24881E-13</v>
      </c>
      <c r="I4613" s="2">
        <v>8.8883800000000006E-14</v>
      </c>
    </row>
    <row r="4614" spans="3:9" x14ac:dyDescent="0.2">
      <c r="C4614" s="1">
        <f t="shared" si="71"/>
        <v>46.079999999999401</v>
      </c>
      <c r="D4614" s="2">
        <v>1.7051500000000001E-13</v>
      </c>
      <c r="E4614" s="2">
        <v>3.8159100000000003E-14</v>
      </c>
      <c r="F4614" s="2">
        <v>1.0541599999999999E-13</v>
      </c>
      <c r="G4614" s="2">
        <v>5.2764599999999999E-14</v>
      </c>
      <c r="H4614" s="2">
        <v>3.2427699999999999E-13</v>
      </c>
      <c r="I4614" s="2">
        <v>9.1084099999999996E-14</v>
      </c>
    </row>
    <row r="4615" spans="3:9" x14ac:dyDescent="0.2">
      <c r="C4615" s="1">
        <f t="shared" si="71"/>
        <v>46.089999999999399</v>
      </c>
      <c r="D4615" s="2">
        <v>1.6338000000000001E-13</v>
      </c>
      <c r="E4615" s="2">
        <v>4.7882100000000001E-14</v>
      </c>
      <c r="F4615" s="2">
        <v>1.04465E-13</v>
      </c>
      <c r="G4615" s="2">
        <v>5.3375599999999999E-14</v>
      </c>
      <c r="H4615" s="2">
        <v>3.2436300000000001E-13</v>
      </c>
      <c r="I4615" s="2">
        <v>9.2026900000000003E-14</v>
      </c>
    </row>
    <row r="4616" spans="3:9" x14ac:dyDescent="0.2">
      <c r="C4616" s="1">
        <f t="shared" si="71"/>
        <v>46.099999999999397</v>
      </c>
      <c r="D4616" s="2">
        <v>1.6286199999999999E-13</v>
      </c>
      <c r="E4616" s="2">
        <v>4.4741500000000002E-14</v>
      </c>
      <c r="F4616" s="2">
        <v>1.1833200000000001E-13</v>
      </c>
      <c r="G4616" s="2">
        <v>6.0607599999999997E-14</v>
      </c>
      <c r="H4616" s="2">
        <v>3.2733200000000002E-13</v>
      </c>
      <c r="I4616" s="2">
        <v>8.8447700000000002E-14</v>
      </c>
    </row>
    <row r="4617" spans="3:9" x14ac:dyDescent="0.2">
      <c r="C4617" s="1">
        <f t="shared" ref="C4617:C4680" si="72">C4616+0.01</f>
        <v>46.109999999999395</v>
      </c>
      <c r="D4617" s="2">
        <v>1.6394499999999999E-13</v>
      </c>
      <c r="E4617" s="2">
        <v>4.4112999999999997E-14</v>
      </c>
      <c r="F4617" s="2">
        <v>1.1722E-13</v>
      </c>
      <c r="G4617" s="2">
        <v>5.8427899999999996E-14</v>
      </c>
      <c r="H4617" s="2">
        <v>3.2654899999999999E-13</v>
      </c>
      <c r="I4617" s="2">
        <v>8.9211799999999997E-14</v>
      </c>
    </row>
    <row r="4618" spans="3:9" x14ac:dyDescent="0.2">
      <c r="C4618" s="1">
        <f t="shared" si="72"/>
        <v>46.119999999999393</v>
      </c>
      <c r="D4618" s="2">
        <v>1.6722200000000001E-13</v>
      </c>
      <c r="E4618" s="2">
        <v>4.2924999999999998E-14</v>
      </c>
      <c r="F4618" s="2">
        <v>1.02793E-13</v>
      </c>
      <c r="G4618" s="2">
        <v>5.1784900000000003E-14</v>
      </c>
      <c r="H4618" s="2">
        <v>3.2658000000000001E-13</v>
      </c>
      <c r="I4618" s="2">
        <v>8.76781E-14</v>
      </c>
    </row>
    <row r="4619" spans="3:9" x14ac:dyDescent="0.2">
      <c r="C4619" s="1">
        <f t="shared" si="72"/>
        <v>46.129999999999391</v>
      </c>
      <c r="D4619" s="2">
        <v>1.62498E-13</v>
      </c>
      <c r="E4619" s="2">
        <v>4.6170200000000002E-14</v>
      </c>
      <c r="F4619" s="2">
        <v>1.10436E-13</v>
      </c>
      <c r="G4619" s="2">
        <v>5.5670500000000002E-14</v>
      </c>
      <c r="H4619" s="2">
        <v>3.2237200000000001E-13</v>
      </c>
      <c r="I4619" s="2">
        <v>8.9159900000000001E-14</v>
      </c>
    </row>
    <row r="4620" spans="3:9" x14ac:dyDescent="0.2">
      <c r="C4620" s="1">
        <f t="shared" si="72"/>
        <v>46.13999999999939</v>
      </c>
      <c r="D4620" s="2">
        <v>1.58372E-13</v>
      </c>
      <c r="E4620" s="2">
        <v>4.6352200000000001E-14</v>
      </c>
      <c r="F4620" s="2">
        <v>1.0401E-13</v>
      </c>
      <c r="G4620" s="2">
        <v>5.8709900000000002E-14</v>
      </c>
      <c r="H4620" s="2">
        <v>3.2448899999999999E-13</v>
      </c>
      <c r="I4620" s="2">
        <v>8.8965999999999999E-14</v>
      </c>
    </row>
    <row r="4621" spans="3:9" x14ac:dyDescent="0.2">
      <c r="C4621" s="1">
        <f t="shared" si="72"/>
        <v>46.149999999999388</v>
      </c>
      <c r="D4621" s="2">
        <v>1.67581E-13</v>
      </c>
      <c r="E4621" s="2">
        <v>4.40854E-14</v>
      </c>
      <c r="F4621" s="2">
        <v>9.7278999999999994E-14</v>
      </c>
      <c r="G4621" s="2">
        <v>5.6858700000000004E-14</v>
      </c>
      <c r="H4621" s="2">
        <v>3.22316E-13</v>
      </c>
      <c r="I4621" s="2">
        <v>8.8005600000000005E-14</v>
      </c>
    </row>
    <row r="4622" spans="3:9" x14ac:dyDescent="0.2">
      <c r="C4622" s="1">
        <f t="shared" si="72"/>
        <v>46.159999999999386</v>
      </c>
      <c r="D4622" s="2">
        <v>1.7043699999999999E-13</v>
      </c>
      <c r="E4622" s="2">
        <v>3.8838700000000002E-14</v>
      </c>
      <c r="F4622" s="2">
        <v>9.8773899999999997E-14</v>
      </c>
      <c r="G4622" s="2">
        <v>5.8522199999999995E-14</v>
      </c>
      <c r="H4622" s="2">
        <v>3.3043699999999999E-13</v>
      </c>
      <c r="I4622" s="2">
        <v>8.8216099999999997E-14</v>
      </c>
    </row>
    <row r="4623" spans="3:9" x14ac:dyDescent="0.2">
      <c r="C4623" s="1">
        <f t="shared" si="72"/>
        <v>46.169999999999384</v>
      </c>
      <c r="D4623" s="2">
        <v>1.6652399999999999E-13</v>
      </c>
      <c r="E4623" s="2">
        <v>4.4975499999999997E-14</v>
      </c>
      <c r="F4623" s="2">
        <v>9.6156300000000001E-14</v>
      </c>
      <c r="G4623" s="2">
        <v>5.7367899999999999E-14</v>
      </c>
      <c r="H4623" s="2">
        <v>3.2508099999999999E-13</v>
      </c>
      <c r="I4623" s="2">
        <v>8.8757099999999997E-14</v>
      </c>
    </row>
    <row r="4624" spans="3:9" x14ac:dyDescent="0.2">
      <c r="C4624" s="1">
        <f t="shared" si="72"/>
        <v>46.179999999999382</v>
      </c>
      <c r="D4624" s="2">
        <v>1.6483100000000001E-13</v>
      </c>
      <c r="E4624" s="2">
        <v>4.5579199999999999E-14</v>
      </c>
      <c r="F4624" s="2">
        <v>9.6209700000000005E-14</v>
      </c>
      <c r="G4624" s="2">
        <v>6.0763499999999999E-14</v>
      </c>
      <c r="H4624" s="2">
        <v>3.2339300000000001E-13</v>
      </c>
      <c r="I4624" s="2">
        <v>8.7788399999999995E-14</v>
      </c>
    </row>
    <row r="4625" spans="3:9" x14ac:dyDescent="0.2">
      <c r="C4625" s="1">
        <f t="shared" si="72"/>
        <v>46.18999999999938</v>
      </c>
      <c r="D4625" s="2">
        <v>1.67611E-13</v>
      </c>
      <c r="E4625" s="2">
        <v>4.4197999999999998E-14</v>
      </c>
      <c r="F4625" s="2">
        <v>1.0316200000000001E-13</v>
      </c>
      <c r="G4625" s="2">
        <v>6.4977999999999998E-14</v>
      </c>
      <c r="H4625" s="2">
        <v>3.2488600000000001E-13</v>
      </c>
      <c r="I4625" s="2">
        <v>8.8641699999999998E-14</v>
      </c>
    </row>
    <row r="4626" spans="3:9" x14ac:dyDescent="0.2">
      <c r="C4626" s="1">
        <f t="shared" si="72"/>
        <v>46.199999999999378</v>
      </c>
      <c r="D4626" s="2">
        <v>1.6824400000000001E-13</v>
      </c>
      <c r="E4626" s="2">
        <v>4.3911899999999998E-14</v>
      </c>
      <c r="F4626" s="2">
        <v>8.7820999999999995E-14</v>
      </c>
      <c r="G4626" s="2">
        <v>5.9962999999999994E-14</v>
      </c>
      <c r="H4626" s="2">
        <v>3.2580100000000001E-13</v>
      </c>
      <c r="I4626" s="2">
        <v>8.9969699999999998E-14</v>
      </c>
    </row>
    <row r="4627" spans="3:9" x14ac:dyDescent="0.2">
      <c r="C4627" s="1">
        <f t="shared" si="72"/>
        <v>46.209999999999376</v>
      </c>
      <c r="D4627" s="2">
        <v>1.6129200000000001E-13</v>
      </c>
      <c r="E4627" s="2">
        <v>4.6102499999999998E-14</v>
      </c>
      <c r="F4627" s="2">
        <v>8.3922399999999994E-14</v>
      </c>
      <c r="G4627" s="2">
        <v>6.52052E-14</v>
      </c>
      <c r="H4627" s="2">
        <v>3.3009599999999999E-13</v>
      </c>
      <c r="I4627" s="2">
        <v>8.9375699999999998E-14</v>
      </c>
    </row>
    <row r="4628" spans="3:9" x14ac:dyDescent="0.2">
      <c r="C4628" s="1">
        <f t="shared" si="72"/>
        <v>46.219999999999374</v>
      </c>
      <c r="D4628" s="2">
        <v>1.69214E-13</v>
      </c>
      <c r="E4628" s="2">
        <v>4.1809199999999999E-14</v>
      </c>
      <c r="F4628" s="2">
        <v>9.9269000000000006E-14</v>
      </c>
      <c r="G4628" s="2">
        <v>5.9566300000000002E-14</v>
      </c>
      <c r="H4628" s="2">
        <v>3.25386E-13</v>
      </c>
      <c r="I4628" s="2">
        <v>8.7701900000000006E-14</v>
      </c>
    </row>
    <row r="4629" spans="3:9" x14ac:dyDescent="0.2">
      <c r="C4629" s="1">
        <f t="shared" si="72"/>
        <v>46.229999999999372</v>
      </c>
      <c r="D4629" s="2">
        <v>1.6728099999999999E-13</v>
      </c>
      <c r="E4629" s="2">
        <v>3.9785500000000002E-14</v>
      </c>
      <c r="F4629" s="2">
        <v>9.8797399999999994E-14</v>
      </c>
      <c r="G4629" s="2">
        <v>6.4418900000000001E-14</v>
      </c>
      <c r="H4629" s="2">
        <v>3.2496599999999999E-13</v>
      </c>
      <c r="I4629" s="2">
        <v>8.3726799999999996E-14</v>
      </c>
    </row>
    <row r="4630" spans="3:9" x14ac:dyDescent="0.2">
      <c r="C4630" s="1">
        <f t="shared" si="72"/>
        <v>46.23999999999937</v>
      </c>
      <c r="D4630" s="2">
        <v>1.64079E-13</v>
      </c>
      <c r="E4630" s="2">
        <v>4.3716899999999998E-14</v>
      </c>
      <c r="F4630" s="2">
        <v>1.04808E-13</v>
      </c>
      <c r="G4630" s="2">
        <v>6.0996300000000002E-14</v>
      </c>
      <c r="H4630" s="2">
        <v>3.27188E-13</v>
      </c>
      <c r="I4630" s="2">
        <v>8.5090100000000001E-14</v>
      </c>
    </row>
    <row r="4631" spans="3:9" x14ac:dyDescent="0.2">
      <c r="C4631" s="1">
        <f t="shared" si="72"/>
        <v>46.249999999999368</v>
      </c>
      <c r="D4631" s="2">
        <v>1.66826E-13</v>
      </c>
      <c r="E4631" s="2">
        <v>4.2973000000000002E-14</v>
      </c>
      <c r="F4631" s="2">
        <v>1.0572999999999999E-13</v>
      </c>
      <c r="G4631" s="2">
        <v>6.6499100000000005E-14</v>
      </c>
      <c r="H4631" s="2">
        <v>3.26347E-13</v>
      </c>
      <c r="I4631" s="2">
        <v>8.6475300000000002E-14</v>
      </c>
    </row>
    <row r="4632" spans="3:9" x14ac:dyDescent="0.2">
      <c r="C4632" s="1">
        <f t="shared" si="72"/>
        <v>46.259999999999366</v>
      </c>
      <c r="D4632" s="2">
        <v>1.7353400000000001E-13</v>
      </c>
      <c r="E4632" s="2">
        <v>3.7079899999999997E-14</v>
      </c>
      <c r="F4632" s="2">
        <v>9.8139099999999997E-14</v>
      </c>
      <c r="G4632" s="2">
        <v>6.3809800000000006E-14</v>
      </c>
      <c r="H4632" s="2">
        <v>3.2459400000000002E-13</v>
      </c>
      <c r="I4632" s="2">
        <v>8.5438300000000003E-14</v>
      </c>
    </row>
    <row r="4633" spans="3:9" x14ac:dyDescent="0.2">
      <c r="C4633" s="1">
        <f t="shared" si="72"/>
        <v>46.269999999999364</v>
      </c>
      <c r="D4633" s="2">
        <v>1.70131E-13</v>
      </c>
      <c r="E4633" s="2">
        <v>3.7331300000000003E-14</v>
      </c>
      <c r="F4633" s="2">
        <v>9.7717300000000006E-14</v>
      </c>
      <c r="G4633" s="2">
        <v>6.6524200000000004E-14</v>
      </c>
      <c r="H4633" s="2">
        <v>3.2367699999999997E-13</v>
      </c>
      <c r="I4633" s="2">
        <v>8.5489700000000001E-14</v>
      </c>
    </row>
    <row r="4634" spans="3:9" x14ac:dyDescent="0.2">
      <c r="C4634" s="1">
        <f t="shared" si="72"/>
        <v>46.279999999999362</v>
      </c>
      <c r="D4634" s="2">
        <v>1.5957300000000001E-13</v>
      </c>
      <c r="E4634" s="2">
        <v>4.5817300000000001E-14</v>
      </c>
      <c r="F4634" s="2">
        <v>9.9240700000000002E-14</v>
      </c>
      <c r="G4634" s="2">
        <v>6.8448800000000003E-14</v>
      </c>
      <c r="H4634" s="2">
        <v>3.23888E-13</v>
      </c>
      <c r="I4634" s="2">
        <v>8.5472100000000001E-14</v>
      </c>
    </row>
    <row r="4635" spans="3:9" x14ac:dyDescent="0.2">
      <c r="C4635" s="1">
        <f t="shared" si="72"/>
        <v>46.28999999999936</v>
      </c>
      <c r="D4635" s="2">
        <v>1.6641300000000001E-13</v>
      </c>
      <c r="E4635" s="2">
        <v>4.3021499999999997E-14</v>
      </c>
      <c r="F4635" s="2">
        <v>1.13801E-13</v>
      </c>
      <c r="G4635" s="2">
        <v>7.0130200000000002E-14</v>
      </c>
      <c r="H4635" s="2">
        <v>3.25335E-13</v>
      </c>
      <c r="I4635" s="2">
        <v>8.6113299999999998E-14</v>
      </c>
    </row>
    <row r="4636" spans="3:9" x14ac:dyDescent="0.2">
      <c r="C4636" s="1">
        <f t="shared" si="72"/>
        <v>46.299999999999358</v>
      </c>
      <c r="D4636" s="2">
        <v>1.71176E-13</v>
      </c>
      <c r="E4636" s="2">
        <v>3.8100600000000002E-14</v>
      </c>
      <c r="F4636" s="2">
        <v>8.3949400000000005E-14</v>
      </c>
      <c r="G4636" s="2">
        <v>6.1031700000000003E-14</v>
      </c>
      <c r="H4636" s="2">
        <v>3.2702500000000001E-13</v>
      </c>
      <c r="I4636" s="2">
        <v>8.7135600000000005E-14</v>
      </c>
    </row>
    <row r="4637" spans="3:9" x14ac:dyDescent="0.2">
      <c r="C4637" s="1">
        <f t="shared" si="72"/>
        <v>46.309999999999356</v>
      </c>
      <c r="D4637" s="2">
        <v>1.65751E-13</v>
      </c>
      <c r="E4637" s="2">
        <v>4.16624E-14</v>
      </c>
      <c r="F4637" s="2">
        <v>7.9909600000000006E-14</v>
      </c>
      <c r="G4637" s="2">
        <v>6.6073399999999996E-14</v>
      </c>
      <c r="H4637" s="2">
        <v>3.2412199999999998E-13</v>
      </c>
      <c r="I4637" s="2">
        <v>8.5990699999999995E-14</v>
      </c>
    </row>
    <row r="4638" spans="3:9" x14ac:dyDescent="0.2">
      <c r="C4638" s="1">
        <f t="shared" si="72"/>
        <v>46.319999999999354</v>
      </c>
      <c r="D4638" s="2">
        <v>1.63322E-13</v>
      </c>
      <c r="E4638" s="2">
        <v>4.8084899999999997E-14</v>
      </c>
      <c r="F4638" s="2">
        <v>8.8969299999999998E-14</v>
      </c>
      <c r="G4638" s="2">
        <v>6.5040300000000003E-14</v>
      </c>
      <c r="H4638" s="2">
        <v>3.2673900000000001E-13</v>
      </c>
      <c r="I4638" s="2">
        <v>8.5689700000000002E-14</v>
      </c>
    </row>
    <row r="4639" spans="3:9" x14ac:dyDescent="0.2">
      <c r="C4639" s="1">
        <f t="shared" si="72"/>
        <v>46.329999999999352</v>
      </c>
      <c r="D4639" s="2">
        <v>1.65948E-13</v>
      </c>
      <c r="E4639" s="2">
        <v>4.4583299999999997E-14</v>
      </c>
      <c r="F4639" s="2">
        <v>9.4669599999999998E-14</v>
      </c>
      <c r="G4639" s="2">
        <v>7.3671200000000002E-14</v>
      </c>
      <c r="H4639" s="2">
        <v>3.21975E-13</v>
      </c>
      <c r="I4639" s="2">
        <v>8.4075699999999998E-14</v>
      </c>
    </row>
    <row r="4640" spans="3:9" x14ac:dyDescent="0.2">
      <c r="C4640" s="1">
        <f t="shared" si="72"/>
        <v>46.33999999999935</v>
      </c>
      <c r="D4640" s="2">
        <v>1.6584600000000001E-13</v>
      </c>
      <c r="E4640" s="2">
        <v>4.5235700000000003E-14</v>
      </c>
      <c r="F4640" s="2">
        <v>8.6474100000000003E-14</v>
      </c>
      <c r="G4640" s="2">
        <v>6.9708699999999995E-14</v>
      </c>
      <c r="H4640" s="2">
        <v>3.2140699999999998E-13</v>
      </c>
      <c r="I4640" s="2">
        <v>8.3413199999999999E-14</v>
      </c>
    </row>
    <row r="4641" spans="3:9" x14ac:dyDescent="0.2">
      <c r="C4641" s="1">
        <f t="shared" si="72"/>
        <v>46.349999999999348</v>
      </c>
      <c r="D4641" s="2">
        <v>1.59879E-13</v>
      </c>
      <c r="E4641" s="2">
        <v>4.7756799999999999E-14</v>
      </c>
      <c r="F4641" s="2">
        <v>8.9915900000000003E-14</v>
      </c>
      <c r="G4641" s="2">
        <v>7.0924099999999996E-14</v>
      </c>
      <c r="H4641" s="2">
        <v>3.24319E-13</v>
      </c>
      <c r="I4641" s="2">
        <v>8.3299900000000001E-14</v>
      </c>
    </row>
    <row r="4642" spans="3:9" x14ac:dyDescent="0.2">
      <c r="C4642" s="1">
        <f t="shared" si="72"/>
        <v>46.359999999999346</v>
      </c>
      <c r="D4642" s="2">
        <v>1.7148799999999999E-13</v>
      </c>
      <c r="E4642" s="2">
        <v>4.4759499999999999E-14</v>
      </c>
      <c r="F4642" s="2">
        <v>7.5519699999999994E-14</v>
      </c>
      <c r="G4642" s="2">
        <v>6.8241799999999999E-14</v>
      </c>
      <c r="H4642" s="2">
        <v>3.2784899999999999E-13</v>
      </c>
      <c r="I4642" s="2">
        <v>8.3295600000000006E-14</v>
      </c>
    </row>
    <row r="4643" spans="3:9" x14ac:dyDescent="0.2">
      <c r="C4643" s="1">
        <f t="shared" si="72"/>
        <v>46.369999999999344</v>
      </c>
      <c r="D4643" s="2">
        <v>1.66407E-13</v>
      </c>
      <c r="E4643" s="2">
        <v>4.1201399999999998E-14</v>
      </c>
      <c r="F4643" s="2">
        <v>7.5452200000000004E-14</v>
      </c>
      <c r="G4643" s="2">
        <v>7.3964500000000005E-14</v>
      </c>
      <c r="H4643" s="2">
        <v>3.24077E-13</v>
      </c>
      <c r="I4643" s="2">
        <v>8.2557700000000001E-14</v>
      </c>
    </row>
    <row r="4644" spans="3:9" x14ac:dyDescent="0.2">
      <c r="C4644" s="1">
        <f t="shared" si="72"/>
        <v>46.379999999999342</v>
      </c>
      <c r="D4644" s="2">
        <v>1.6551799999999999E-13</v>
      </c>
      <c r="E4644" s="2">
        <v>4.4489499999999997E-14</v>
      </c>
      <c r="F4644" s="2">
        <v>9.5259399999999997E-14</v>
      </c>
      <c r="G4644" s="2">
        <v>7.2923199999999998E-14</v>
      </c>
      <c r="H4644" s="2">
        <v>3.25411E-13</v>
      </c>
      <c r="I4644" s="2">
        <v>8.3111499999999994E-14</v>
      </c>
    </row>
    <row r="4645" spans="3:9" x14ac:dyDescent="0.2">
      <c r="C4645" s="1">
        <f t="shared" si="72"/>
        <v>46.38999999999934</v>
      </c>
      <c r="D4645" s="2">
        <v>1.72591E-13</v>
      </c>
      <c r="E4645" s="2">
        <v>3.8303399999999998E-14</v>
      </c>
      <c r="F4645" s="2">
        <v>9.0925299999999998E-14</v>
      </c>
      <c r="G4645" s="2">
        <v>7.1606100000000005E-14</v>
      </c>
      <c r="H4645" s="2">
        <v>3.26877E-13</v>
      </c>
      <c r="I4645" s="2">
        <v>8.49975E-14</v>
      </c>
    </row>
    <row r="4646" spans="3:9" x14ac:dyDescent="0.2">
      <c r="C4646" s="1">
        <f t="shared" si="72"/>
        <v>46.399999999999338</v>
      </c>
      <c r="D4646" s="2">
        <v>1.69706E-13</v>
      </c>
      <c r="E4646" s="2">
        <v>4.5237199999999998E-14</v>
      </c>
      <c r="F4646" s="2">
        <v>1.04367E-13</v>
      </c>
      <c r="G4646" s="2">
        <v>7.2947799999999999E-14</v>
      </c>
      <c r="H4646" s="2">
        <v>3.22982E-13</v>
      </c>
      <c r="I4646" s="2">
        <v>8.3249200000000004E-14</v>
      </c>
    </row>
    <row r="4647" spans="3:9" x14ac:dyDescent="0.2">
      <c r="C4647" s="1">
        <f t="shared" si="72"/>
        <v>46.409999999999336</v>
      </c>
      <c r="D4647" s="2">
        <v>1.7657E-13</v>
      </c>
      <c r="E4647" s="2">
        <v>4.0305500000000003E-14</v>
      </c>
      <c r="F4647" s="2">
        <v>8.9894699999999996E-14</v>
      </c>
      <c r="G4647" s="2">
        <v>7.1388199999999995E-14</v>
      </c>
      <c r="H4647" s="2">
        <v>3.2308099999999999E-13</v>
      </c>
      <c r="I4647" s="2">
        <v>8.3943199999999998E-14</v>
      </c>
    </row>
    <row r="4648" spans="3:9" x14ac:dyDescent="0.2">
      <c r="C4648" s="1">
        <f t="shared" si="72"/>
        <v>46.419999999999334</v>
      </c>
      <c r="D4648" s="2">
        <v>1.84816E-13</v>
      </c>
      <c r="E4648" s="2">
        <v>2.9031399999999998E-14</v>
      </c>
      <c r="F4648" s="2">
        <v>9.9249300000000006E-14</v>
      </c>
      <c r="G4648" s="2">
        <v>7.9368700000000001E-14</v>
      </c>
      <c r="H4648" s="2">
        <v>3.23406E-13</v>
      </c>
      <c r="I4648" s="2">
        <v>8.3659800000000005E-14</v>
      </c>
    </row>
    <row r="4649" spans="3:9" x14ac:dyDescent="0.2">
      <c r="C4649" s="1">
        <f t="shared" si="72"/>
        <v>46.429999999999332</v>
      </c>
      <c r="D4649" s="2">
        <v>1.7883700000000001E-13</v>
      </c>
      <c r="E4649" s="2">
        <v>3.5115799999999998E-14</v>
      </c>
      <c r="F4649" s="2">
        <v>8.3190300000000006E-14</v>
      </c>
      <c r="G4649" s="2">
        <v>7.4440100000000004E-14</v>
      </c>
      <c r="H4649" s="2">
        <v>3.2558999999999998E-13</v>
      </c>
      <c r="I4649" s="2">
        <v>8.4938600000000002E-14</v>
      </c>
    </row>
    <row r="4650" spans="3:9" x14ac:dyDescent="0.2">
      <c r="C4650" s="1">
        <f t="shared" si="72"/>
        <v>46.43999999999933</v>
      </c>
      <c r="D4650" s="2">
        <v>1.6796E-13</v>
      </c>
      <c r="E4650" s="2">
        <v>4.1456800000000003E-14</v>
      </c>
      <c r="F4650" s="2">
        <v>8.3739199999999997E-14</v>
      </c>
      <c r="G4650" s="2">
        <v>7.1005800000000004E-14</v>
      </c>
      <c r="H4650" s="2">
        <v>3.2540399999999999E-13</v>
      </c>
      <c r="I4650" s="2">
        <v>8.3915200000000003E-14</v>
      </c>
    </row>
    <row r="4651" spans="3:9" x14ac:dyDescent="0.2">
      <c r="C4651" s="1">
        <f t="shared" si="72"/>
        <v>46.449999999999328</v>
      </c>
      <c r="D4651" s="2">
        <v>1.6781200000000001E-13</v>
      </c>
      <c r="E4651" s="2">
        <v>3.8821899999999998E-14</v>
      </c>
      <c r="F4651" s="2">
        <v>8.4346200000000004E-14</v>
      </c>
      <c r="G4651" s="2">
        <v>7.8887999999999999E-14</v>
      </c>
      <c r="H4651" s="2">
        <v>3.2588999999999999E-13</v>
      </c>
      <c r="I4651" s="2">
        <v>8.4427300000000006E-14</v>
      </c>
    </row>
    <row r="4652" spans="3:9" x14ac:dyDescent="0.2">
      <c r="C4652" s="1">
        <f t="shared" si="72"/>
        <v>46.459999999999326</v>
      </c>
      <c r="D4652" s="2">
        <v>1.7311000000000001E-13</v>
      </c>
      <c r="E4652" s="2">
        <v>4.02963E-14</v>
      </c>
      <c r="F4652" s="2">
        <v>6.7366600000000001E-14</v>
      </c>
      <c r="G4652" s="2">
        <v>7.1914700000000006E-14</v>
      </c>
      <c r="H4652" s="2">
        <v>3.3220100000000001E-13</v>
      </c>
      <c r="I4652" s="2">
        <v>8.3713899999999996E-14</v>
      </c>
    </row>
    <row r="4653" spans="3:9" x14ac:dyDescent="0.2">
      <c r="C4653" s="1">
        <f t="shared" si="72"/>
        <v>46.469999999999324</v>
      </c>
      <c r="D4653" s="2">
        <v>1.7518300000000001E-13</v>
      </c>
      <c r="E4653" s="2">
        <v>3.7164700000000002E-14</v>
      </c>
      <c r="F4653" s="2">
        <v>8.2744600000000001E-14</v>
      </c>
      <c r="G4653" s="2">
        <v>7.8063900000000002E-14</v>
      </c>
      <c r="H4653" s="2">
        <v>3.2923399999999999E-13</v>
      </c>
      <c r="I4653" s="2">
        <v>8.1859500000000006E-14</v>
      </c>
    </row>
    <row r="4654" spans="3:9" x14ac:dyDescent="0.2">
      <c r="C4654" s="1">
        <f t="shared" si="72"/>
        <v>46.479999999999322</v>
      </c>
      <c r="D4654" s="2">
        <v>1.6839500000000001E-13</v>
      </c>
      <c r="E4654" s="2">
        <v>4.6515099999999999E-14</v>
      </c>
      <c r="F4654" s="2">
        <v>1.01222E-13</v>
      </c>
      <c r="G4654" s="2">
        <v>8.1400799999999994E-14</v>
      </c>
      <c r="H4654" s="2">
        <v>3.2284700000000002E-13</v>
      </c>
      <c r="I4654" s="2">
        <v>8.2993499999999996E-14</v>
      </c>
    </row>
    <row r="4655" spans="3:9" x14ac:dyDescent="0.2">
      <c r="C4655" s="1">
        <f t="shared" si="72"/>
        <v>46.48999999999932</v>
      </c>
      <c r="D4655" s="2">
        <v>1.7424500000000001E-13</v>
      </c>
      <c r="E4655" s="2">
        <v>3.6817900000000001E-14</v>
      </c>
      <c r="F4655" s="2">
        <v>7.7105200000000005E-14</v>
      </c>
      <c r="G4655" s="2">
        <v>7.4292600000000003E-14</v>
      </c>
      <c r="H4655" s="2">
        <v>3.2316799999999998E-13</v>
      </c>
      <c r="I4655" s="2">
        <v>8.4756400000000001E-14</v>
      </c>
    </row>
    <row r="4656" spans="3:9" x14ac:dyDescent="0.2">
      <c r="C4656" s="1">
        <f t="shared" si="72"/>
        <v>46.499999999999318</v>
      </c>
      <c r="D4656" s="2">
        <v>1.65455E-13</v>
      </c>
      <c r="E4656" s="2">
        <v>4.3868700000000001E-14</v>
      </c>
      <c r="F4656" s="2">
        <v>7.7586900000000003E-14</v>
      </c>
      <c r="G4656" s="2">
        <v>7.9497999999999996E-14</v>
      </c>
      <c r="H4656" s="2">
        <v>3.2275099999999998E-13</v>
      </c>
      <c r="I4656" s="2">
        <v>8.5312400000000002E-14</v>
      </c>
    </row>
    <row r="4657" spans="3:9" x14ac:dyDescent="0.2">
      <c r="C4657" s="1">
        <f t="shared" si="72"/>
        <v>46.509999999999316</v>
      </c>
      <c r="D4657" s="2">
        <v>1.7226300000000001E-13</v>
      </c>
      <c r="E4657" s="2">
        <v>3.8493400000000002E-14</v>
      </c>
      <c r="F4657" s="2">
        <v>8.54407E-14</v>
      </c>
      <c r="G4657" s="2">
        <v>7.6935299999999999E-14</v>
      </c>
      <c r="H4657" s="2">
        <v>3.1987499999999999E-13</v>
      </c>
      <c r="I4657" s="2">
        <v>8.4555099999999994E-14</v>
      </c>
    </row>
    <row r="4658" spans="3:9" x14ac:dyDescent="0.2">
      <c r="C4658" s="1">
        <f t="shared" si="72"/>
        <v>46.519999999999314</v>
      </c>
      <c r="D4658" s="2">
        <v>1.7964E-13</v>
      </c>
      <c r="E4658" s="2">
        <v>3.2557599999999999E-14</v>
      </c>
      <c r="F4658" s="2">
        <v>8.1358299999999997E-14</v>
      </c>
      <c r="G4658" s="2">
        <v>7.5262199999999995E-14</v>
      </c>
      <c r="H4658" s="2">
        <v>3.2116099999999999E-13</v>
      </c>
      <c r="I4658" s="2">
        <v>8.6692400000000004E-14</v>
      </c>
    </row>
    <row r="4659" spans="3:9" x14ac:dyDescent="0.2">
      <c r="C4659" s="1">
        <f t="shared" si="72"/>
        <v>46.529999999999312</v>
      </c>
      <c r="D4659" s="2">
        <v>1.7024900000000001E-13</v>
      </c>
      <c r="E4659" s="2">
        <v>3.95439E-14</v>
      </c>
      <c r="F4659" s="2">
        <v>8.5024400000000003E-14</v>
      </c>
      <c r="G4659" s="2">
        <v>7.6878399999999994E-14</v>
      </c>
      <c r="H4659" s="2">
        <v>3.2296299999999998E-13</v>
      </c>
      <c r="I4659" s="2">
        <v>8.4590499999999994E-14</v>
      </c>
    </row>
    <row r="4660" spans="3:9" x14ac:dyDescent="0.2">
      <c r="C4660" s="1">
        <f t="shared" si="72"/>
        <v>46.53999999999931</v>
      </c>
      <c r="D4660" s="2">
        <v>1.7528699999999999E-13</v>
      </c>
      <c r="E4660" s="2">
        <v>3.6144199999999999E-14</v>
      </c>
      <c r="F4660" s="2">
        <v>7.1325400000000005E-14</v>
      </c>
      <c r="G4660" s="2">
        <v>7.2975299999999996E-14</v>
      </c>
      <c r="H4660" s="2">
        <v>3.2510599999999998E-13</v>
      </c>
      <c r="I4660" s="2">
        <v>8.4429000000000003E-14</v>
      </c>
    </row>
    <row r="4661" spans="3:9" x14ac:dyDescent="0.2">
      <c r="C4661" s="1">
        <f t="shared" si="72"/>
        <v>46.549999999999308</v>
      </c>
      <c r="D4661" s="2">
        <v>1.7073300000000001E-13</v>
      </c>
      <c r="E4661" s="2">
        <v>3.6167500000000001E-14</v>
      </c>
      <c r="F4661" s="2">
        <v>6.7047799999999994E-14</v>
      </c>
      <c r="G4661" s="2">
        <v>7.6419699999999995E-14</v>
      </c>
      <c r="H4661" s="2">
        <v>3.2042000000000001E-13</v>
      </c>
      <c r="I4661" s="2">
        <v>8.4930800000000005E-14</v>
      </c>
    </row>
    <row r="4662" spans="3:9" x14ac:dyDescent="0.2">
      <c r="C4662" s="1">
        <f t="shared" si="72"/>
        <v>46.559999999999306</v>
      </c>
      <c r="D4662" s="2">
        <v>1.67301E-13</v>
      </c>
      <c r="E4662" s="2">
        <v>4.6516499999999999E-14</v>
      </c>
      <c r="F4662" s="2">
        <v>9.6440099999999998E-14</v>
      </c>
      <c r="G4662" s="2">
        <v>7.9410900000000001E-14</v>
      </c>
      <c r="H4662" s="2">
        <v>3.1992500000000002E-13</v>
      </c>
      <c r="I4662" s="2">
        <v>8.6356999999999995E-14</v>
      </c>
    </row>
    <row r="4663" spans="3:9" x14ac:dyDescent="0.2">
      <c r="C4663" s="1">
        <f t="shared" si="72"/>
        <v>46.569999999999304</v>
      </c>
      <c r="D4663" s="2">
        <v>1.7124900000000001E-13</v>
      </c>
      <c r="E4663" s="2">
        <v>3.6864599999999999E-14</v>
      </c>
      <c r="F4663" s="2">
        <v>8.43172E-14</v>
      </c>
      <c r="G4663" s="2">
        <v>7.7462100000000006E-14</v>
      </c>
      <c r="H4663" s="2">
        <v>3.2012300000000002E-13</v>
      </c>
      <c r="I4663" s="2">
        <v>8.6039600000000001E-14</v>
      </c>
    </row>
    <row r="4664" spans="3:9" x14ac:dyDescent="0.2">
      <c r="C4664" s="1">
        <f t="shared" si="72"/>
        <v>46.579999999999302</v>
      </c>
      <c r="D4664" s="2">
        <v>1.6945E-13</v>
      </c>
      <c r="E4664" s="2">
        <v>4.50179E-14</v>
      </c>
      <c r="F4664" s="2">
        <v>6.8964700000000003E-14</v>
      </c>
      <c r="G4664" s="2">
        <v>6.9413899999999996E-14</v>
      </c>
      <c r="H4664" s="2">
        <v>3.2046299999999999E-13</v>
      </c>
      <c r="I4664" s="2">
        <v>8.5214600000000002E-14</v>
      </c>
    </row>
    <row r="4665" spans="3:9" x14ac:dyDescent="0.2">
      <c r="C4665" s="1">
        <f t="shared" si="72"/>
        <v>46.5899999999993</v>
      </c>
      <c r="D4665" s="2">
        <v>1.73695E-13</v>
      </c>
      <c r="E4665" s="2">
        <v>3.9785799999999999E-14</v>
      </c>
      <c r="F4665" s="2">
        <v>7.4864600000000001E-14</v>
      </c>
      <c r="G4665" s="2">
        <v>7.1193499999999999E-14</v>
      </c>
      <c r="H4665" s="2">
        <v>3.2197399999999998E-13</v>
      </c>
      <c r="I4665" s="2">
        <v>8.58145E-14</v>
      </c>
    </row>
    <row r="4666" spans="3:9" x14ac:dyDescent="0.2">
      <c r="C4666" s="1">
        <f t="shared" si="72"/>
        <v>46.599999999999298</v>
      </c>
      <c r="D4666" s="2">
        <v>1.7353899999999999E-13</v>
      </c>
      <c r="E4666" s="2">
        <v>3.7748400000000001E-14</v>
      </c>
      <c r="F4666" s="2">
        <v>8.8954599999999994E-14</v>
      </c>
      <c r="G4666" s="2">
        <v>7.5481800000000002E-14</v>
      </c>
      <c r="H4666" s="2">
        <v>3.1786999999999999E-13</v>
      </c>
      <c r="I4666" s="2">
        <v>8.5149600000000005E-14</v>
      </c>
    </row>
    <row r="4667" spans="3:9" x14ac:dyDescent="0.2">
      <c r="C4667" s="1">
        <f t="shared" si="72"/>
        <v>46.609999999999296</v>
      </c>
      <c r="D4667" s="2">
        <v>1.7300799999999999E-13</v>
      </c>
      <c r="E4667" s="2">
        <v>3.7224600000000003E-14</v>
      </c>
      <c r="F4667" s="2">
        <v>6.4719300000000001E-14</v>
      </c>
      <c r="G4667" s="2">
        <v>7.3752699999999995E-14</v>
      </c>
      <c r="H4667" s="2">
        <v>3.2352499999999998E-13</v>
      </c>
      <c r="I4667" s="2">
        <v>8.3850700000000004E-14</v>
      </c>
    </row>
    <row r="4668" spans="3:9" x14ac:dyDescent="0.2">
      <c r="C4668" s="1">
        <f t="shared" si="72"/>
        <v>46.619999999999294</v>
      </c>
      <c r="D4668" s="2">
        <v>1.73218E-13</v>
      </c>
      <c r="E4668" s="2">
        <v>3.75913E-14</v>
      </c>
      <c r="F4668" s="2">
        <v>8.0480200000000003E-14</v>
      </c>
      <c r="G4668" s="2">
        <v>7.5819299999999999E-14</v>
      </c>
      <c r="H4668" s="2">
        <v>3.2472599999999998E-13</v>
      </c>
      <c r="I4668" s="2">
        <v>8.6671699999999995E-14</v>
      </c>
    </row>
    <row r="4669" spans="3:9" x14ac:dyDescent="0.2">
      <c r="C4669" s="1">
        <f t="shared" si="72"/>
        <v>46.629999999999292</v>
      </c>
      <c r="D4669" s="2">
        <v>1.63851E-13</v>
      </c>
      <c r="E4669" s="2">
        <v>4.6434600000000002E-14</v>
      </c>
      <c r="F4669" s="2">
        <v>7.2833199999999996E-14</v>
      </c>
      <c r="G4669" s="2">
        <v>7.8220300000000003E-14</v>
      </c>
      <c r="H4669" s="2">
        <v>3.1902600000000002E-13</v>
      </c>
      <c r="I4669" s="2">
        <v>8.4329300000000005E-14</v>
      </c>
    </row>
    <row r="4670" spans="3:9" x14ac:dyDescent="0.2">
      <c r="C4670" s="1">
        <f t="shared" si="72"/>
        <v>46.63999999999929</v>
      </c>
      <c r="D4670" s="2">
        <v>1.7169E-13</v>
      </c>
      <c r="E4670" s="2">
        <v>3.6586499999999998E-14</v>
      </c>
      <c r="F4670" s="2">
        <v>6.9226799999999994E-14</v>
      </c>
      <c r="G4670" s="2">
        <v>7.6510899999999996E-14</v>
      </c>
      <c r="H4670" s="2">
        <v>3.1615799999999999E-13</v>
      </c>
      <c r="I4670" s="2">
        <v>8.3184500000000003E-14</v>
      </c>
    </row>
    <row r="4671" spans="3:9" x14ac:dyDescent="0.2">
      <c r="C4671" s="1">
        <f t="shared" si="72"/>
        <v>46.649999999999288</v>
      </c>
      <c r="D4671" s="2">
        <v>1.71199E-13</v>
      </c>
      <c r="E4671" s="2">
        <v>3.7136700000000001E-14</v>
      </c>
      <c r="F4671" s="2">
        <v>8.4982700000000001E-14</v>
      </c>
      <c r="G4671" s="2">
        <v>7.2387700000000005E-14</v>
      </c>
      <c r="H4671" s="2">
        <v>3.1935199999999999E-13</v>
      </c>
      <c r="I4671" s="2">
        <v>8.6193600000000005E-14</v>
      </c>
    </row>
    <row r="4672" spans="3:9" x14ac:dyDescent="0.2">
      <c r="C4672" s="1">
        <f t="shared" si="72"/>
        <v>46.659999999999286</v>
      </c>
      <c r="D4672" s="2">
        <v>1.6976400000000001E-13</v>
      </c>
      <c r="E4672" s="2">
        <v>4.4654799999999998E-14</v>
      </c>
      <c r="F4672" s="2">
        <v>7.1382499999999999E-14</v>
      </c>
      <c r="G4672" s="2">
        <v>7.40802E-14</v>
      </c>
      <c r="H4672" s="2">
        <v>3.26167E-13</v>
      </c>
      <c r="I4672" s="2">
        <v>8.5019900000000006E-14</v>
      </c>
    </row>
    <row r="4673" spans="3:9" x14ac:dyDescent="0.2">
      <c r="C4673" s="1">
        <f t="shared" si="72"/>
        <v>46.669999999999284</v>
      </c>
      <c r="D4673" s="2">
        <v>1.7282699999999999E-13</v>
      </c>
      <c r="E4673" s="2">
        <v>3.8799599999999999E-14</v>
      </c>
      <c r="F4673" s="2">
        <v>8.4637500000000002E-14</v>
      </c>
      <c r="G4673" s="2">
        <v>7.7221399999999998E-14</v>
      </c>
      <c r="H4673" s="2">
        <v>3.19938E-13</v>
      </c>
      <c r="I4673" s="2">
        <v>8.4730699999999996E-14</v>
      </c>
    </row>
    <row r="4674" spans="3:9" x14ac:dyDescent="0.2">
      <c r="C4674" s="1">
        <f t="shared" si="72"/>
        <v>46.679999999999282</v>
      </c>
      <c r="D4674" s="2">
        <v>1.7257900000000001E-13</v>
      </c>
      <c r="E4674" s="2">
        <v>4.63256E-14</v>
      </c>
      <c r="F4674" s="2">
        <v>7.6255299999999996E-14</v>
      </c>
      <c r="G4674" s="2">
        <v>7.7597200000000004E-14</v>
      </c>
      <c r="H4674" s="2">
        <v>3.1862599999999999E-13</v>
      </c>
      <c r="I4674" s="2">
        <v>8.49459E-14</v>
      </c>
    </row>
    <row r="4675" spans="3:9" x14ac:dyDescent="0.2">
      <c r="C4675" s="1">
        <f t="shared" si="72"/>
        <v>46.68999999999928</v>
      </c>
      <c r="D4675" s="2">
        <v>1.7032299999999999E-13</v>
      </c>
      <c r="E4675" s="2">
        <v>4.2883599999999998E-14</v>
      </c>
      <c r="F4675" s="2">
        <v>7.2471299999999999E-14</v>
      </c>
      <c r="G4675" s="2">
        <v>7.3549599999999996E-14</v>
      </c>
      <c r="H4675" s="2">
        <v>3.1842400000000001E-13</v>
      </c>
      <c r="I4675" s="2">
        <v>8.5894600000000005E-14</v>
      </c>
    </row>
    <row r="4676" spans="3:9" x14ac:dyDescent="0.2">
      <c r="C4676" s="1">
        <f t="shared" si="72"/>
        <v>46.699999999999278</v>
      </c>
      <c r="D4676" s="2">
        <v>1.69789E-13</v>
      </c>
      <c r="E4676" s="2">
        <v>4.1229399999999999E-14</v>
      </c>
      <c r="F4676" s="2">
        <v>6.5347700000000004E-14</v>
      </c>
      <c r="G4676" s="2">
        <v>7.3908300000000001E-14</v>
      </c>
      <c r="H4676" s="2">
        <v>3.22844E-13</v>
      </c>
      <c r="I4676" s="2">
        <v>8.6691900000000006E-14</v>
      </c>
    </row>
    <row r="4677" spans="3:9" x14ac:dyDescent="0.2">
      <c r="C4677" s="1">
        <f t="shared" si="72"/>
        <v>46.709999999999276</v>
      </c>
      <c r="D4677" s="2">
        <v>1.7180900000000001E-13</v>
      </c>
      <c r="E4677" s="2">
        <v>4.2511799999999998E-14</v>
      </c>
      <c r="F4677" s="2">
        <v>8.1378199999999999E-14</v>
      </c>
      <c r="G4677" s="2">
        <v>8.3769100000000004E-14</v>
      </c>
      <c r="H4677" s="2">
        <v>3.15476E-13</v>
      </c>
      <c r="I4677" s="2">
        <v>8.5825500000000001E-14</v>
      </c>
    </row>
    <row r="4678" spans="3:9" x14ac:dyDescent="0.2">
      <c r="C4678" s="1">
        <f t="shared" si="72"/>
        <v>46.719999999999274</v>
      </c>
      <c r="D4678" s="2">
        <v>1.6907399999999999E-13</v>
      </c>
      <c r="E4678" s="2">
        <v>4.5887699999999998E-14</v>
      </c>
      <c r="F4678" s="2">
        <v>7.38973E-14</v>
      </c>
      <c r="G4678" s="2">
        <v>7.7139500000000002E-14</v>
      </c>
      <c r="H4678" s="2">
        <v>3.2150800000000002E-13</v>
      </c>
      <c r="I4678" s="2">
        <v>8.4991199999999998E-14</v>
      </c>
    </row>
    <row r="4679" spans="3:9" x14ac:dyDescent="0.2">
      <c r="C4679" s="1">
        <f t="shared" si="72"/>
        <v>46.729999999999272</v>
      </c>
      <c r="D4679" s="2">
        <v>1.68261E-13</v>
      </c>
      <c r="E4679" s="2">
        <v>4.3618600000000001E-14</v>
      </c>
      <c r="F4679" s="2">
        <v>7.7902500000000006E-14</v>
      </c>
      <c r="G4679" s="2">
        <v>7.4902300000000004E-14</v>
      </c>
      <c r="H4679" s="2">
        <v>3.1961199999999998E-13</v>
      </c>
      <c r="I4679" s="2">
        <v>8.4905000000000005E-14</v>
      </c>
    </row>
    <row r="4680" spans="3:9" x14ac:dyDescent="0.2">
      <c r="C4680" s="1">
        <f t="shared" si="72"/>
        <v>46.73999999999927</v>
      </c>
      <c r="D4680" s="2">
        <v>1.7293500000000001E-13</v>
      </c>
      <c r="E4680" s="2">
        <v>4.3985800000000003E-14</v>
      </c>
      <c r="F4680" s="2">
        <v>9.5754100000000002E-14</v>
      </c>
      <c r="G4680" s="2">
        <v>8.3772299999999995E-14</v>
      </c>
      <c r="H4680" s="2">
        <v>3.2075099999999999E-13</v>
      </c>
      <c r="I4680" s="2">
        <v>8.4807099999999999E-14</v>
      </c>
    </row>
    <row r="4681" spans="3:9" x14ac:dyDescent="0.2">
      <c r="C4681" s="1">
        <f t="shared" ref="C4681:C4744" si="73">C4680+0.01</f>
        <v>46.749999999999268</v>
      </c>
      <c r="D4681" s="2">
        <v>1.6925100000000001E-13</v>
      </c>
      <c r="E4681" s="2">
        <v>4.4372400000000001E-14</v>
      </c>
      <c r="F4681" s="2">
        <v>8.4781200000000004E-14</v>
      </c>
      <c r="G4681" s="2">
        <v>8.1831499999999998E-14</v>
      </c>
      <c r="H4681" s="2">
        <v>3.1944300000000002E-13</v>
      </c>
      <c r="I4681" s="2">
        <v>8.4706099999999995E-14</v>
      </c>
    </row>
    <row r="4682" spans="3:9" x14ac:dyDescent="0.2">
      <c r="C4682" s="1">
        <f t="shared" si="73"/>
        <v>46.759999999999266</v>
      </c>
      <c r="D4682" s="2">
        <v>1.7571900000000001E-13</v>
      </c>
      <c r="E4682" s="2">
        <v>4.22572E-14</v>
      </c>
      <c r="F4682" s="2">
        <v>8.8822400000000004E-14</v>
      </c>
      <c r="G4682" s="2">
        <v>7.9577400000000001E-14</v>
      </c>
      <c r="H4682" s="2">
        <v>3.2849800000000002E-13</v>
      </c>
      <c r="I4682" s="2">
        <v>8.8034000000000004E-14</v>
      </c>
    </row>
    <row r="4683" spans="3:9" x14ac:dyDescent="0.2">
      <c r="C4683" s="1">
        <f t="shared" si="73"/>
        <v>46.769999999999264</v>
      </c>
      <c r="D4683" s="2">
        <v>1.7330600000000001E-13</v>
      </c>
      <c r="E4683" s="2">
        <v>4.0108599999999999E-14</v>
      </c>
      <c r="F4683" s="2">
        <v>7.7195199999999995E-14</v>
      </c>
      <c r="G4683" s="2">
        <v>7.5518300000000006E-14</v>
      </c>
      <c r="H4683" s="2">
        <v>3.2031400000000001E-13</v>
      </c>
      <c r="I4683" s="2">
        <v>8.6748799999999998E-14</v>
      </c>
    </row>
    <row r="4684" spans="3:9" x14ac:dyDescent="0.2">
      <c r="C4684" s="1">
        <f t="shared" si="73"/>
        <v>46.779999999999262</v>
      </c>
      <c r="D4684" s="2">
        <v>1.6997000000000001E-13</v>
      </c>
      <c r="E4684" s="2">
        <v>4.56521E-14</v>
      </c>
      <c r="F4684" s="2">
        <v>7.6534099999999997E-14</v>
      </c>
      <c r="G4684" s="2">
        <v>8.1880700000000001E-14</v>
      </c>
      <c r="H4684" s="2">
        <v>3.1848400000000001E-13</v>
      </c>
      <c r="I4684" s="2">
        <v>8.5180499999999995E-14</v>
      </c>
    </row>
    <row r="4685" spans="3:9" x14ac:dyDescent="0.2">
      <c r="C4685" s="1">
        <f t="shared" si="73"/>
        <v>46.78999999999926</v>
      </c>
      <c r="D4685" s="2">
        <v>1.6419000000000001E-13</v>
      </c>
      <c r="E4685" s="2">
        <v>4.45177E-14</v>
      </c>
      <c r="F4685" s="2">
        <v>8.2450500000000003E-14</v>
      </c>
      <c r="G4685" s="2">
        <v>8.1226699999999999E-14</v>
      </c>
      <c r="H4685" s="2">
        <v>3.1656999999999998E-13</v>
      </c>
      <c r="I4685" s="2">
        <v>8.7509799999999996E-14</v>
      </c>
    </row>
    <row r="4686" spans="3:9" x14ac:dyDescent="0.2">
      <c r="C4686" s="1">
        <f t="shared" si="73"/>
        <v>46.799999999999258</v>
      </c>
      <c r="D4686" s="2">
        <v>1.6985600000000001E-13</v>
      </c>
      <c r="E4686" s="2">
        <v>4.1325099999999998E-14</v>
      </c>
      <c r="F4686" s="2">
        <v>6.6523000000000006E-14</v>
      </c>
      <c r="G4686" s="2">
        <v>8.1340199999999999E-14</v>
      </c>
      <c r="H4686" s="2">
        <v>3.1741799999999998E-13</v>
      </c>
      <c r="I4686" s="2">
        <v>8.8566100000000003E-14</v>
      </c>
    </row>
    <row r="4687" spans="3:9" x14ac:dyDescent="0.2">
      <c r="C4687" s="1">
        <f t="shared" si="73"/>
        <v>46.809999999999256</v>
      </c>
      <c r="D4687" s="2">
        <v>1.68027E-13</v>
      </c>
      <c r="E4687" s="2">
        <v>4.1916300000000003E-14</v>
      </c>
      <c r="F4687" s="2">
        <v>8.1352100000000002E-14</v>
      </c>
      <c r="G4687" s="2">
        <v>8.1186300000000003E-14</v>
      </c>
      <c r="H4687" s="2">
        <v>3.1636499999999999E-13</v>
      </c>
      <c r="I4687" s="2">
        <v>8.5872100000000005E-14</v>
      </c>
    </row>
    <row r="4688" spans="3:9" x14ac:dyDescent="0.2">
      <c r="C4688" s="1">
        <f t="shared" si="73"/>
        <v>46.819999999999254</v>
      </c>
      <c r="D4688" s="2">
        <v>1.7546799999999999E-13</v>
      </c>
      <c r="E4688" s="2">
        <v>3.7743299999999998E-14</v>
      </c>
      <c r="F4688" s="2">
        <v>8.44579E-14</v>
      </c>
      <c r="G4688" s="2">
        <v>8.2141200000000002E-14</v>
      </c>
      <c r="H4688" s="2">
        <v>3.2125700000000002E-13</v>
      </c>
      <c r="I4688" s="2">
        <v>8.6452300000000003E-14</v>
      </c>
    </row>
    <row r="4689" spans="3:9" x14ac:dyDescent="0.2">
      <c r="C4689" s="1">
        <f t="shared" si="73"/>
        <v>46.829999999999252</v>
      </c>
      <c r="D4689" s="2">
        <v>1.70623E-13</v>
      </c>
      <c r="E4689" s="2">
        <v>4.0193300000000003E-14</v>
      </c>
      <c r="F4689" s="2">
        <v>8.6317900000000004E-14</v>
      </c>
      <c r="G4689" s="2">
        <v>8.1670399999999998E-14</v>
      </c>
      <c r="H4689" s="2">
        <v>3.18145E-13</v>
      </c>
      <c r="I4689" s="2">
        <v>8.4013299999999999E-14</v>
      </c>
    </row>
    <row r="4690" spans="3:9" x14ac:dyDescent="0.2">
      <c r="C4690" s="1">
        <f t="shared" si="73"/>
        <v>46.83999999999925</v>
      </c>
      <c r="D4690" s="2">
        <v>1.6801599999999999E-13</v>
      </c>
      <c r="E4690" s="2">
        <v>4.2346300000000001E-14</v>
      </c>
      <c r="F4690" s="2">
        <v>6.9293099999999998E-14</v>
      </c>
      <c r="G4690" s="2">
        <v>7.7247199999999998E-14</v>
      </c>
      <c r="H4690" s="2">
        <v>3.2113200000000001E-13</v>
      </c>
      <c r="I4690" s="2">
        <v>8.5933199999999998E-14</v>
      </c>
    </row>
    <row r="4691" spans="3:9" x14ac:dyDescent="0.2">
      <c r="C4691" s="1">
        <f t="shared" si="73"/>
        <v>46.849999999999248</v>
      </c>
      <c r="D4691" s="2">
        <v>1.6956800000000001E-13</v>
      </c>
      <c r="E4691" s="2">
        <v>4.3418E-14</v>
      </c>
      <c r="F4691" s="2">
        <v>6.8130199999999998E-14</v>
      </c>
      <c r="G4691" s="2">
        <v>8.0499599999999994E-14</v>
      </c>
      <c r="H4691" s="2">
        <v>3.2193200000000002E-13</v>
      </c>
      <c r="I4691" s="2">
        <v>8.84135E-14</v>
      </c>
    </row>
    <row r="4692" spans="3:9" x14ac:dyDescent="0.2">
      <c r="C4692" s="1">
        <f t="shared" si="73"/>
        <v>46.859999999999246</v>
      </c>
      <c r="D4692" s="2">
        <v>1.7044600000000001E-13</v>
      </c>
      <c r="E4692" s="2">
        <v>4.4097499999999998E-14</v>
      </c>
      <c r="F4692" s="2">
        <v>6.6462199999999997E-14</v>
      </c>
      <c r="G4692" s="2">
        <v>7.7722999999999999E-14</v>
      </c>
      <c r="H4692" s="2">
        <v>3.17285E-13</v>
      </c>
      <c r="I4692" s="2">
        <v>8.7254500000000004E-14</v>
      </c>
    </row>
    <row r="4693" spans="3:9" x14ac:dyDescent="0.2">
      <c r="C4693" s="1">
        <f t="shared" si="73"/>
        <v>46.869999999999244</v>
      </c>
      <c r="D4693" s="2">
        <v>1.6064499999999999E-13</v>
      </c>
      <c r="E4693" s="2">
        <v>4.6066200000000002E-14</v>
      </c>
      <c r="F4693" s="2">
        <v>6.4223300000000002E-14</v>
      </c>
      <c r="G4693" s="2">
        <v>7.9331100000000005E-14</v>
      </c>
      <c r="H4693" s="2">
        <v>3.2258999999999999E-13</v>
      </c>
      <c r="I4693" s="2">
        <v>8.7522600000000001E-14</v>
      </c>
    </row>
    <row r="4694" spans="3:9" x14ac:dyDescent="0.2">
      <c r="C4694" s="1">
        <f t="shared" si="73"/>
        <v>46.879999999999242</v>
      </c>
      <c r="D4694" s="2">
        <v>1.6794799999999999E-13</v>
      </c>
      <c r="E4694" s="2">
        <v>4.13627E-14</v>
      </c>
      <c r="F4694" s="2">
        <v>8.0196500000000001E-14</v>
      </c>
      <c r="G4694" s="2">
        <v>8.3957900000000002E-14</v>
      </c>
      <c r="H4694" s="2">
        <v>3.2181700000000002E-13</v>
      </c>
      <c r="I4694" s="2">
        <v>8.8518199999999994E-14</v>
      </c>
    </row>
    <row r="4695" spans="3:9" x14ac:dyDescent="0.2">
      <c r="C4695" s="1">
        <f t="shared" si="73"/>
        <v>46.88999999999924</v>
      </c>
      <c r="D4695" s="2">
        <v>1.74217E-13</v>
      </c>
      <c r="E4695" s="2">
        <v>3.8836899999999998E-14</v>
      </c>
      <c r="F4695" s="2">
        <v>8.3752900000000005E-14</v>
      </c>
      <c r="G4695" s="2">
        <v>9.0278999999999998E-14</v>
      </c>
      <c r="H4695" s="2">
        <v>3.1933700000000002E-13</v>
      </c>
      <c r="I4695" s="2">
        <v>8.7299100000000002E-14</v>
      </c>
    </row>
    <row r="4696" spans="3:9" x14ac:dyDescent="0.2">
      <c r="C4696" s="1">
        <f t="shared" si="73"/>
        <v>46.899999999999238</v>
      </c>
      <c r="D4696" s="2">
        <v>1.6628500000000001E-13</v>
      </c>
      <c r="E4696" s="2">
        <v>4.3892000000000002E-14</v>
      </c>
      <c r="F4696" s="2">
        <v>7.6949500000000004E-14</v>
      </c>
      <c r="G4696" s="2">
        <v>8.0867600000000003E-14</v>
      </c>
      <c r="H4696" s="2">
        <v>3.1880799999999999E-13</v>
      </c>
      <c r="I4696" s="2">
        <v>8.5889000000000004E-14</v>
      </c>
    </row>
    <row r="4697" spans="3:9" x14ac:dyDescent="0.2">
      <c r="C4697" s="1">
        <f t="shared" si="73"/>
        <v>46.909999999999236</v>
      </c>
      <c r="D4697" s="2">
        <v>1.7168000000000001E-13</v>
      </c>
      <c r="E4697" s="2">
        <v>4.07007E-14</v>
      </c>
      <c r="F4697" s="2">
        <v>8.0626899999999996E-14</v>
      </c>
      <c r="G4697" s="2">
        <v>8.04533E-14</v>
      </c>
      <c r="H4697" s="2">
        <v>3.1967899999999999E-13</v>
      </c>
      <c r="I4697" s="2">
        <v>8.8893099999999998E-14</v>
      </c>
    </row>
    <row r="4698" spans="3:9" x14ac:dyDescent="0.2">
      <c r="C4698" s="1">
        <f t="shared" si="73"/>
        <v>46.919999999999234</v>
      </c>
      <c r="D4698" s="2">
        <v>1.74225E-13</v>
      </c>
      <c r="E4698" s="2">
        <v>3.8719700000000002E-14</v>
      </c>
      <c r="F4698" s="2">
        <v>7.8963900000000003E-14</v>
      </c>
      <c r="G4698" s="2">
        <v>8.5358499999999994E-14</v>
      </c>
      <c r="H4698" s="2">
        <v>3.1917100000000001E-13</v>
      </c>
      <c r="I4698" s="2">
        <v>8.8528499999999995E-14</v>
      </c>
    </row>
    <row r="4699" spans="3:9" x14ac:dyDescent="0.2">
      <c r="C4699" s="1">
        <f t="shared" si="73"/>
        <v>46.929999999999232</v>
      </c>
      <c r="D4699" s="2">
        <v>1.7082199999999999E-13</v>
      </c>
      <c r="E4699" s="2">
        <v>3.9411899999999998E-14</v>
      </c>
      <c r="F4699" s="2">
        <v>7.0016400000000005E-14</v>
      </c>
      <c r="G4699" s="2">
        <v>8.0175499999999995E-14</v>
      </c>
      <c r="H4699" s="2">
        <v>3.1644999999999998E-13</v>
      </c>
      <c r="I4699" s="2">
        <v>8.7768100000000002E-14</v>
      </c>
    </row>
    <row r="4700" spans="3:9" x14ac:dyDescent="0.2">
      <c r="C4700" s="1">
        <f t="shared" si="73"/>
        <v>46.93999999999923</v>
      </c>
      <c r="D4700" s="2">
        <v>1.7229300000000001E-13</v>
      </c>
      <c r="E4700" s="2">
        <v>3.9010000000000002E-14</v>
      </c>
      <c r="F4700" s="2">
        <v>7.3099000000000002E-14</v>
      </c>
      <c r="G4700" s="2">
        <v>8.0082900000000006E-14</v>
      </c>
      <c r="H4700" s="2">
        <v>3.1579099999999998E-13</v>
      </c>
      <c r="I4700" s="2">
        <v>8.6786700000000003E-14</v>
      </c>
    </row>
    <row r="4701" spans="3:9" x14ac:dyDescent="0.2">
      <c r="C4701" s="1">
        <f t="shared" si="73"/>
        <v>46.949999999999228</v>
      </c>
      <c r="D4701" s="2">
        <v>1.66642E-13</v>
      </c>
      <c r="E4701" s="2">
        <v>4.6253399999999999E-14</v>
      </c>
      <c r="F4701" s="2">
        <v>8.3446299999999998E-14</v>
      </c>
      <c r="G4701" s="2">
        <v>8.5232400000000003E-14</v>
      </c>
      <c r="H4701" s="2">
        <v>3.1851099999999999E-13</v>
      </c>
      <c r="I4701" s="2">
        <v>8.9064200000000002E-14</v>
      </c>
    </row>
    <row r="4702" spans="3:9" x14ac:dyDescent="0.2">
      <c r="C4702" s="1">
        <f t="shared" si="73"/>
        <v>46.959999999999226</v>
      </c>
      <c r="D4702" s="2">
        <v>1.6420300000000001E-13</v>
      </c>
      <c r="E4702" s="2">
        <v>4.8135999999999998E-14</v>
      </c>
      <c r="F4702" s="2">
        <v>7.7320000000000005E-14</v>
      </c>
      <c r="G4702" s="2">
        <v>8.3231999999999996E-14</v>
      </c>
      <c r="H4702" s="2">
        <v>3.1989700000000002E-13</v>
      </c>
      <c r="I4702" s="2">
        <v>8.71188E-14</v>
      </c>
    </row>
    <row r="4703" spans="3:9" x14ac:dyDescent="0.2">
      <c r="C4703" s="1">
        <f t="shared" si="73"/>
        <v>46.969999999999224</v>
      </c>
      <c r="D4703" s="2">
        <v>1.72424E-13</v>
      </c>
      <c r="E4703" s="2">
        <v>4.17087E-14</v>
      </c>
      <c r="F4703" s="2">
        <v>8.1577299999999998E-14</v>
      </c>
      <c r="G4703" s="2">
        <v>8.3816799999999998E-14</v>
      </c>
      <c r="H4703" s="2">
        <v>3.1832500000000001E-13</v>
      </c>
      <c r="I4703" s="2">
        <v>8.9479099999999999E-14</v>
      </c>
    </row>
    <row r="4704" spans="3:9" x14ac:dyDescent="0.2">
      <c r="C4704" s="1">
        <f t="shared" si="73"/>
        <v>46.979999999999222</v>
      </c>
      <c r="D4704" s="2">
        <v>1.6980799999999999E-13</v>
      </c>
      <c r="E4704" s="2">
        <v>4.3129699999999999E-14</v>
      </c>
      <c r="F4704" s="2">
        <v>7.6850499999999994E-14</v>
      </c>
      <c r="G4704" s="2">
        <v>7.9566699999999997E-14</v>
      </c>
      <c r="H4704" s="2">
        <v>3.1381100000000002E-13</v>
      </c>
      <c r="I4704" s="2">
        <v>8.63569E-14</v>
      </c>
    </row>
    <row r="4705" spans="3:9" x14ac:dyDescent="0.2">
      <c r="C4705" s="1">
        <f t="shared" si="73"/>
        <v>46.98999999999922</v>
      </c>
      <c r="D4705" s="2">
        <v>1.7381899999999999E-13</v>
      </c>
      <c r="E4705" s="2">
        <v>4.12995E-14</v>
      </c>
      <c r="F4705" s="2">
        <v>7.9243900000000003E-14</v>
      </c>
      <c r="G4705" s="2">
        <v>8.5232999999999996E-14</v>
      </c>
      <c r="H4705" s="2">
        <v>3.1561799999999998E-13</v>
      </c>
      <c r="I4705" s="2">
        <v>8.7536400000000003E-14</v>
      </c>
    </row>
    <row r="4706" spans="3:9" x14ac:dyDescent="0.2">
      <c r="C4706" s="1">
        <f t="shared" si="73"/>
        <v>46.999999999999218</v>
      </c>
      <c r="D4706" s="2">
        <v>1.7222199999999999E-13</v>
      </c>
      <c r="E4706" s="2">
        <v>3.92367E-14</v>
      </c>
      <c r="F4706" s="2">
        <v>8.5137299999999998E-14</v>
      </c>
      <c r="G4706" s="2">
        <v>8.53408E-14</v>
      </c>
      <c r="H4706" s="2">
        <v>3.1082400000000002E-13</v>
      </c>
      <c r="I4706" s="2">
        <v>8.6403599999999998E-14</v>
      </c>
    </row>
    <row r="4707" spans="3:9" x14ac:dyDescent="0.2">
      <c r="C4707" s="1">
        <f t="shared" si="73"/>
        <v>47.009999999999216</v>
      </c>
      <c r="D4707" s="2">
        <v>1.6844599999999999E-13</v>
      </c>
      <c r="E4707" s="2">
        <v>4.0438600000000002E-14</v>
      </c>
      <c r="F4707" s="2">
        <v>6.1107900000000004E-14</v>
      </c>
      <c r="G4707" s="2">
        <v>8.2940400000000002E-14</v>
      </c>
      <c r="H4707" s="2">
        <v>3.17587E-13</v>
      </c>
      <c r="I4707" s="2">
        <v>8.8061299999999999E-14</v>
      </c>
    </row>
    <row r="4708" spans="3:9" x14ac:dyDescent="0.2">
      <c r="C4708" s="1">
        <f t="shared" si="73"/>
        <v>47.019999999999214</v>
      </c>
      <c r="D4708" s="2">
        <v>1.74451E-13</v>
      </c>
      <c r="E4708" s="2">
        <v>3.8520000000000003E-14</v>
      </c>
      <c r="F4708" s="2">
        <v>7.5396499999999998E-14</v>
      </c>
      <c r="G4708" s="2">
        <v>8.74769E-14</v>
      </c>
      <c r="H4708" s="2">
        <v>3.1573300000000002E-13</v>
      </c>
      <c r="I4708" s="2">
        <v>8.6488299999999996E-14</v>
      </c>
    </row>
    <row r="4709" spans="3:9" x14ac:dyDescent="0.2">
      <c r="C4709" s="1">
        <f t="shared" si="73"/>
        <v>47.029999999999212</v>
      </c>
      <c r="D4709" s="2">
        <v>1.64721E-13</v>
      </c>
      <c r="E4709" s="2">
        <v>4.6620999999999998E-14</v>
      </c>
      <c r="F4709" s="2">
        <v>7.8652099999999999E-14</v>
      </c>
      <c r="G4709" s="2">
        <v>8.6427900000000003E-14</v>
      </c>
      <c r="H4709" s="2">
        <v>3.1598499999999999E-13</v>
      </c>
      <c r="I4709" s="2">
        <v>8.77475E-14</v>
      </c>
    </row>
    <row r="4710" spans="3:9" x14ac:dyDescent="0.2">
      <c r="C4710" s="1">
        <f t="shared" si="73"/>
        <v>47.03999999999921</v>
      </c>
      <c r="D4710" s="2">
        <v>1.7092300000000001E-13</v>
      </c>
      <c r="E4710" s="2">
        <v>3.9563499999999998E-14</v>
      </c>
      <c r="F4710" s="2">
        <v>7.7138399999999998E-14</v>
      </c>
      <c r="G4710" s="2">
        <v>7.87365E-14</v>
      </c>
      <c r="H4710" s="2">
        <v>3.2144399999999998E-13</v>
      </c>
      <c r="I4710" s="2">
        <v>8.7857499999999999E-14</v>
      </c>
    </row>
    <row r="4711" spans="3:9" x14ac:dyDescent="0.2">
      <c r="C4711" s="1">
        <f t="shared" si="73"/>
        <v>47.049999999999208</v>
      </c>
      <c r="D4711" s="2">
        <v>1.7185199999999999E-13</v>
      </c>
      <c r="E4711" s="2">
        <v>4.2297500000000002E-14</v>
      </c>
      <c r="F4711" s="2">
        <v>6.9954500000000005E-14</v>
      </c>
      <c r="G4711" s="2">
        <v>8.23333E-14</v>
      </c>
      <c r="H4711" s="2">
        <v>3.1557400000000002E-13</v>
      </c>
      <c r="I4711" s="2">
        <v>8.8891699999999997E-14</v>
      </c>
    </row>
    <row r="4712" spans="3:9" x14ac:dyDescent="0.2">
      <c r="C4712" s="1">
        <f t="shared" si="73"/>
        <v>47.059999999999206</v>
      </c>
      <c r="D4712" s="2">
        <v>1.7247400000000001E-13</v>
      </c>
      <c r="E4712" s="2">
        <v>4.2434999999999998E-14</v>
      </c>
      <c r="F4712" s="2">
        <v>7.7240100000000002E-14</v>
      </c>
      <c r="G4712" s="2">
        <v>8.6619300000000001E-14</v>
      </c>
      <c r="H4712" s="2">
        <v>3.2225200000000001E-13</v>
      </c>
      <c r="I4712" s="2">
        <v>9.0537100000000003E-14</v>
      </c>
    </row>
    <row r="4713" spans="3:9" x14ac:dyDescent="0.2">
      <c r="C4713" s="1">
        <f t="shared" si="73"/>
        <v>47.069999999999204</v>
      </c>
      <c r="D4713" s="2">
        <v>1.73302E-13</v>
      </c>
      <c r="E4713" s="2">
        <v>4.0052400000000001E-14</v>
      </c>
      <c r="F4713" s="2">
        <v>7.8018600000000004E-14</v>
      </c>
      <c r="G4713" s="2">
        <v>8.44837E-14</v>
      </c>
      <c r="H4713" s="2">
        <v>3.1762299999999998E-13</v>
      </c>
      <c r="I4713" s="2">
        <v>9.3027899999999995E-14</v>
      </c>
    </row>
    <row r="4714" spans="3:9" x14ac:dyDescent="0.2">
      <c r="C4714" s="1">
        <f t="shared" si="73"/>
        <v>47.079999999999202</v>
      </c>
      <c r="D4714" s="2">
        <v>1.7039799999999999E-13</v>
      </c>
      <c r="E4714" s="2">
        <v>4.0111899999999998E-14</v>
      </c>
      <c r="F4714" s="2">
        <v>7.0075399999999998E-14</v>
      </c>
      <c r="G4714" s="2">
        <v>7.7227999999999997E-14</v>
      </c>
      <c r="H4714" s="2">
        <v>3.1971099999999998E-13</v>
      </c>
      <c r="I4714" s="2">
        <v>9.2007000000000001E-14</v>
      </c>
    </row>
    <row r="4715" spans="3:9" x14ac:dyDescent="0.2">
      <c r="C4715" s="1">
        <f t="shared" si="73"/>
        <v>47.0899999999992</v>
      </c>
      <c r="D4715" s="2">
        <v>1.7490300000000001E-13</v>
      </c>
      <c r="E4715" s="2">
        <v>4.0524900000000002E-14</v>
      </c>
      <c r="F4715" s="2">
        <v>6.9014200000000002E-14</v>
      </c>
      <c r="G4715" s="2">
        <v>8.2895499999999995E-14</v>
      </c>
      <c r="H4715" s="2">
        <v>3.14847E-13</v>
      </c>
      <c r="I4715" s="2">
        <v>9.0730800000000003E-14</v>
      </c>
    </row>
    <row r="4716" spans="3:9" x14ac:dyDescent="0.2">
      <c r="C4716" s="1">
        <f t="shared" si="73"/>
        <v>47.099999999999199</v>
      </c>
      <c r="D4716" s="2">
        <v>1.75428E-13</v>
      </c>
      <c r="E4716" s="2">
        <v>4.2744399999999999E-14</v>
      </c>
      <c r="F4716" s="2">
        <v>7.8082999999999997E-14</v>
      </c>
      <c r="G4716" s="2">
        <v>8.4774000000000001E-14</v>
      </c>
      <c r="H4716" s="2">
        <v>3.1620500000000001E-13</v>
      </c>
      <c r="I4716" s="2">
        <v>9.0908199999999997E-14</v>
      </c>
    </row>
    <row r="4717" spans="3:9" x14ac:dyDescent="0.2">
      <c r="C4717" s="1">
        <f t="shared" si="73"/>
        <v>47.109999999999197</v>
      </c>
      <c r="D4717" s="2">
        <v>1.76275E-13</v>
      </c>
      <c r="E4717" s="2">
        <v>4.2864200000000001E-14</v>
      </c>
      <c r="F4717" s="2">
        <v>6.4873699999999995E-14</v>
      </c>
      <c r="G4717" s="2">
        <v>8.5627199999999996E-14</v>
      </c>
      <c r="H4717" s="2">
        <v>3.17663E-13</v>
      </c>
      <c r="I4717" s="2">
        <v>9.2431900000000002E-14</v>
      </c>
    </row>
    <row r="4718" spans="3:9" x14ac:dyDescent="0.2">
      <c r="C4718" s="1">
        <f t="shared" si="73"/>
        <v>47.119999999999195</v>
      </c>
      <c r="D4718" s="2">
        <v>1.7803400000000001E-13</v>
      </c>
      <c r="E4718" s="2">
        <v>3.68838E-14</v>
      </c>
      <c r="F4718" s="2">
        <v>6.2585599999999998E-14</v>
      </c>
      <c r="G4718" s="2">
        <v>7.7738499999999997E-14</v>
      </c>
      <c r="H4718" s="2">
        <v>3.11759E-13</v>
      </c>
      <c r="I4718" s="2">
        <v>9.2107600000000001E-14</v>
      </c>
    </row>
    <row r="4719" spans="3:9" x14ac:dyDescent="0.2">
      <c r="C4719" s="1">
        <f t="shared" si="73"/>
        <v>47.129999999999193</v>
      </c>
      <c r="D4719" s="2">
        <v>1.7039200000000001E-13</v>
      </c>
      <c r="E4719" s="2">
        <v>4.26813E-14</v>
      </c>
      <c r="F4719" s="2">
        <v>7.3755699999999997E-14</v>
      </c>
      <c r="G4719" s="2">
        <v>8.6582999999999998E-14</v>
      </c>
      <c r="H4719" s="2">
        <v>3.1154700000000001E-13</v>
      </c>
      <c r="I4719" s="2">
        <v>9.0407200000000002E-14</v>
      </c>
    </row>
    <row r="4720" spans="3:9" x14ac:dyDescent="0.2">
      <c r="C4720" s="1">
        <f t="shared" si="73"/>
        <v>47.139999999999191</v>
      </c>
      <c r="D4720" s="2">
        <v>1.6798499999999999E-13</v>
      </c>
      <c r="E4720" s="2">
        <v>4.2403400000000001E-14</v>
      </c>
      <c r="F4720" s="2">
        <v>6.8643000000000001E-14</v>
      </c>
      <c r="G4720" s="2">
        <v>8.1685800000000002E-14</v>
      </c>
      <c r="H4720" s="2">
        <v>3.1112300000000001E-13</v>
      </c>
      <c r="I4720" s="2">
        <v>9.0242600000000001E-14</v>
      </c>
    </row>
    <row r="4721" spans="3:9" x14ac:dyDescent="0.2">
      <c r="C4721" s="1">
        <f t="shared" si="73"/>
        <v>47.149999999999189</v>
      </c>
      <c r="D4721" s="2">
        <v>1.7311800000000001E-13</v>
      </c>
      <c r="E4721" s="2">
        <v>4.1002600000000001E-14</v>
      </c>
      <c r="F4721" s="2">
        <v>8.31951E-14</v>
      </c>
      <c r="G4721" s="2">
        <v>8.5292400000000005E-14</v>
      </c>
      <c r="H4721" s="2">
        <v>3.1048000000000001E-13</v>
      </c>
      <c r="I4721" s="2">
        <v>8.9466899999999999E-14</v>
      </c>
    </row>
    <row r="4722" spans="3:9" x14ac:dyDescent="0.2">
      <c r="C4722" s="1">
        <f t="shared" si="73"/>
        <v>47.159999999999187</v>
      </c>
      <c r="D4722" s="2">
        <v>1.71085E-13</v>
      </c>
      <c r="E4722" s="2">
        <v>3.9758599999999999E-14</v>
      </c>
      <c r="F4722" s="2">
        <v>7.5362200000000002E-14</v>
      </c>
      <c r="G4722" s="2">
        <v>7.7819699999999994E-14</v>
      </c>
      <c r="H4722" s="2">
        <v>3.16034E-13</v>
      </c>
      <c r="I4722" s="2">
        <v>9.1073900000000002E-14</v>
      </c>
    </row>
    <row r="4723" spans="3:9" x14ac:dyDescent="0.2">
      <c r="C4723" s="1">
        <f t="shared" si="73"/>
        <v>47.169999999999185</v>
      </c>
      <c r="D4723" s="2">
        <v>1.6505100000000001E-13</v>
      </c>
      <c r="E4723" s="2">
        <v>4.3238200000000003E-14</v>
      </c>
      <c r="F4723" s="2">
        <v>6.1224500000000001E-14</v>
      </c>
      <c r="G4723" s="2">
        <v>7.8377200000000002E-14</v>
      </c>
      <c r="H4723" s="2">
        <v>3.13764E-13</v>
      </c>
      <c r="I4723" s="2">
        <v>8.9010500000000002E-14</v>
      </c>
    </row>
    <row r="4724" spans="3:9" x14ac:dyDescent="0.2">
      <c r="C4724" s="1">
        <f t="shared" si="73"/>
        <v>47.179999999999183</v>
      </c>
      <c r="D4724" s="2">
        <v>1.6698499999999999E-13</v>
      </c>
      <c r="E4724" s="2">
        <v>3.94869E-14</v>
      </c>
      <c r="F4724" s="2">
        <v>7.6767899999999997E-14</v>
      </c>
      <c r="G4724" s="2">
        <v>8.24114E-14</v>
      </c>
      <c r="H4724" s="2">
        <v>3.1767899999999999E-13</v>
      </c>
      <c r="I4724" s="2">
        <v>8.8855500000000002E-14</v>
      </c>
    </row>
    <row r="4725" spans="3:9" x14ac:dyDescent="0.2">
      <c r="C4725" s="1">
        <f t="shared" si="73"/>
        <v>47.189999999999181</v>
      </c>
      <c r="D4725" s="2">
        <v>1.6977699999999999E-13</v>
      </c>
      <c r="E4725" s="2">
        <v>3.8522000000000002E-14</v>
      </c>
      <c r="F4725" s="2">
        <v>7.0502199999999998E-14</v>
      </c>
      <c r="G4725" s="2">
        <v>8.1291899999999999E-14</v>
      </c>
      <c r="H4725" s="2">
        <v>3.1524900000000002E-13</v>
      </c>
      <c r="I4725" s="2">
        <v>8.6770399999999996E-14</v>
      </c>
    </row>
    <row r="4726" spans="3:9" x14ac:dyDescent="0.2">
      <c r="C4726" s="1">
        <f t="shared" si="73"/>
        <v>47.199999999999179</v>
      </c>
      <c r="D4726" s="2">
        <v>1.6579400000000001E-13</v>
      </c>
      <c r="E4726" s="2">
        <v>4.2245000000000001E-14</v>
      </c>
      <c r="F4726" s="2">
        <v>7.5437400000000006E-14</v>
      </c>
      <c r="G4726" s="2">
        <v>8.1763600000000005E-14</v>
      </c>
      <c r="H4726" s="2">
        <v>3.1781800000000001E-13</v>
      </c>
      <c r="I4726" s="2">
        <v>8.7175500000000003E-14</v>
      </c>
    </row>
    <row r="4727" spans="3:9" x14ac:dyDescent="0.2">
      <c r="C4727" s="1">
        <f t="shared" si="73"/>
        <v>47.209999999999177</v>
      </c>
      <c r="D4727" s="2">
        <v>1.6794200000000001E-13</v>
      </c>
      <c r="E4727" s="2">
        <v>3.9933799999999997E-14</v>
      </c>
      <c r="F4727" s="2">
        <v>6.7641999999999996E-14</v>
      </c>
      <c r="G4727" s="2">
        <v>7.8184799999999995E-14</v>
      </c>
      <c r="H4727" s="2">
        <v>3.1723599999999998E-13</v>
      </c>
      <c r="I4727" s="2">
        <v>8.6842300000000001E-14</v>
      </c>
    </row>
    <row r="4728" spans="3:9" x14ac:dyDescent="0.2">
      <c r="C4728" s="1">
        <f t="shared" si="73"/>
        <v>47.219999999999175</v>
      </c>
      <c r="D4728" s="2">
        <v>1.72167E-13</v>
      </c>
      <c r="E4728" s="2">
        <v>3.7501000000000001E-14</v>
      </c>
      <c r="F4728" s="2">
        <v>6.0701000000000006E-14</v>
      </c>
      <c r="G4728" s="2">
        <v>7.6538900000000004E-14</v>
      </c>
      <c r="H4728" s="2">
        <v>3.1550999999999999E-13</v>
      </c>
      <c r="I4728" s="2">
        <v>8.8101100000000002E-14</v>
      </c>
    </row>
    <row r="4729" spans="3:9" x14ac:dyDescent="0.2">
      <c r="C4729" s="1">
        <f t="shared" si="73"/>
        <v>47.229999999999173</v>
      </c>
      <c r="D4729" s="2">
        <v>1.7157099999999999E-13</v>
      </c>
      <c r="E4729" s="2">
        <v>3.7149100000000002E-14</v>
      </c>
      <c r="F4729" s="2">
        <v>8.5295500000000002E-14</v>
      </c>
      <c r="G4729" s="2">
        <v>8.3747899999999996E-14</v>
      </c>
      <c r="H4729" s="2">
        <v>3.14446E-13</v>
      </c>
      <c r="I4729" s="2">
        <v>8.8906199999999999E-14</v>
      </c>
    </row>
    <row r="4730" spans="3:9" x14ac:dyDescent="0.2">
      <c r="C4730" s="1">
        <f t="shared" si="73"/>
        <v>47.239999999999171</v>
      </c>
      <c r="D4730" s="2">
        <v>1.7160400000000001E-13</v>
      </c>
      <c r="E4730" s="2">
        <v>3.9834699999999999E-14</v>
      </c>
      <c r="F4730" s="2">
        <v>5.9671300000000005E-14</v>
      </c>
      <c r="G4730" s="2">
        <v>7.9142800000000005E-14</v>
      </c>
      <c r="H4730" s="2">
        <v>3.1084999999999998E-13</v>
      </c>
      <c r="I4730" s="2">
        <v>8.7089299999999998E-14</v>
      </c>
    </row>
    <row r="4731" spans="3:9" x14ac:dyDescent="0.2">
      <c r="C4731" s="1">
        <f t="shared" si="73"/>
        <v>47.249999999999169</v>
      </c>
      <c r="D4731" s="2">
        <v>1.6856900000000001E-13</v>
      </c>
      <c r="E4731" s="2">
        <v>3.9266100000000001E-14</v>
      </c>
      <c r="F4731" s="2">
        <v>5.8128899999999997E-14</v>
      </c>
      <c r="G4731" s="2">
        <v>8.1905000000000005E-14</v>
      </c>
      <c r="H4731" s="2">
        <v>3.1228500000000002E-13</v>
      </c>
      <c r="I4731" s="2">
        <v>8.8158899999999996E-14</v>
      </c>
    </row>
    <row r="4732" spans="3:9" x14ac:dyDescent="0.2">
      <c r="C4732" s="1">
        <f t="shared" si="73"/>
        <v>47.259999999999167</v>
      </c>
      <c r="D4732" s="2">
        <v>1.6931200000000001E-13</v>
      </c>
      <c r="E4732" s="2">
        <v>4.3065199999999999E-14</v>
      </c>
      <c r="F4732" s="2">
        <v>7.4707599999999995E-14</v>
      </c>
      <c r="G4732" s="2">
        <v>8.3411000000000004E-14</v>
      </c>
      <c r="H4732" s="2">
        <v>3.1237999999999998E-13</v>
      </c>
      <c r="I4732" s="2">
        <v>8.8121099999999998E-14</v>
      </c>
    </row>
    <row r="4733" spans="3:9" x14ac:dyDescent="0.2">
      <c r="C4733" s="1">
        <f t="shared" si="73"/>
        <v>47.269999999999165</v>
      </c>
      <c r="D4733" s="2">
        <v>1.73422E-13</v>
      </c>
      <c r="E4733" s="2">
        <v>3.7367300000000003E-14</v>
      </c>
      <c r="F4733" s="2">
        <v>6.6964600000000004E-14</v>
      </c>
      <c r="G4733" s="2">
        <v>7.9804199999999999E-14</v>
      </c>
      <c r="H4733" s="2">
        <v>3.1537800000000002E-13</v>
      </c>
      <c r="I4733" s="2">
        <v>8.7958399999999996E-14</v>
      </c>
    </row>
    <row r="4734" spans="3:9" x14ac:dyDescent="0.2">
      <c r="C4734" s="1">
        <f t="shared" si="73"/>
        <v>47.279999999999163</v>
      </c>
      <c r="D4734" s="2">
        <v>1.64652E-13</v>
      </c>
      <c r="E4734" s="2">
        <v>4.5913100000000001E-14</v>
      </c>
      <c r="F4734" s="2">
        <v>6.5885799999999996E-14</v>
      </c>
      <c r="G4734" s="2">
        <v>7.8890599999999998E-14</v>
      </c>
      <c r="H4734" s="2">
        <v>3.1613600000000002E-13</v>
      </c>
      <c r="I4734" s="2">
        <v>8.9059399999999996E-14</v>
      </c>
    </row>
    <row r="4735" spans="3:9" x14ac:dyDescent="0.2">
      <c r="C4735" s="1">
        <f t="shared" si="73"/>
        <v>47.289999999999161</v>
      </c>
      <c r="D4735" s="2">
        <v>1.7107099999999999E-13</v>
      </c>
      <c r="E4735" s="2">
        <v>3.8152100000000001E-14</v>
      </c>
      <c r="F4735" s="2">
        <v>8.1066700000000003E-14</v>
      </c>
      <c r="G4735" s="2">
        <v>8.7038899999999997E-14</v>
      </c>
      <c r="H4735" s="2">
        <v>3.1184099999999998E-13</v>
      </c>
      <c r="I4735" s="2">
        <v>8.87153E-14</v>
      </c>
    </row>
    <row r="4736" spans="3:9" x14ac:dyDescent="0.2">
      <c r="C4736" s="1">
        <f t="shared" si="73"/>
        <v>47.299999999999159</v>
      </c>
      <c r="D4736" s="2">
        <v>1.6706500000000001E-13</v>
      </c>
      <c r="E4736" s="2">
        <v>3.9304399999999997E-14</v>
      </c>
      <c r="F4736" s="2">
        <v>7.7931900000000001E-14</v>
      </c>
      <c r="G4736" s="2">
        <v>8.1453499999999997E-14</v>
      </c>
      <c r="H4736" s="2">
        <v>3.1103800000000001E-13</v>
      </c>
      <c r="I4736" s="2">
        <v>8.7732999999999998E-14</v>
      </c>
    </row>
    <row r="4737" spans="3:9" x14ac:dyDescent="0.2">
      <c r="C4737" s="1">
        <f t="shared" si="73"/>
        <v>47.309999999999157</v>
      </c>
      <c r="D4737" s="2">
        <v>1.6979500000000001E-13</v>
      </c>
      <c r="E4737" s="2">
        <v>3.9007300000000003E-14</v>
      </c>
      <c r="F4737" s="2">
        <v>7.4598799999999994E-14</v>
      </c>
      <c r="G4737" s="2">
        <v>8.1592299999999999E-14</v>
      </c>
      <c r="H4737" s="2">
        <v>3.1305599999999999E-13</v>
      </c>
      <c r="I4737" s="2">
        <v>8.7765300000000002E-14</v>
      </c>
    </row>
    <row r="4738" spans="3:9" x14ac:dyDescent="0.2">
      <c r="C4738" s="1">
        <f t="shared" si="73"/>
        <v>47.319999999999155</v>
      </c>
      <c r="D4738" s="2">
        <v>1.7725399999999999E-13</v>
      </c>
      <c r="E4738" s="2">
        <v>3.4848500000000003E-14</v>
      </c>
      <c r="F4738" s="2">
        <v>6.8442200000000004E-14</v>
      </c>
      <c r="G4738" s="2">
        <v>8.15761E-14</v>
      </c>
      <c r="H4738" s="2">
        <v>3.1544900000000001E-13</v>
      </c>
      <c r="I4738" s="2">
        <v>8.9015099999999994E-14</v>
      </c>
    </row>
    <row r="4739" spans="3:9" x14ac:dyDescent="0.2">
      <c r="C4739" s="1">
        <f t="shared" si="73"/>
        <v>47.329999999999153</v>
      </c>
      <c r="D4739" s="2">
        <v>1.6600400000000001E-13</v>
      </c>
      <c r="E4739" s="2">
        <v>4.31645E-14</v>
      </c>
      <c r="F4739" s="2">
        <v>7.0367599999999997E-14</v>
      </c>
      <c r="G4739" s="2">
        <v>8.0237300000000001E-14</v>
      </c>
      <c r="H4739" s="2">
        <v>3.1684399999999998E-13</v>
      </c>
      <c r="I4739" s="2">
        <v>8.7494600000000006E-14</v>
      </c>
    </row>
    <row r="4740" spans="3:9" x14ac:dyDescent="0.2">
      <c r="C4740" s="1">
        <f t="shared" si="73"/>
        <v>47.339999999999151</v>
      </c>
      <c r="D4740" s="2">
        <v>1.6796999999999999E-13</v>
      </c>
      <c r="E4740" s="2">
        <v>4.0289800000000002E-14</v>
      </c>
      <c r="F4740" s="2">
        <v>7.6860200000000002E-14</v>
      </c>
      <c r="G4740" s="2">
        <v>8.6003700000000002E-14</v>
      </c>
      <c r="H4740" s="2">
        <v>3.1449000000000001E-13</v>
      </c>
      <c r="I4740" s="2">
        <v>8.7491600000000004E-14</v>
      </c>
    </row>
    <row r="4741" spans="3:9" x14ac:dyDescent="0.2">
      <c r="C4741" s="1">
        <f t="shared" si="73"/>
        <v>47.349999999999149</v>
      </c>
      <c r="D4741" s="2">
        <v>1.66137E-13</v>
      </c>
      <c r="E4741" s="2">
        <v>4.2343299999999998E-14</v>
      </c>
      <c r="F4741" s="2">
        <v>6.6117400000000001E-14</v>
      </c>
      <c r="G4741" s="2">
        <v>7.7883399999999999E-14</v>
      </c>
      <c r="H4741" s="2">
        <v>3.1712500000000002E-13</v>
      </c>
      <c r="I4741" s="2">
        <v>8.7299800000000002E-14</v>
      </c>
    </row>
    <row r="4742" spans="3:9" x14ac:dyDescent="0.2">
      <c r="C4742" s="1">
        <f t="shared" si="73"/>
        <v>47.359999999999147</v>
      </c>
      <c r="D4742" s="2">
        <v>1.6894800000000001E-13</v>
      </c>
      <c r="E4742" s="2">
        <v>3.8063800000000001E-14</v>
      </c>
      <c r="F4742" s="2">
        <v>6.9475299999999998E-14</v>
      </c>
      <c r="G4742" s="2">
        <v>8.0494199999999994E-14</v>
      </c>
      <c r="H4742" s="2">
        <v>3.18857E-13</v>
      </c>
      <c r="I4742" s="2">
        <v>8.9631200000000004E-14</v>
      </c>
    </row>
    <row r="4743" spans="3:9" x14ac:dyDescent="0.2">
      <c r="C4743" s="1">
        <f t="shared" si="73"/>
        <v>47.369999999999145</v>
      </c>
      <c r="D4743" s="2">
        <v>1.75865E-13</v>
      </c>
      <c r="E4743" s="2">
        <v>3.7414200000000003E-14</v>
      </c>
      <c r="F4743" s="2">
        <v>6.4817700000000006E-14</v>
      </c>
      <c r="G4743" s="2">
        <v>7.6379999999999999E-14</v>
      </c>
      <c r="H4743" s="2">
        <v>3.17057E-13</v>
      </c>
      <c r="I4743" s="2">
        <v>8.7646299999999995E-14</v>
      </c>
    </row>
    <row r="4744" spans="3:9" x14ac:dyDescent="0.2">
      <c r="C4744" s="1">
        <f t="shared" si="73"/>
        <v>47.379999999999143</v>
      </c>
      <c r="D4744" s="2">
        <v>1.67731E-13</v>
      </c>
      <c r="E4744" s="2">
        <v>4.2253900000000001E-14</v>
      </c>
      <c r="F4744" s="2">
        <v>6.0472900000000002E-14</v>
      </c>
      <c r="G4744" s="2">
        <v>7.4934900000000004E-14</v>
      </c>
      <c r="H4744" s="2">
        <v>3.16087E-13</v>
      </c>
      <c r="I4744" s="2">
        <v>8.8161600000000002E-14</v>
      </c>
    </row>
    <row r="4745" spans="3:9" x14ac:dyDescent="0.2">
      <c r="C4745" s="1">
        <f t="shared" ref="C4745:C4808" si="74">C4744+0.01</f>
        <v>47.389999999999141</v>
      </c>
      <c r="D4745" s="2">
        <v>1.65499E-13</v>
      </c>
      <c r="E4745" s="2">
        <v>4.6736900000000001E-14</v>
      </c>
      <c r="F4745" s="2">
        <v>7.8375399999999998E-14</v>
      </c>
      <c r="G4745" s="2">
        <v>7.6396800000000003E-14</v>
      </c>
      <c r="H4745" s="2">
        <v>3.1765200000000001E-13</v>
      </c>
      <c r="I4745" s="2">
        <v>8.8427899999999995E-14</v>
      </c>
    </row>
    <row r="4746" spans="3:9" x14ac:dyDescent="0.2">
      <c r="C4746" s="1">
        <f t="shared" si="74"/>
        <v>47.399999999999139</v>
      </c>
      <c r="D4746" s="2">
        <v>1.7037900000000001E-13</v>
      </c>
      <c r="E4746" s="2">
        <v>3.87454E-14</v>
      </c>
      <c r="F4746" s="2">
        <v>5.73864E-14</v>
      </c>
      <c r="G4746" s="2">
        <v>8.1292000000000006E-14</v>
      </c>
      <c r="H4746" s="2">
        <v>3.1493399999999999E-13</v>
      </c>
      <c r="I4746" s="2">
        <v>8.8334299999999997E-14</v>
      </c>
    </row>
    <row r="4747" spans="3:9" x14ac:dyDescent="0.2">
      <c r="C4747" s="1">
        <f t="shared" si="74"/>
        <v>47.409999999999137</v>
      </c>
      <c r="D4747" s="2">
        <v>1.5757299999999999E-13</v>
      </c>
      <c r="E4747" s="2">
        <v>5.0464100000000001E-14</v>
      </c>
      <c r="F4747" s="2">
        <v>7.5851300000000006E-14</v>
      </c>
      <c r="G4747" s="2">
        <v>7.8676200000000002E-14</v>
      </c>
      <c r="H4747" s="2">
        <v>3.1968599999999999E-13</v>
      </c>
      <c r="I4747" s="2">
        <v>9.0037400000000002E-14</v>
      </c>
    </row>
    <row r="4748" spans="3:9" x14ac:dyDescent="0.2">
      <c r="C4748" s="1">
        <f t="shared" si="74"/>
        <v>47.419999999999135</v>
      </c>
      <c r="D4748" s="2">
        <v>1.6553999999999999E-13</v>
      </c>
      <c r="E4748" s="2">
        <v>4.7870899999999998E-14</v>
      </c>
      <c r="F4748" s="2">
        <v>7.2264699999999999E-14</v>
      </c>
      <c r="G4748" s="2">
        <v>7.35929E-14</v>
      </c>
      <c r="H4748" s="2">
        <v>3.1957700000000002E-13</v>
      </c>
      <c r="I4748" s="2">
        <v>8.9885900000000002E-14</v>
      </c>
    </row>
    <row r="4749" spans="3:9" x14ac:dyDescent="0.2">
      <c r="C4749" s="1">
        <f t="shared" si="74"/>
        <v>47.429999999999133</v>
      </c>
      <c r="D4749" s="2">
        <v>1.5790100000000001E-13</v>
      </c>
      <c r="E4749" s="2">
        <v>4.8356999999999999E-14</v>
      </c>
      <c r="F4749" s="2">
        <v>6.5376199999999998E-14</v>
      </c>
      <c r="G4749" s="2">
        <v>7.6666399999999995E-14</v>
      </c>
      <c r="H4749" s="2">
        <v>3.14022E-13</v>
      </c>
      <c r="I4749" s="2">
        <v>8.9586200000000003E-14</v>
      </c>
    </row>
    <row r="4750" spans="3:9" x14ac:dyDescent="0.2">
      <c r="C4750" s="1">
        <f t="shared" si="74"/>
        <v>47.439999999999131</v>
      </c>
      <c r="D4750" s="2">
        <v>1.65925E-13</v>
      </c>
      <c r="E4750" s="2">
        <v>4.0257999999999997E-14</v>
      </c>
      <c r="F4750" s="2">
        <v>7.2710099999999995E-14</v>
      </c>
      <c r="G4750" s="2">
        <v>7.8558900000000004E-14</v>
      </c>
      <c r="H4750" s="2">
        <v>3.1196099999999999E-13</v>
      </c>
      <c r="I4750" s="2">
        <v>8.8798000000000004E-14</v>
      </c>
    </row>
    <row r="4751" spans="3:9" x14ac:dyDescent="0.2">
      <c r="C4751" s="1">
        <f t="shared" si="74"/>
        <v>47.449999999999129</v>
      </c>
      <c r="D4751" s="2">
        <v>1.6928200000000001E-13</v>
      </c>
      <c r="E4751" s="2">
        <v>4.11738E-14</v>
      </c>
      <c r="F4751" s="2">
        <v>7.3199400000000001E-14</v>
      </c>
      <c r="G4751" s="2">
        <v>8.1933900000000002E-14</v>
      </c>
      <c r="H4751" s="2">
        <v>3.1342100000000001E-13</v>
      </c>
      <c r="I4751" s="2">
        <v>8.7440399999999995E-14</v>
      </c>
    </row>
    <row r="4752" spans="3:9" x14ac:dyDescent="0.2">
      <c r="C4752" s="1">
        <f t="shared" si="74"/>
        <v>47.459999999999127</v>
      </c>
      <c r="D4752" s="2">
        <v>1.70047E-13</v>
      </c>
      <c r="E4752" s="2">
        <v>3.878E-14</v>
      </c>
      <c r="F4752" s="2">
        <v>6.4879099999999995E-14</v>
      </c>
      <c r="G4752" s="2">
        <v>7.4161700000000006E-14</v>
      </c>
      <c r="H4752" s="2">
        <v>3.1663499999999999E-13</v>
      </c>
      <c r="I4752" s="2">
        <v>8.8840099999999998E-14</v>
      </c>
    </row>
    <row r="4753" spans="3:9" x14ac:dyDescent="0.2">
      <c r="C4753" s="1">
        <f t="shared" si="74"/>
        <v>47.469999999999125</v>
      </c>
      <c r="D4753" s="2">
        <v>1.6595799999999999E-13</v>
      </c>
      <c r="E4753" s="2">
        <v>4.2484099999999999E-14</v>
      </c>
      <c r="F4753" s="2">
        <v>6.7635500000000005E-14</v>
      </c>
      <c r="G4753" s="2">
        <v>8.1844699999999995E-14</v>
      </c>
      <c r="H4753" s="2">
        <v>3.1570700000000001E-13</v>
      </c>
      <c r="I4753" s="2">
        <v>9.0411099999999994E-14</v>
      </c>
    </row>
    <row r="4754" spans="3:9" x14ac:dyDescent="0.2">
      <c r="C4754" s="1">
        <f t="shared" si="74"/>
        <v>47.479999999999123</v>
      </c>
      <c r="D4754" s="2">
        <v>1.66604E-13</v>
      </c>
      <c r="E4754" s="2">
        <v>3.84137E-14</v>
      </c>
      <c r="F4754" s="2">
        <v>5.7349100000000001E-14</v>
      </c>
      <c r="G4754" s="2">
        <v>7.6767899999999997E-14</v>
      </c>
      <c r="H4754" s="2">
        <v>3.1335499999999998E-13</v>
      </c>
      <c r="I4754" s="2">
        <v>8.9060900000000003E-14</v>
      </c>
    </row>
    <row r="4755" spans="3:9" x14ac:dyDescent="0.2">
      <c r="C4755" s="1">
        <f t="shared" si="74"/>
        <v>47.489999999999121</v>
      </c>
      <c r="D4755" s="2">
        <v>1.6874199999999999E-13</v>
      </c>
      <c r="E4755" s="2">
        <v>4.0571900000000003E-14</v>
      </c>
      <c r="F4755" s="2">
        <v>5.3034100000000002E-14</v>
      </c>
      <c r="G4755" s="2">
        <v>7.4084100000000005E-14</v>
      </c>
      <c r="H4755" s="2">
        <v>3.1569800000000001E-13</v>
      </c>
      <c r="I4755" s="2">
        <v>8.9107300000000005E-14</v>
      </c>
    </row>
    <row r="4756" spans="3:9" x14ac:dyDescent="0.2">
      <c r="C4756" s="1">
        <f t="shared" si="74"/>
        <v>47.499999999999119</v>
      </c>
      <c r="D4756" s="2">
        <v>1.6677499999999999E-13</v>
      </c>
      <c r="E4756" s="2">
        <v>4.2607300000000001E-14</v>
      </c>
      <c r="F4756" s="2">
        <v>8.0323399999999999E-14</v>
      </c>
      <c r="G4756" s="2">
        <v>7.4881799999999997E-14</v>
      </c>
      <c r="H4756" s="2">
        <v>3.1575100000000001E-13</v>
      </c>
      <c r="I4756" s="2">
        <v>8.8179400000000003E-14</v>
      </c>
    </row>
    <row r="4757" spans="3:9" x14ac:dyDescent="0.2">
      <c r="C4757" s="1">
        <f t="shared" si="74"/>
        <v>47.509999999999117</v>
      </c>
      <c r="D4757" s="2">
        <v>1.6563400000000001E-13</v>
      </c>
      <c r="E4757" s="2">
        <v>4.5154399999999999E-14</v>
      </c>
      <c r="F4757" s="2">
        <v>7.5467799999999998E-14</v>
      </c>
      <c r="G4757" s="2">
        <v>7.8232500000000003E-14</v>
      </c>
      <c r="H4757" s="2">
        <v>3.12835E-13</v>
      </c>
      <c r="I4757" s="2">
        <v>8.9469E-14</v>
      </c>
    </row>
    <row r="4758" spans="3:9" x14ac:dyDescent="0.2">
      <c r="C4758" s="1">
        <f t="shared" si="74"/>
        <v>47.519999999999115</v>
      </c>
      <c r="D4758" s="2">
        <v>1.6631400000000001E-13</v>
      </c>
      <c r="E4758" s="2">
        <v>4.21627E-14</v>
      </c>
      <c r="F4758" s="2">
        <v>6.3085000000000003E-14</v>
      </c>
      <c r="G4758" s="2">
        <v>7.5043099999999999E-14</v>
      </c>
      <c r="H4758" s="2">
        <v>3.1018599999999998E-13</v>
      </c>
      <c r="I4758" s="2">
        <v>9.0114199999999995E-14</v>
      </c>
    </row>
    <row r="4759" spans="3:9" x14ac:dyDescent="0.2">
      <c r="C4759" s="1">
        <f t="shared" si="74"/>
        <v>47.529999999999113</v>
      </c>
      <c r="D4759" s="2">
        <v>1.6405799999999999E-13</v>
      </c>
      <c r="E4759" s="2">
        <v>4.5078999999999999E-14</v>
      </c>
      <c r="F4759" s="2">
        <v>7.21289E-14</v>
      </c>
      <c r="G4759" s="2">
        <v>7.5967700000000001E-14</v>
      </c>
      <c r="H4759" s="2">
        <v>3.1405599999999999E-13</v>
      </c>
      <c r="I4759" s="2">
        <v>9.0123900000000003E-14</v>
      </c>
    </row>
    <row r="4760" spans="3:9" x14ac:dyDescent="0.2">
      <c r="C4760" s="1">
        <f t="shared" si="74"/>
        <v>47.539999999999111</v>
      </c>
      <c r="D4760" s="2">
        <v>1.65411E-13</v>
      </c>
      <c r="E4760" s="2">
        <v>4.41058E-14</v>
      </c>
      <c r="F4760" s="2">
        <v>7.4379499999999996E-14</v>
      </c>
      <c r="G4760" s="2">
        <v>8.5399999999999995E-14</v>
      </c>
      <c r="H4760" s="2">
        <v>3.1319199999999999E-13</v>
      </c>
      <c r="I4760" s="2">
        <v>8.8398999999999998E-14</v>
      </c>
    </row>
    <row r="4761" spans="3:9" x14ac:dyDescent="0.2">
      <c r="C4761" s="1">
        <f t="shared" si="74"/>
        <v>47.549999999999109</v>
      </c>
      <c r="D4761" s="2">
        <v>1.6804800000000001E-13</v>
      </c>
      <c r="E4761" s="2">
        <v>4.01937E-14</v>
      </c>
      <c r="F4761" s="2">
        <v>7.5887700000000003E-14</v>
      </c>
      <c r="G4761" s="2">
        <v>7.8226099999999994E-14</v>
      </c>
      <c r="H4761" s="2">
        <v>3.1234999999999998E-13</v>
      </c>
      <c r="I4761" s="2">
        <v>8.9709399999999998E-14</v>
      </c>
    </row>
    <row r="4762" spans="3:9" x14ac:dyDescent="0.2">
      <c r="C4762" s="1">
        <f t="shared" si="74"/>
        <v>47.559999999999107</v>
      </c>
      <c r="D4762" s="2">
        <v>1.67172E-13</v>
      </c>
      <c r="E4762" s="2">
        <v>4.1316399999999999E-14</v>
      </c>
      <c r="F4762" s="2">
        <v>8.6764099999999995E-14</v>
      </c>
      <c r="G4762" s="2">
        <v>7.6840799999999999E-14</v>
      </c>
      <c r="H4762" s="2">
        <v>3.09687E-13</v>
      </c>
      <c r="I4762" s="2">
        <v>8.7753199999999997E-14</v>
      </c>
    </row>
    <row r="4763" spans="3:9" x14ac:dyDescent="0.2">
      <c r="C4763" s="1">
        <f t="shared" si="74"/>
        <v>47.569999999999105</v>
      </c>
      <c r="D4763" s="2">
        <v>1.67747E-13</v>
      </c>
      <c r="E4763" s="2">
        <v>4.1204500000000001E-14</v>
      </c>
      <c r="F4763" s="2">
        <v>6.7232400000000004E-14</v>
      </c>
      <c r="G4763" s="2">
        <v>7.2535500000000002E-14</v>
      </c>
      <c r="H4763" s="2">
        <v>3.0997399999999998E-13</v>
      </c>
      <c r="I4763" s="2">
        <v>8.8308600000000004E-14</v>
      </c>
    </row>
    <row r="4764" spans="3:9" x14ac:dyDescent="0.2">
      <c r="C4764" s="1">
        <f t="shared" si="74"/>
        <v>47.579999999999103</v>
      </c>
      <c r="D4764" s="2">
        <v>1.6803300000000001E-13</v>
      </c>
      <c r="E4764" s="2">
        <v>4.0522499999999998E-14</v>
      </c>
      <c r="F4764" s="2">
        <v>6.8027600000000004E-14</v>
      </c>
      <c r="G4764" s="2">
        <v>7.2010299999999997E-14</v>
      </c>
      <c r="H4764" s="2">
        <v>3.1344999999999999E-13</v>
      </c>
      <c r="I4764" s="2">
        <v>8.8908799999999998E-14</v>
      </c>
    </row>
    <row r="4765" spans="3:9" x14ac:dyDescent="0.2">
      <c r="C4765" s="1">
        <f t="shared" si="74"/>
        <v>47.589999999999101</v>
      </c>
      <c r="D4765" s="2">
        <v>1.65198E-13</v>
      </c>
      <c r="E4765" s="2">
        <v>4.0738499999999997E-14</v>
      </c>
      <c r="F4765" s="2">
        <v>7.0504000000000002E-14</v>
      </c>
      <c r="G4765" s="2">
        <v>7.7314499999999998E-14</v>
      </c>
      <c r="H4765" s="2">
        <v>3.1406299999999999E-13</v>
      </c>
      <c r="I4765" s="2">
        <v>8.7467099999999997E-14</v>
      </c>
    </row>
    <row r="4766" spans="3:9" x14ac:dyDescent="0.2">
      <c r="C4766" s="1">
        <f t="shared" si="74"/>
        <v>47.599999999999099</v>
      </c>
      <c r="D4766" s="2">
        <v>1.6634600000000001E-13</v>
      </c>
      <c r="E4766" s="2">
        <v>4.1354299999999998E-14</v>
      </c>
      <c r="F4766" s="2">
        <v>6.93688E-14</v>
      </c>
      <c r="G4766" s="2">
        <v>7.8820200000000001E-14</v>
      </c>
      <c r="H4766" s="2">
        <v>3.1514700000000001E-13</v>
      </c>
      <c r="I4766" s="2">
        <v>9.0104700000000002E-14</v>
      </c>
    </row>
    <row r="4767" spans="3:9" x14ac:dyDescent="0.2">
      <c r="C4767" s="1">
        <f t="shared" si="74"/>
        <v>47.609999999999097</v>
      </c>
      <c r="D4767" s="2">
        <v>1.69661E-13</v>
      </c>
      <c r="E4767" s="2">
        <v>3.8844200000000003E-14</v>
      </c>
      <c r="F4767" s="2">
        <v>7.7998599999999995E-14</v>
      </c>
      <c r="G4767" s="2">
        <v>7.5992899999999995E-14</v>
      </c>
      <c r="H4767" s="2">
        <v>3.1599199999999999E-13</v>
      </c>
      <c r="I4767" s="2">
        <v>9.0036200000000003E-14</v>
      </c>
    </row>
    <row r="4768" spans="3:9" x14ac:dyDescent="0.2">
      <c r="C4768" s="1">
        <f t="shared" si="74"/>
        <v>47.619999999999095</v>
      </c>
      <c r="D4768" s="2">
        <v>1.6808999999999999E-13</v>
      </c>
      <c r="E4768" s="2">
        <v>3.93693E-14</v>
      </c>
      <c r="F4768" s="2">
        <v>8.0215799999999997E-14</v>
      </c>
      <c r="G4768" s="2">
        <v>7.9162899999999996E-14</v>
      </c>
      <c r="H4768" s="2">
        <v>3.1613100000000001E-13</v>
      </c>
      <c r="I4768" s="2">
        <v>9.0767699999999999E-14</v>
      </c>
    </row>
    <row r="4769" spans="3:9" x14ac:dyDescent="0.2">
      <c r="C4769" s="1">
        <f t="shared" si="74"/>
        <v>47.629999999999093</v>
      </c>
      <c r="D4769" s="2">
        <v>1.7088500000000001E-13</v>
      </c>
      <c r="E4769" s="2">
        <v>3.7064000000000001E-14</v>
      </c>
      <c r="F4769" s="2">
        <v>6.7300000000000001E-14</v>
      </c>
      <c r="G4769" s="2">
        <v>7.8524799999999997E-14</v>
      </c>
      <c r="H4769" s="2">
        <v>3.0996499999999998E-13</v>
      </c>
      <c r="I4769" s="2">
        <v>9.2731600000000002E-14</v>
      </c>
    </row>
    <row r="4770" spans="3:9" x14ac:dyDescent="0.2">
      <c r="C4770" s="1">
        <f t="shared" si="74"/>
        <v>47.639999999999091</v>
      </c>
      <c r="D4770" s="2">
        <v>1.7178E-13</v>
      </c>
      <c r="E4770" s="2">
        <v>3.7862600000000001E-14</v>
      </c>
      <c r="F4770" s="2">
        <v>5.3060600000000002E-14</v>
      </c>
      <c r="G4770" s="2">
        <v>7.9845099999999994E-14</v>
      </c>
      <c r="H4770" s="2">
        <v>3.0943299999999999E-13</v>
      </c>
      <c r="I4770" s="2">
        <v>9.0242800000000003E-14</v>
      </c>
    </row>
    <row r="4771" spans="3:9" x14ac:dyDescent="0.2">
      <c r="C4771" s="1">
        <f t="shared" si="74"/>
        <v>47.649999999999089</v>
      </c>
      <c r="D4771" s="2">
        <v>1.6981000000000001E-13</v>
      </c>
      <c r="E4771" s="2">
        <v>3.5773300000000001E-14</v>
      </c>
      <c r="F4771" s="2">
        <v>6.52861E-14</v>
      </c>
      <c r="G4771" s="2">
        <v>7.5175199999999995E-14</v>
      </c>
      <c r="H4771" s="2">
        <v>3.0951000000000001E-13</v>
      </c>
      <c r="I4771" s="2">
        <v>8.8707300000000002E-14</v>
      </c>
    </row>
    <row r="4772" spans="3:9" x14ac:dyDescent="0.2">
      <c r="C4772" s="1">
        <f t="shared" si="74"/>
        <v>47.659999999999087</v>
      </c>
      <c r="D4772" s="2">
        <v>1.77524E-13</v>
      </c>
      <c r="E4772" s="2">
        <v>3.3841999999999997E-14</v>
      </c>
      <c r="F4772" s="2">
        <v>6.54669E-14</v>
      </c>
      <c r="G4772" s="2">
        <v>7.5500199999999996E-14</v>
      </c>
      <c r="H4772" s="2">
        <v>3.0987200000000001E-13</v>
      </c>
      <c r="I4772" s="2">
        <v>8.9398199999999999E-14</v>
      </c>
    </row>
    <row r="4773" spans="3:9" x14ac:dyDescent="0.2">
      <c r="C4773" s="1">
        <f t="shared" si="74"/>
        <v>47.669999999999085</v>
      </c>
      <c r="D4773" s="2">
        <v>1.65621E-13</v>
      </c>
      <c r="E4773" s="2">
        <v>4.28281E-14</v>
      </c>
      <c r="F4773" s="2">
        <v>7.2369299999999998E-14</v>
      </c>
      <c r="G4773" s="2">
        <v>8.2635700000000006E-14</v>
      </c>
      <c r="H4773" s="2">
        <v>3.1221100000000001E-13</v>
      </c>
      <c r="I4773" s="2">
        <v>8.8612100000000001E-14</v>
      </c>
    </row>
    <row r="4774" spans="3:9" x14ac:dyDescent="0.2">
      <c r="C4774" s="1">
        <f t="shared" si="74"/>
        <v>47.679999999999083</v>
      </c>
      <c r="D4774" s="2">
        <v>1.6505599999999999E-13</v>
      </c>
      <c r="E4774" s="2">
        <v>4.3516999999999998E-14</v>
      </c>
      <c r="F4774" s="2">
        <v>6.2440800000000004E-14</v>
      </c>
      <c r="G4774" s="2">
        <v>7.7331199999999996E-14</v>
      </c>
      <c r="H4774" s="2">
        <v>3.1003199999999999E-13</v>
      </c>
      <c r="I4774" s="2">
        <v>9.04443E-14</v>
      </c>
    </row>
    <row r="4775" spans="3:9" x14ac:dyDescent="0.2">
      <c r="C4775" s="1">
        <f t="shared" si="74"/>
        <v>47.689999999999081</v>
      </c>
      <c r="D4775" s="2">
        <v>1.68558E-13</v>
      </c>
      <c r="E4775" s="2">
        <v>3.9745200000000001E-14</v>
      </c>
      <c r="F4775" s="2">
        <v>6.8703500000000001E-14</v>
      </c>
      <c r="G4775" s="2">
        <v>8.0442799999999997E-14</v>
      </c>
      <c r="H4775" s="2">
        <v>3.1071100000000002E-13</v>
      </c>
      <c r="I4775" s="2">
        <v>9.0509099999999995E-14</v>
      </c>
    </row>
    <row r="4776" spans="3:9" x14ac:dyDescent="0.2">
      <c r="C4776" s="1">
        <f t="shared" si="74"/>
        <v>47.699999999999079</v>
      </c>
      <c r="D4776" s="2">
        <v>1.61225E-13</v>
      </c>
      <c r="E4776" s="2">
        <v>4.5893799999999998E-14</v>
      </c>
      <c r="F4776" s="2">
        <v>6.4218300000000006E-14</v>
      </c>
      <c r="G4776" s="2">
        <v>7.6378500000000004E-14</v>
      </c>
      <c r="H4776" s="2">
        <v>3.0557600000000001E-13</v>
      </c>
      <c r="I4776" s="2">
        <v>8.9086700000000003E-14</v>
      </c>
    </row>
    <row r="4777" spans="3:9" x14ac:dyDescent="0.2">
      <c r="C4777" s="1">
        <f t="shared" si="74"/>
        <v>47.709999999999077</v>
      </c>
      <c r="D4777" s="2">
        <v>1.6157900000000001E-13</v>
      </c>
      <c r="E4777" s="2">
        <v>4.9677900000000002E-14</v>
      </c>
      <c r="F4777" s="2">
        <v>6.3873499999999998E-14</v>
      </c>
      <c r="G4777" s="2">
        <v>7.5664099999999997E-14</v>
      </c>
      <c r="H4777" s="2">
        <v>3.0911199999999998E-13</v>
      </c>
      <c r="I4777" s="2">
        <v>8.7916699999999994E-14</v>
      </c>
    </row>
    <row r="4778" spans="3:9" x14ac:dyDescent="0.2">
      <c r="C4778" s="1">
        <f t="shared" si="74"/>
        <v>47.719999999999075</v>
      </c>
      <c r="D4778" s="2">
        <v>1.67157E-13</v>
      </c>
      <c r="E4778" s="2">
        <v>4.44314E-14</v>
      </c>
      <c r="F4778" s="2">
        <v>8.0599399999999999E-14</v>
      </c>
      <c r="G4778" s="2">
        <v>7.9219500000000004E-14</v>
      </c>
      <c r="H4778" s="2">
        <v>3.10906E-13</v>
      </c>
      <c r="I4778" s="2">
        <v>8.7061500000000005E-14</v>
      </c>
    </row>
    <row r="4779" spans="3:9" x14ac:dyDescent="0.2">
      <c r="C4779" s="1">
        <f t="shared" si="74"/>
        <v>47.729999999999073</v>
      </c>
      <c r="D4779" s="2">
        <v>1.72408E-13</v>
      </c>
      <c r="E4779" s="2">
        <v>3.8277200000000001E-14</v>
      </c>
      <c r="F4779" s="2">
        <v>6.0979400000000003E-14</v>
      </c>
      <c r="G4779" s="2">
        <v>7.4069999999999994E-14</v>
      </c>
      <c r="H4779" s="2">
        <v>3.1331300000000002E-13</v>
      </c>
      <c r="I4779" s="2">
        <v>8.8121000000000004E-14</v>
      </c>
    </row>
    <row r="4780" spans="3:9" x14ac:dyDescent="0.2">
      <c r="C4780" s="1">
        <f t="shared" si="74"/>
        <v>47.739999999999071</v>
      </c>
      <c r="D4780" s="2">
        <v>1.69956E-13</v>
      </c>
      <c r="E4780" s="2">
        <v>4.0161300000000002E-14</v>
      </c>
      <c r="F4780" s="2">
        <v>6.3328499999999999E-14</v>
      </c>
      <c r="G4780" s="2">
        <v>7.7063799999999999E-14</v>
      </c>
      <c r="H4780" s="2">
        <v>3.1422E-13</v>
      </c>
      <c r="I4780" s="2">
        <v>8.9934200000000003E-14</v>
      </c>
    </row>
    <row r="4781" spans="3:9" x14ac:dyDescent="0.2">
      <c r="C4781" s="1">
        <f t="shared" si="74"/>
        <v>47.749999999999069</v>
      </c>
      <c r="D4781" s="2">
        <v>1.60809E-13</v>
      </c>
      <c r="E4781" s="2">
        <v>5.1359099999999999E-14</v>
      </c>
      <c r="F4781" s="2">
        <v>8.0039600000000002E-14</v>
      </c>
      <c r="G4781" s="2">
        <v>8.0045700000000001E-14</v>
      </c>
      <c r="H4781" s="2">
        <v>3.11397E-13</v>
      </c>
      <c r="I4781" s="2">
        <v>9.2097599999999997E-14</v>
      </c>
    </row>
    <row r="4782" spans="3:9" x14ac:dyDescent="0.2">
      <c r="C4782" s="1">
        <f t="shared" si="74"/>
        <v>47.759999999999067</v>
      </c>
      <c r="D4782" s="2">
        <v>1.70229E-13</v>
      </c>
      <c r="E4782" s="2">
        <v>4.1921099999999997E-14</v>
      </c>
      <c r="F4782" s="2">
        <v>7.1898199999999998E-14</v>
      </c>
      <c r="G4782" s="2">
        <v>7.5291100000000004E-14</v>
      </c>
      <c r="H4782" s="2">
        <v>3.1670399999999999E-13</v>
      </c>
      <c r="I4782" s="2">
        <v>8.6684200000000004E-14</v>
      </c>
    </row>
    <row r="4783" spans="3:9" x14ac:dyDescent="0.2">
      <c r="C4783" s="1">
        <f t="shared" si="74"/>
        <v>47.769999999999065</v>
      </c>
      <c r="D4783" s="2">
        <v>1.6446800000000001E-13</v>
      </c>
      <c r="E4783" s="2">
        <v>4.7880900000000002E-14</v>
      </c>
      <c r="F4783" s="2">
        <v>7.0033699999999996E-14</v>
      </c>
      <c r="G4783" s="2">
        <v>7.5501000000000003E-14</v>
      </c>
      <c r="H4783" s="2">
        <v>3.1186E-13</v>
      </c>
      <c r="I4783" s="2">
        <v>8.6905199999999999E-14</v>
      </c>
    </row>
    <row r="4784" spans="3:9" x14ac:dyDescent="0.2">
      <c r="C4784" s="1">
        <f t="shared" si="74"/>
        <v>47.779999999999063</v>
      </c>
      <c r="D4784" s="2">
        <v>1.63928E-13</v>
      </c>
      <c r="E4784" s="2">
        <v>4.5892900000000002E-14</v>
      </c>
      <c r="F4784" s="2">
        <v>8.04547E-14</v>
      </c>
      <c r="G4784" s="2">
        <v>8.2228999999999997E-14</v>
      </c>
      <c r="H4784" s="2">
        <v>3.1436400000000002E-13</v>
      </c>
      <c r="I4784" s="2">
        <v>8.6773100000000003E-14</v>
      </c>
    </row>
    <row r="4785" spans="3:9" x14ac:dyDescent="0.2">
      <c r="C4785" s="1">
        <f t="shared" si="74"/>
        <v>47.789999999999061</v>
      </c>
      <c r="D4785" s="2">
        <v>1.6883500000000001E-13</v>
      </c>
      <c r="E4785" s="2">
        <v>4.4412500000000001E-14</v>
      </c>
      <c r="F4785" s="2">
        <v>8.0158299999999999E-14</v>
      </c>
      <c r="G4785" s="2">
        <v>7.8241999999999996E-14</v>
      </c>
      <c r="H4785" s="2">
        <v>3.1043499999999998E-13</v>
      </c>
      <c r="I4785" s="2">
        <v>8.5722000000000006E-14</v>
      </c>
    </row>
    <row r="4786" spans="3:9" x14ac:dyDescent="0.2">
      <c r="C4786" s="1">
        <f t="shared" si="74"/>
        <v>47.799999999999059</v>
      </c>
      <c r="D4786" s="2">
        <v>1.64259E-13</v>
      </c>
      <c r="E4786" s="2">
        <v>4.5944799999999998E-14</v>
      </c>
      <c r="F4786" s="2">
        <v>7.8916300000000003E-14</v>
      </c>
      <c r="G4786" s="2">
        <v>7.8548699999999998E-14</v>
      </c>
      <c r="H4786" s="2">
        <v>3.1419E-13</v>
      </c>
      <c r="I4786" s="2">
        <v>8.6361300000000003E-14</v>
      </c>
    </row>
    <row r="4787" spans="3:9" x14ac:dyDescent="0.2">
      <c r="C4787" s="1">
        <f t="shared" si="74"/>
        <v>47.809999999999057</v>
      </c>
      <c r="D4787" s="2">
        <v>1.6354999999999999E-13</v>
      </c>
      <c r="E4787" s="2">
        <v>4.7997100000000002E-14</v>
      </c>
      <c r="F4787" s="2">
        <v>6.2258800000000006E-14</v>
      </c>
      <c r="G4787" s="2">
        <v>7.2458699999999995E-14</v>
      </c>
      <c r="H4787" s="2">
        <v>3.1437599999999998E-13</v>
      </c>
      <c r="I4787" s="2">
        <v>8.6072099999999994E-14</v>
      </c>
    </row>
    <row r="4788" spans="3:9" x14ac:dyDescent="0.2">
      <c r="C4788" s="1">
        <f t="shared" si="74"/>
        <v>47.819999999999055</v>
      </c>
      <c r="D4788" s="2">
        <v>1.62194E-13</v>
      </c>
      <c r="E4788" s="2">
        <v>4.7162400000000001E-14</v>
      </c>
      <c r="F4788" s="2">
        <v>6.2136700000000002E-14</v>
      </c>
      <c r="G4788" s="2">
        <v>7.4955899999999997E-14</v>
      </c>
      <c r="H4788" s="2">
        <v>3.1497099999999999E-13</v>
      </c>
      <c r="I4788" s="2">
        <v>8.6450200000000002E-14</v>
      </c>
    </row>
    <row r="4789" spans="3:9" x14ac:dyDescent="0.2">
      <c r="C4789" s="1">
        <f t="shared" si="74"/>
        <v>47.829999999999053</v>
      </c>
      <c r="D4789" s="2">
        <v>1.61484E-13</v>
      </c>
      <c r="E4789" s="2">
        <v>4.6693799999999998E-14</v>
      </c>
      <c r="F4789" s="2">
        <v>8.1242899999999998E-14</v>
      </c>
      <c r="G4789" s="2">
        <v>8.2267600000000002E-14</v>
      </c>
      <c r="H4789" s="2">
        <v>3.13176E-13</v>
      </c>
      <c r="I4789" s="2">
        <v>8.7488300000000004E-14</v>
      </c>
    </row>
    <row r="4790" spans="3:9" x14ac:dyDescent="0.2">
      <c r="C4790" s="1">
        <f t="shared" si="74"/>
        <v>47.839999999999051</v>
      </c>
      <c r="D4790" s="2">
        <v>1.5295099999999999E-13</v>
      </c>
      <c r="E4790" s="2">
        <v>5.4132300000000001E-14</v>
      </c>
      <c r="F4790" s="2">
        <v>7.6970299999999996E-14</v>
      </c>
      <c r="G4790" s="2">
        <v>7.95202E-14</v>
      </c>
      <c r="H4790" s="2">
        <v>3.1433699999999999E-13</v>
      </c>
      <c r="I4790" s="2">
        <v>8.8763199999999997E-14</v>
      </c>
    </row>
    <row r="4791" spans="3:9" x14ac:dyDescent="0.2">
      <c r="C4791" s="1">
        <f t="shared" si="74"/>
        <v>47.849999999999049</v>
      </c>
      <c r="D4791" s="2">
        <v>1.5814799999999999E-13</v>
      </c>
      <c r="E4791" s="2">
        <v>4.8627900000000003E-14</v>
      </c>
      <c r="F4791" s="2">
        <v>6.4795599999999996E-14</v>
      </c>
      <c r="G4791" s="2">
        <v>7.9644599999999994E-14</v>
      </c>
      <c r="H4791" s="2">
        <v>3.0956899999999999E-13</v>
      </c>
      <c r="I4791" s="2">
        <v>8.6204700000000001E-14</v>
      </c>
    </row>
    <row r="4792" spans="3:9" x14ac:dyDescent="0.2">
      <c r="C4792" s="1">
        <f t="shared" si="74"/>
        <v>47.859999999999047</v>
      </c>
      <c r="D4792" s="2">
        <v>1.60394E-13</v>
      </c>
      <c r="E4792" s="2">
        <v>4.6714500000000001E-14</v>
      </c>
      <c r="F4792" s="2">
        <v>7.14988E-14</v>
      </c>
      <c r="G4792" s="2">
        <v>7.5409699999999995E-14</v>
      </c>
      <c r="H4792" s="2">
        <v>3.0938800000000001E-13</v>
      </c>
      <c r="I4792" s="2">
        <v>8.6513300000000001E-14</v>
      </c>
    </row>
    <row r="4793" spans="3:9" x14ac:dyDescent="0.2">
      <c r="C4793" s="1">
        <f t="shared" si="74"/>
        <v>47.869999999999045</v>
      </c>
      <c r="D4793" s="2">
        <v>1.6462499999999999E-13</v>
      </c>
      <c r="E4793" s="2">
        <v>4.81049E-14</v>
      </c>
      <c r="F4793" s="2">
        <v>7.6533700000000006E-14</v>
      </c>
      <c r="G4793" s="2">
        <v>6.9686099999999999E-14</v>
      </c>
      <c r="H4793" s="2">
        <v>3.1212800000000001E-13</v>
      </c>
      <c r="I4793" s="2">
        <v>8.6633499999999994E-14</v>
      </c>
    </row>
    <row r="4794" spans="3:9" x14ac:dyDescent="0.2">
      <c r="C4794" s="1">
        <f t="shared" si="74"/>
        <v>47.879999999999043</v>
      </c>
      <c r="D4794" s="2">
        <v>1.6874E-13</v>
      </c>
      <c r="E4794" s="2">
        <v>4.4441100000000002E-14</v>
      </c>
      <c r="F4794" s="2">
        <v>7.1458200000000001E-14</v>
      </c>
      <c r="G4794" s="2">
        <v>7.66928E-14</v>
      </c>
      <c r="H4794" s="2">
        <v>3.0877500000000001E-13</v>
      </c>
      <c r="I4794" s="2">
        <v>8.6422399999999996E-14</v>
      </c>
    </row>
    <row r="4795" spans="3:9" x14ac:dyDescent="0.2">
      <c r="C4795" s="1">
        <f t="shared" si="74"/>
        <v>47.889999999999041</v>
      </c>
      <c r="D4795" s="2">
        <v>1.6733499999999999E-13</v>
      </c>
      <c r="E4795" s="2">
        <v>3.89173E-14</v>
      </c>
      <c r="F4795" s="2">
        <v>6.8310000000000001E-14</v>
      </c>
      <c r="G4795" s="2">
        <v>8.1310899999999998E-14</v>
      </c>
      <c r="H4795" s="2">
        <v>3.0653799999999998E-13</v>
      </c>
      <c r="I4795" s="2">
        <v>8.5148000000000002E-14</v>
      </c>
    </row>
    <row r="4796" spans="3:9" x14ac:dyDescent="0.2">
      <c r="C4796" s="1">
        <f t="shared" si="74"/>
        <v>47.899999999999039</v>
      </c>
      <c r="D4796" s="2">
        <v>1.6204599999999999E-13</v>
      </c>
      <c r="E4796" s="2">
        <v>4.3105199999999998E-14</v>
      </c>
      <c r="F4796" s="2">
        <v>8.3646700000000003E-14</v>
      </c>
      <c r="G4796" s="2">
        <v>7.8012100000000001E-14</v>
      </c>
      <c r="H4796" s="2">
        <v>3.11473E-13</v>
      </c>
      <c r="I4796" s="2">
        <v>8.6095100000000005E-14</v>
      </c>
    </row>
    <row r="4797" spans="3:9" x14ac:dyDescent="0.2">
      <c r="C4797" s="1">
        <f t="shared" si="74"/>
        <v>47.909999999999037</v>
      </c>
      <c r="D4797" s="2">
        <v>1.59221E-13</v>
      </c>
      <c r="E4797" s="2">
        <v>4.5424199999999998E-14</v>
      </c>
      <c r="F4797" s="2">
        <v>7.6331699999999998E-14</v>
      </c>
      <c r="G4797" s="2">
        <v>7.8437000000000002E-14</v>
      </c>
      <c r="H4797" s="2">
        <v>3.02559E-13</v>
      </c>
      <c r="I4797" s="2">
        <v>8.6427200000000003E-14</v>
      </c>
    </row>
    <row r="4798" spans="3:9" x14ac:dyDescent="0.2">
      <c r="C4798" s="1">
        <f t="shared" si="74"/>
        <v>47.919999999999035</v>
      </c>
      <c r="D4798" s="2">
        <v>1.5615999999999999E-13</v>
      </c>
      <c r="E4798" s="2">
        <v>4.7888499999999997E-14</v>
      </c>
      <c r="F4798" s="2">
        <v>6.8633600000000002E-14</v>
      </c>
      <c r="G4798" s="2">
        <v>7.7296699999999997E-14</v>
      </c>
      <c r="H4798" s="2">
        <v>3.10747E-13</v>
      </c>
      <c r="I4798" s="2">
        <v>8.7784199999999994E-14</v>
      </c>
    </row>
    <row r="4799" spans="3:9" x14ac:dyDescent="0.2">
      <c r="C4799" s="1">
        <f t="shared" si="74"/>
        <v>47.929999999999033</v>
      </c>
      <c r="D4799" s="2">
        <v>1.55225E-13</v>
      </c>
      <c r="E4799" s="2">
        <v>4.6401499999999998E-14</v>
      </c>
      <c r="F4799" s="2">
        <v>7.6553999999999999E-14</v>
      </c>
      <c r="G4799" s="2">
        <v>7.7720199999999998E-14</v>
      </c>
      <c r="H4799" s="2">
        <v>3.01554E-13</v>
      </c>
      <c r="I4799" s="2">
        <v>8.5180600000000002E-14</v>
      </c>
    </row>
    <row r="4800" spans="3:9" x14ac:dyDescent="0.2">
      <c r="C4800" s="1">
        <f t="shared" si="74"/>
        <v>47.939999999999031</v>
      </c>
      <c r="D4800" s="2">
        <v>1.5436100000000001E-13</v>
      </c>
      <c r="E4800" s="2">
        <v>4.6069799999999998E-14</v>
      </c>
      <c r="F4800" s="2">
        <v>6.9965300000000004E-14</v>
      </c>
      <c r="G4800" s="2">
        <v>7.9445100000000003E-14</v>
      </c>
      <c r="H4800" s="2">
        <v>3.0680099999999999E-13</v>
      </c>
      <c r="I4800" s="2">
        <v>8.7102499999999994E-14</v>
      </c>
    </row>
    <row r="4801" spans="3:9" x14ac:dyDescent="0.2">
      <c r="C4801" s="1">
        <f t="shared" si="74"/>
        <v>47.949999999999029</v>
      </c>
      <c r="D4801" s="2">
        <v>1.5379400000000001E-13</v>
      </c>
      <c r="E4801" s="2">
        <v>4.8025000000000002E-14</v>
      </c>
      <c r="F4801" s="2">
        <v>7.6249100000000001E-14</v>
      </c>
      <c r="G4801" s="2">
        <v>8.2511200000000005E-14</v>
      </c>
      <c r="H4801" s="2">
        <v>3.0645700000000002E-13</v>
      </c>
      <c r="I4801" s="2">
        <v>8.4848599999999999E-14</v>
      </c>
    </row>
    <row r="4802" spans="3:9" x14ac:dyDescent="0.2">
      <c r="C4802" s="1">
        <f t="shared" si="74"/>
        <v>47.959999999999027</v>
      </c>
      <c r="D4802" s="2">
        <v>1.59833E-13</v>
      </c>
      <c r="E4802" s="2">
        <v>4.1458700000000001E-14</v>
      </c>
      <c r="F4802" s="2">
        <v>8.1038300000000004E-14</v>
      </c>
      <c r="G4802" s="2">
        <v>7.5196400000000002E-14</v>
      </c>
      <c r="H4802" s="2">
        <v>3.0790200000000002E-13</v>
      </c>
      <c r="I4802" s="2">
        <v>8.6657799999999999E-14</v>
      </c>
    </row>
    <row r="4803" spans="3:9" x14ac:dyDescent="0.2">
      <c r="C4803" s="1">
        <f t="shared" si="74"/>
        <v>47.969999999999025</v>
      </c>
      <c r="D4803" s="2">
        <v>1.5827699999999999E-13</v>
      </c>
      <c r="E4803" s="2">
        <v>4.45225E-14</v>
      </c>
      <c r="F4803" s="2">
        <v>8.3278100000000001E-14</v>
      </c>
      <c r="G4803" s="2">
        <v>7.5020899999999994E-14</v>
      </c>
      <c r="H4803" s="2">
        <v>3.05444E-13</v>
      </c>
      <c r="I4803" s="2">
        <v>8.8206999999999995E-14</v>
      </c>
    </row>
    <row r="4804" spans="3:9" x14ac:dyDescent="0.2">
      <c r="C4804" s="1">
        <f t="shared" si="74"/>
        <v>47.979999999999023</v>
      </c>
      <c r="D4804" s="2">
        <v>1.58768E-13</v>
      </c>
      <c r="E4804" s="2">
        <v>4.3113100000000002E-14</v>
      </c>
      <c r="F4804" s="2">
        <v>7.8134099999999998E-14</v>
      </c>
      <c r="G4804" s="2">
        <v>7.4555000000000004E-14</v>
      </c>
      <c r="H4804" s="2">
        <v>3.07788E-13</v>
      </c>
      <c r="I4804" s="2">
        <v>8.79799E-14</v>
      </c>
    </row>
    <row r="4805" spans="3:9" x14ac:dyDescent="0.2">
      <c r="C4805" s="1">
        <f t="shared" si="74"/>
        <v>47.989999999999021</v>
      </c>
      <c r="D4805" s="2">
        <v>1.6014900000000001E-13</v>
      </c>
      <c r="E4805" s="2">
        <v>4.12717E-14</v>
      </c>
      <c r="F4805" s="2">
        <v>7.6308099999999994E-14</v>
      </c>
      <c r="G4805" s="2">
        <v>7.7064999999999998E-14</v>
      </c>
      <c r="H4805" s="2">
        <v>3.0490399999999998E-13</v>
      </c>
      <c r="I4805" s="2">
        <v>8.5107499999999999E-14</v>
      </c>
    </row>
    <row r="4806" spans="3:9" x14ac:dyDescent="0.2">
      <c r="C4806" s="1">
        <f t="shared" si="74"/>
        <v>47.999999999999019</v>
      </c>
      <c r="D4806" s="2">
        <v>1.6358899999999999E-13</v>
      </c>
      <c r="E4806" s="2">
        <v>4.0285999999999999E-14</v>
      </c>
      <c r="F4806" s="2">
        <v>7.1651900000000001E-14</v>
      </c>
      <c r="G4806" s="2">
        <v>7.8200199999999999E-14</v>
      </c>
      <c r="H4806" s="2">
        <v>3.0976899999999998E-13</v>
      </c>
      <c r="I4806" s="2">
        <v>8.6293300000000003E-14</v>
      </c>
    </row>
    <row r="4807" spans="3:9" x14ac:dyDescent="0.2">
      <c r="C4807" s="1">
        <f t="shared" si="74"/>
        <v>48.009999999999017</v>
      </c>
      <c r="D4807" s="2">
        <v>1.54855E-13</v>
      </c>
      <c r="E4807" s="2">
        <v>4.28811E-14</v>
      </c>
      <c r="F4807" s="2">
        <v>7.6070100000000005E-14</v>
      </c>
      <c r="G4807" s="2">
        <v>7.3604199999999998E-14</v>
      </c>
      <c r="H4807" s="2">
        <v>3.06276E-13</v>
      </c>
      <c r="I4807" s="2">
        <v>8.5628500000000002E-14</v>
      </c>
    </row>
    <row r="4808" spans="3:9" x14ac:dyDescent="0.2">
      <c r="C4808" s="1">
        <f t="shared" si="74"/>
        <v>48.019999999999015</v>
      </c>
      <c r="D4808" s="2">
        <v>1.51676E-13</v>
      </c>
      <c r="E4808" s="2">
        <v>4.6801899999999999E-14</v>
      </c>
      <c r="F4808" s="2">
        <v>8.6025000000000005E-14</v>
      </c>
      <c r="G4808" s="2">
        <v>7.8613300000000004E-14</v>
      </c>
      <c r="H4808" s="2">
        <v>3.04672E-13</v>
      </c>
      <c r="I4808" s="2">
        <v>8.8155900000000006E-14</v>
      </c>
    </row>
    <row r="4809" spans="3:9" x14ac:dyDescent="0.2">
      <c r="C4809" s="1">
        <f t="shared" ref="C4809:C4872" si="75">C4808+0.01</f>
        <v>48.029999999999013</v>
      </c>
      <c r="D4809" s="2">
        <v>1.5146099999999999E-13</v>
      </c>
      <c r="E4809" s="2">
        <v>4.3181999999999998E-14</v>
      </c>
      <c r="F4809" s="2">
        <v>6.6285500000000003E-14</v>
      </c>
      <c r="G4809" s="2">
        <v>7.3150300000000005E-14</v>
      </c>
      <c r="H4809" s="2">
        <v>3.06751E-13</v>
      </c>
      <c r="I4809" s="2">
        <v>8.6705500000000006E-14</v>
      </c>
    </row>
    <row r="4810" spans="3:9" x14ac:dyDescent="0.2">
      <c r="C4810" s="1">
        <f t="shared" si="75"/>
        <v>48.039999999999011</v>
      </c>
      <c r="D4810" s="2">
        <v>1.53471E-13</v>
      </c>
      <c r="E4810" s="2">
        <v>4.1481499999999998E-14</v>
      </c>
      <c r="F4810" s="2">
        <v>8.0954600000000003E-14</v>
      </c>
      <c r="G4810" s="2">
        <v>7.3585499999999995E-14</v>
      </c>
      <c r="H4810" s="2">
        <v>3.08357E-13</v>
      </c>
      <c r="I4810" s="2">
        <v>8.4941999999999995E-14</v>
      </c>
    </row>
    <row r="4811" spans="3:9" x14ac:dyDescent="0.2">
      <c r="C4811" s="1">
        <f t="shared" si="75"/>
        <v>48.04999999999901</v>
      </c>
      <c r="D4811" s="2">
        <v>1.5394400000000001E-13</v>
      </c>
      <c r="E4811" s="2">
        <v>3.9849200000000001E-14</v>
      </c>
      <c r="F4811" s="2">
        <v>7.7833800000000005E-14</v>
      </c>
      <c r="G4811" s="2">
        <v>7.4387100000000004E-14</v>
      </c>
      <c r="H4811" s="2">
        <v>3.0255099999999998E-13</v>
      </c>
      <c r="I4811" s="2">
        <v>8.5086699999999995E-14</v>
      </c>
    </row>
    <row r="4812" spans="3:9" x14ac:dyDescent="0.2">
      <c r="C4812" s="1">
        <f t="shared" si="75"/>
        <v>48.059999999999008</v>
      </c>
      <c r="D4812" s="2">
        <v>1.5504100000000001E-13</v>
      </c>
      <c r="E4812" s="2">
        <v>4.13906E-14</v>
      </c>
      <c r="F4812" s="2">
        <v>6.6426900000000003E-14</v>
      </c>
      <c r="G4812" s="2">
        <v>7.3377100000000003E-14</v>
      </c>
      <c r="H4812" s="2">
        <v>3.0844599999999998E-13</v>
      </c>
      <c r="I4812" s="2">
        <v>8.7728900000000004E-14</v>
      </c>
    </row>
    <row r="4813" spans="3:9" x14ac:dyDescent="0.2">
      <c r="C4813" s="1">
        <f t="shared" si="75"/>
        <v>48.069999999999006</v>
      </c>
      <c r="D4813" s="2">
        <v>1.5735499999999999E-13</v>
      </c>
      <c r="E4813" s="2">
        <v>4.1361299999999999E-14</v>
      </c>
      <c r="F4813" s="2">
        <v>8.5734099999999998E-14</v>
      </c>
      <c r="G4813" s="2">
        <v>7.8779300000000006E-14</v>
      </c>
      <c r="H4813" s="2">
        <v>3.0824399999999999E-13</v>
      </c>
      <c r="I4813" s="2">
        <v>8.9003099999999997E-14</v>
      </c>
    </row>
    <row r="4814" spans="3:9" x14ac:dyDescent="0.2">
      <c r="C4814" s="1">
        <f t="shared" si="75"/>
        <v>48.079999999999004</v>
      </c>
      <c r="D4814" s="2">
        <v>1.58117E-13</v>
      </c>
      <c r="E4814" s="2">
        <v>4.0750500000000001E-14</v>
      </c>
      <c r="F4814" s="2">
        <v>6.9404100000000006E-14</v>
      </c>
      <c r="G4814" s="2">
        <v>7.4090099999999997E-14</v>
      </c>
      <c r="H4814" s="2">
        <v>3.0483000000000002E-13</v>
      </c>
      <c r="I4814" s="2">
        <v>8.6995099999999994E-14</v>
      </c>
    </row>
    <row r="4815" spans="3:9" x14ac:dyDescent="0.2">
      <c r="C4815" s="1">
        <f t="shared" si="75"/>
        <v>48.089999999999002</v>
      </c>
      <c r="D4815" s="2">
        <v>1.5873099999999999E-13</v>
      </c>
      <c r="E4815" s="2">
        <v>4.47535E-14</v>
      </c>
      <c r="F4815" s="2">
        <v>7.8066599999999996E-14</v>
      </c>
      <c r="G4815" s="2">
        <v>7.6897099999999998E-14</v>
      </c>
      <c r="H4815" s="2">
        <v>3.0419199999999998E-13</v>
      </c>
      <c r="I4815" s="2">
        <v>8.6180399999999996E-14</v>
      </c>
    </row>
    <row r="4816" spans="3:9" x14ac:dyDescent="0.2">
      <c r="C4816" s="1">
        <f t="shared" si="75"/>
        <v>48.099999999999</v>
      </c>
      <c r="D4816" s="2">
        <v>1.5173600000000001E-13</v>
      </c>
      <c r="E4816" s="2">
        <v>4.6026200000000003E-14</v>
      </c>
      <c r="F4816" s="2">
        <v>6.4659500000000001E-14</v>
      </c>
      <c r="G4816" s="2">
        <v>7.2478500000000003E-14</v>
      </c>
      <c r="H4816" s="2">
        <v>3.05322E-13</v>
      </c>
      <c r="I4816" s="2">
        <v>8.7084500000000004E-14</v>
      </c>
    </row>
    <row r="4817" spans="3:9" x14ac:dyDescent="0.2">
      <c r="C4817" s="1">
        <f t="shared" si="75"/>
        <v>48.109999999998998</v>
      </c>
      <c r="D4817" s="2">
        <v>1.57512E-13</v>
      </c>
      <c r="E4817" s="2">
        <v>4.2084399999999999E-14</v>
      </c>
      <c r="F4817" s="2">
        <v>8.2028299999999995E-14</v>
      </c>
      <c r="G4817" s="2">
        <v>8.0528700000000006E-14</v>
      </c>
      <c r="H4817" s="2">
        <v>3.04617E-13</v>
      </c>
      <c r="I4817" s="2">
        <v>8.5075000000000006E-14</v>
      </c>
    </row>
    <row r="4818" spans="3:9" x14ac:dyDescent="0.2">
      <c r="C4818" s="1">
        <f t="shared" si="75"/>
        <v>48.119999999998996</v>
      </c>
      <c r="D4818" s="2">
        <v>1.5292400000000001E-13</v>
      </c>
      <c r="E4818" s="2">
        <v>4.4127900000000003E-14</v>
      </c>
      <c r="F4818" s="2">
        <v>7.6917400000000003E-14</v>
      </c>
      <c r="G4818" s="2">
        <v>7.59105E-14</v>
      </c>
      <c r="H4818" s="2">
        <v>3.0550999999999998E-13</v>
      </c>
      <c r="I4818" s="2">
        <v>8.5157299999999994E-14</v>
      </c>
    </row>
    <row r="4819" spans="3:9" x14ac:dyDescent="0.2">
      <c r="C4819" s="1">
        <f t="shared" si="75"/>
        <v>48.129999999998994</v>
      </c>
      <c r="D4819" s="2">
        <v>1.56171E-13</v>
      </c>
      <c r="E4819" s="2">
        <v>4.1201499999999999E-14</v>
      </c>
      <c r="F4819" s="2">
        <v>8.3084100000000004E-14</v>
      </c>
      <c r="G4819" s="2">
        <v>7.5184600000000006E-14</v>
      </c>
      <c r="H4819" s="2">
        <v>3.0682100000000002E-13</v>
      </c>
      <c r="I4819" s="2">
        <v>8.8317599999999999E-14</v>
      </c>
    </row>
    <row r="4820" spans="3:9" x14ac:dyDescent="0.2">
      <c r="C4820" s="1">
        <f t="shared" si="75"/>
        <v>48.139999999998992</v>
      </c>
      <c r="D4820" s="2">
        <v>1.5671400000000001E-13</v>
      </c>
      <c r="E4820" s="2">
        <v>4.3921999999999997E-14</v>
      </c>
      <c r="F4820" s="2">
        <v>7.3608399999999999E-14</v>
      </c>
      <c r="G4820" s="2">
        <v>7.57841E-14</v>
      </c>
      <c r="H4820" s="2">
        <v>2.9762300000000001E-13</v>
      </c>
      <c r="I4820" s="2">
        <v>8.6960099999999997E-14</v>
      </c>
    </row>
    <row r="4821" spans="3:9" x14ac:dyDescent="0.2">
      <c r="C4821" s="1">
        <f t="shared" si="75"/>
        <v>48.14999999999899</v>
      </c>
      <c r="D4821" s="2">
        <v>1.5304099999999999E-13</v>
      </c>
      <c r="E4821" s="2">
        <v>4.3141000000000003E-14</v>
      </c>
      <c r="F4821" s="2">
        <v>7.8808499999999999E-14</v>
      </c>
      <c r="G4821" s="2">
        <v>7.1382700000000001E-14</v>
      </c>
      <c r="H4821" s="2">
        <v>3.0403000000000002E-13</v>
      </c>
      <c r="I4821" s="2">
        <v>8.8004700000000003E-14</v>
      </c>
    </row>
    <row r="4822" spans="3:9" x14ac:dyDescent="0.2">
      <c r="C4822" s="1">
        <f t="shared" si="75"/>
        <v>48.159999999998988</v>
      </c>
      <c r="D4822" s="2">
        <v>1.52631E-13</v>
      </c>
      <c r="E4822" s="2">
        <v>4.4811500000000002E-14</v>
      </c>
      <c r="F4822" s="2">
        <v>8.06069E-14</v>
      </c>
      <c r="G4822" s="2">
        <v>7.3495899999999996E-14</v>
      </c>
      <c r="H4822" s="2">
        <v>3.0384E-13</v>
      </c>
      <c r="I4822" s="2">
        <v>8.7654400000000001E-14</v>
      </c>
    </row>
    <row r="4823" spans="3:9" x14ac:dyDescent="0.2">
      <c r="C4823" s="1">
        <f t="shared" si="75"/>
        <v>48.169999999998986</v>
      </c>
      <c r="D4823" s="2">
        <v>1.52032E-13</v>
      </c>
      <c r="E4823" s="2">
        <v>4.2211800000000002E-14</v>
      </c>
      <c r="F4823" s="2">
        <v>7.2064600000000003E-14</v>
      </c>
      <c r="G4823" s="2">
        <v>7.4034299999999997E-14</v>
      </c>
      <c r="H4823" s="2">
        <v>2.9692299999999998E-13</v>
      </c>
      <c r="I4823" s="2">
        <v>8.9307699999999998E-14</v>
      </c>
    </row>
    <row r="4824" spans="3:9" x14ac:dyDescent="0.2">
      <c r="C4824" s="1">
        <f t="shared" si="75"/>
        <v>48.179999999998984</v>
      </c>
      <c r="D4824" s="2">
        <v>1.44875E-13</v>
      </c>
      <c r="E4824" s="2">
        <v>4.8381700000000001E-14</v>
      </c>
      <c r="F4824" s="2">
        <v>7.5337399999999999E-14</v>
      </c>
      <c r="G4824" s="2">
        <v>7.6489099999999996E-14</v>
      </c>
      <c r="H4824" s="2">
        <v>3.0405399999999999E-13</v>
      </c>
      <c r="I4824" s="2">
        <v>8.8302300000000002E-14</v>
      </c>
    </row>
    <row r="4825" spans="3:9" x14ac:dyDescent="0.2">
      <c r="C4825" s="1">
        <f t="shared" si="75"/>
        <v>48.189999999998982</v>
      </c>
      <c r="D4825" s="2">
        <v>1.54302E-13</v>
      </c>
      <c r="E4825" s="2">
        <v>3.9556400000000002E-14</v>
      </c>
      <c r="F4825" s="2">
        <v>7.5119700000000003E-14</v>
      </c>
      <c r="G4825" s="2">
        <v>7.2414200000000005E-14</v>
      </c>
      <c r="H4825" s="2">
        <v>3.0109800000000001E-13</v>
      </c>
      <c r="I4825" s="2">
        <v>8.6894100000000003E-14</v>
      </c>
    </row>
    <row r="4826" spans="3:9" x14ac:dyDescent="0.2">
      <c r="C4826" s="1">
        <f t="shared" si="75"/>
        <v>48.19999999999898</v>
      </c>
      <c r="D4826" s="2">
        <v>1.5252100000000001E-13</v>
      </c>
      <c r="E4826" s="2">
        <v>4.1313499999999997E-14</v>
      </c>
      <c r="F4826" s="2">
        <v>8.0217800000000003E-14</v>
      </c>
      <c r="G4826" s="2">
        <v>6.82861E-14</v>
      </c>
      <c r="H4826" s="2">
        <v>3.0170299999999998E-13</v>
      </c>
      <c r="I4826" s="2">
        <v>8.6182999999999995E-14</v>
      </c>
    </row>
    <row r="4827" spans="3:9" x14ac:dyDescent="0.2">
      <c r="C4827" s="1">
        <f t="shared" si="75"/>
        <v>48.209999999998978</v>
      </c>
      <c r="D4827" s="2">
        <v>1.5220199999999999E-13</v>
      </c>
      <c r="E4827" s="2">
        <v>4.3655099999999999E-14</v>
      </c>
      <c r="F4827" s="2">
        <v>7.67676E-14</v>
      </c>
      <c r="G4827" s="2">
        <v>6.5821299999999997E-14</v>
      </c>
      <c r="H4827" s="2">
        <v>3.0181099999999997E-13</v>
      </c>
      <c r="I4827" s="2">
        <v>8.72839E-14</v>
      </c>
    </row>
    <row r="4828" spans="3:9" x14ac:dyDescent="0.2">
      <c r="C4828" s="1">
        <f t="shared" si="75"/>
        <v>48.219999999998976</v>
      </c>
      <c r="D4828" s="2">
        <v>1.4827499999999999E-13</v>
      </c>
      <c r="E4828" s="2">
        <v>4.7584899999999999E-14</v>
      </c>
      <c r="F4828" s="2">
        <v>7.2490900000000004E-14</v>
      </c>
      <c r="G4828" s="2">
        <v>6.4713299999999995E-14</v>
      </c>
      <c r="H4828" s="2">
        <v>3.0291900000000001E-13</v>
      </c>
      <c r="I4828" s="2">
        <v>8.8642800000000002E-14</v>
      </c>
    </row>
    <row r="4829" spans="3:9" x14ac:dyDescent="0.2">
      <c r="C4829" s="1">
        <f t="shared" si="75"/>
        <v>48.229999999998974</v>
      </c>
      <c r="D4829" s="2">
        <v>1.5106200000000001E-13</v>
      </c>
      <c r="E4829" s="2">
        <v>4.6122600000000002E-14</v>
      </c>
      <c r="F4829" s="2">
        <v>7.9627800000000002E-14</v>
      </c>
      <c r="G4829" s="2">
        <v>7.9147100000000001E-14</v>
      </c>
      <c r="H4829" s="2">
        <v>2.9936800000000002E-13</v>
      </c>
      <c r="I4829" s="2">
        <v>9.0694599999999995E-14</v>
      </c>
    </row>
    <row r="4830" spans="3:9" x14ac:dyDescent="0.2">
      <c r="C4830" s="1">
        <f t="shared" si="75"/>
        <v>48.239999999998972</v>
      </c>
      <c r="D4830" s="2">
        <v>1.5136199999999999E-13</v>
      </c>
      <c r="E4830" s="2">
        <v>4.5895799999999998E-14</v>
      </c>
      <c r="F4830" s="2">
        <v>8.0775799999999996E-14</v>
      </c>
      <c r="G4830" s="2">
        <v>7.6098599999999998E-14</v>
      </c>
      <c r="H4830" s="2">
        <v>3.0006100000000001E-13</v>
      </c>
      <c r="I4830" s="2">
        <v>9.0986400000000003E-14</v>
      </c>
    </row>
    <row r="4831" spans="3:9" x14ac:dyDescent="0.2">
      <c r="C4831" s="1">
        <f t="shared" si="75"/>
        <v>48.24999999999897</v>
      </c>
      <c r="D4831" s="2">
        <v>1.5529100000000001E-13</v>
      </c>
      <c r="E4831" s="2">
        <v>4.2195600000000003E-14</v>
      </c>
      <c r="F4831" s="2">
        <v>7.0364900000000004E-14</v>
      </c>
      <c r="G4831" s="2">
        <v>7.5624300000000006E-14</v>
      </c>
      <c r="H4831" s="2">
        <v>2.99678E-13</v>
      </c>
      <c r="I4831" s="2">
        <v>8.8431399999999996E-14</v>
      </c>
    </row>
    <row r="4832" spans="3:9" x14ac:dyDescent="0.2">
      <c r="C4832" s="1">
        <f t="shared" si="75"/>
        <v>48.259999999998968</v>
      </c>
      <c r="D4832" s="2">
        <v>1.5952499999999999E-13</v>
      </c>
      <c r="E4832" s="2">
        <v>4.0091699999999999E-14</v>
      </c>
      <c r="F4832" s="2">
        <v>9.3566099999999994E-14</v>
      </c>
      <c r="G4832" s="2">
        <v>7.3526099999999999E-14</v>
      </c>
      <c r="H4832" s="2">
        <v>2.97514E-13</v>
      </c>
      <c r="I4832" s="2">
        <v>8.80662E-14</v>
      </c>
    </row>
    <row r="4833" spans="3:9" x14ac:dyDescent="0.2">
      <c r="C4833" s="1">
        <f t="shared" si="75"/>
        <v>48.269999999998966</v>
      </c>
      <c r="D4833" s="2">
        <v>1.5336599999999999E-13</v>
      </c>
      <c r="E4833" s="2">
        <v>3.8878999999999998E-14</v>
      </c>
      <c r="F4833" s="2">
        <v>8.4115799999999998E-14</v>
      </c>
      <c r="G4833" s="2">
        <v>7.1291099999999996E-14</v>
      </c>
      <c r="H4833" s="2">
        <v>3.0299300000000002E-13</v>
      </c>
      <c r="I4833" s="2">
        <v>8.8566800000000003E-14</v>
      </c>
    </row>
    <row r="4834" spans="3:9" x14ac:dyDescent="0.2">
      <c r="C4834" s="1">
        <f t="shared" si="75"/>
        <v>48.279999999998964</v>
      </c>
      <c r="D4834" s="2">
        <v>1.4916099999999999E-13</v>
      </c>
      <c r="E4834" s="2">
        <v>4.6534699999999998E-14</v>
      </c>
      <c r="F4834" s="2">
        <v>6.8492400000000004E-14</v>
      </c>
      <c r="G4834" s="2">
        <v>7.2179599999999998E-14</v>
      </c>
      <c r="H4834" s="2">
        <v>2.9999099999999999E-13</v>
      </c>
      <c r="I4834" s="2">
        <v>9.0418700000000002E-14</v>
      </c>
    </row>
    <row r="4835" spans="3:9" x14ac:dyDescent="0.2">
      <c r="C4835" s="1">
        <f t="shared" si="75"/>
        <v>48.289999999998962</v>
      </c>
      <c r="D4835" s="2">
        <v>1.5211899999999999E-13</v>
      </c>
      <c r="E4835" s="2">
        <v>4.2759299999999999E-14</v>
      </c>
      <c r="F4835" s="2">
        <v>8.60633E-14</v>
      </c>
      <c r="G4835" s="2">
        <v>6.8420499999999999E-14</v>
      </c>
      <c r="H4835" s="2">
        <v>3.0004500000000001E-13</v>
      </c>
      <c r="I4835" s="2">
        <v>8.6597999999999999E-14</v>
      </c>
    </row>
    <row r="4836" spans="3:9" x14ac:dyDescent="0.2">
      <c r="C4836" s="1">
        <f t="shared" si="75"/>
        <v>48.29999999999896</v>
      </c>
      <c r="D4836" s="2">
        <v>1.5598399999999999E-13</v>
      </c>
      <c r="E4836" s="2">
        <v>3.8730000000000003E-14</v>
      </c>
      <c r="F4836" s="2">
        <v>7.6755499999999995E-14</v>
      </c>
      <c r="G4836" s="2">
        <v>6.7712099999999997E-14</v>
      </c>
      <c r="H4836" s="2">
        <v>2.9921800000000002E-13</v>
      </c>
      <c r="I4836" s="2">
        <v>8.8684500000000004E-14</v>
      </c>
    </row>
    <row r="4837" spans="3:9" x14ac:dyDescent="0.2">
      <c r="C4837" s="1">
        <f t="shared" si="75"/>
        <v>48.309999999998958</v>
      </c>
      <c r="D4837" s="2">
        <v>1.54856E-13</v>
      </c>
      <c r="E4837" s="2">
        <v>4.3422599999999998E-14</v>
      </c>
      <c r="F4837" s="2">
        <v>7.5758099999999999E-14</v>
      </c>
      <c r="G4837" s="2">
        <v>7.0440799999999996E-14</v>
      </c>
      <c r="H4837" s="2">
        <v>2.9636599999999999E-13</v>
      </c>
      <c r="I4837" s="2">
        <v>8.7397199999999998E-14</v>
      </c>
    </row>
    <row r="4838" spans="3:9" x14ac:dyDescent="0.2">
      <c r="C4838" s="1">
        <f t="shared" si="75"/>
        <v>48.319999999998956</v>
      </c>
      <c r="D4838" s="2">
        <v>1.5015199999999999E-13</v>
      </c>
      <c r="E4838" s="2">
        <v>4.18616E-14</v>
      </c>
      <c r="F4838" s="2">
        <v>8.4227399999999999E-14</v>
      </c>
      <c r="G4838" s="2">
        <v>6.9169E-14</v>
      </c>
      <c r="H4838" s="2">
        <v>2.9447300000000002E-13</v>
      </c>
      <c r="I4838" s="2">
        <v>8.9507400000000003E-14</v>
      </c>
    </row>
    <row r="4839" spans="3:9" x14ac:dyDescent="0.2">
      <c r="C4839" s="1">
        <f t="shared" si="75"/>
        <v>48.329999999998954</v>
      </c>
      <c r="D4839" s="2">
        <v>1.5652199999999999E-13</v>
      </c>
      <c r="E4839" s="2">
        <v>3.8021700000000002E-14</v>
      </c>
      <c r="F4839" s="2">
        <v>8.1396400000000003E-14</v>
      </c>
      <c r="G4839" s="2">
        <v>6.5801599999999997E-14</v>
      </c>
      <c r="H4839" s="2">
        <v>2.93389E-13</v>
      </c>
      <c r="I4839" s="2">
        <v>8.8295700000000004E-14</v>
      </c>
    </row>
    <row r="4840" spans="3:9" x14ac:dyDescent="0.2">
      <c r="C4840" s="1">
        <f t="shared" si="75"/>
        <v>48.339999999998952</v>
      </c>
      <c r="D4840" s="2">
        <v>1.51299E-13</v>
      </c>
      <c r="E4840" s="2">
        <v>4.3565800000000003E-14</v>
      </c>
      <c r="F4840" s="2">
        <v>8.5668499999999995E-14</v>
      </c>
      <c r="G4840" s="2">
        <v>7.0218800000000004E-14</v>
      </c>
      <c r="H4840" s="2">
        <v>2.9080199999999998E-13</v>
      </c>
      <c r="I4840" s="2">
        <v>8.8007300000000002E-14</v>
      </c>
    </row>
    <row r="4841" spans="3:9" x14ac:dyDescent="0.2">
      <c r="C4841" s="1">
        <f t="shared" si="75"/>
        <v>48.34999999999895</v>
      </c>
      <c r="D4841" s="2">
        <v>1.5457699999999999E-13</v>
      </c>
      <c r="E4841" s="2">
        <v>4.0558900000000002E-14</v>
      </c>
      <c r="F4841" s="2">
        <v>7.68872E-14</v>
      </c>
      <c r="G4841" s="2">
        <v>6.7849900000000002E-14</v>
      </c>
      <c r="H4841" s="2">
        <v>2.9763700000000002E-13</v>
      </c>
      <c r="I4841" s="2">
        <v>8.6389400000000005E-14</v>
      </c>
    </row>
    <row r="4842" spans="3:9" x14ac:dyDescent="0.2">
      <c r="C4842" s="1">
        <f t="shared" si="75"/>
        <v>48.359999999998948</v>
      </c>
      <c r="D4842" s="2">
        <v>1.5666900000000001E-13</v>
      </c>
      <c r="E4842" s="2">
        <v>3.9852700000000002E-14</v>
      </c>
      <c r="F4842" s="2">
        <v>7.4118999999999994E-14</v>
      </c>
      <c r="G4842" s="2">
        <v>7.0142600000000003E-14</v>
      </c>
      <c r="H4842" s="2">
        <v>3.0304699999999999E-13</v>
      </c>
      <c r="I4842" s="2">
        <v>8.9561499999999994E-14</v>
      </c>
    </row>
    <row r="4843" spans="3:9" x14ac:dyDescent="0.2">
      <c r="C4843" s="1">
        <f t="shared" si="75"/>
        <v>48.369999999998946</v>
      </c>
      <c r="D4843" s="2">
        <v>1.5327699999999999E-13</v>
      </c>
      <c r="E4843" s="2">
        <v>4.19024E-14</v>
      </c>
      <c r="F4843" s="2">
        <v>6.2774500000000004E-14</v>
      </c>
      <c r="G4843" s="2">
        <v>7.2176200000000004E-14</v>
      </c>
      <c r="H4843" s="2">
        <v>2.9826199999999998E-13</v>
      </c>
      <c r="I4843" s="2">
        <v>8.9942999999999996E-14</v>
      </c>
    </row>
    <row r="4844" spans="3:9" x14ac:dyDescent="0.2">
      <c r="C4844" s="1">
        <f t="shared" si="75"/>
        <v>48.379999999998944</v>
      </c>
      <c r="D4844" s="2">
        <v>1.56619E-13</v>
      </c>
      <c r="E4844" s="2">
        <v>3.9551500000000001E-14</v>
      </c>
      <c r="F4844" s="2">
        <v>8.5161499999999995E-14</v>
      </c>
      <c r="G4844" s="2">
        <v>6.7172699999999999E-14</v>
      </c>
      <c r="H4844" s="2">
        <v>2.9818500000000001E-13</v>
      </c>
      <c r="I4844" s="2">
        <v>9.0485899999999995E-14</v>
      </c>
    </row>
    <row r="4845" spans="3:9" x14ac:dyDescent="0.2">
      <c r="C4845" s="1">
        <f t="shared" si="75"/>
        <v>48.389999999998942</v>
      </c>
      <c r="D4845" s="2">
        <v>1.46912E-13</v>
      </c>
      <c r="E4845" s="2">
        <v>4.5149499999999997E-14</v>
      </c>
      <c r="F4845" s="2">
        <v>8.3308699999999995E-14</v>
      </c>
      <c r="G4845" s="2">
        <v>6.0551900000000003E-14</v>
      </c>
      <c r="H4845" s="2">
        <v>2.93709E-13</v>
      </c>
      <c r="I4845" s="2">
        <v>8.7978999999999998E-14</v>
      </c>
    </row>
    <row r="4846" spans="3:9" x14ac:dyDescent="0.2">
      <c r="C4846" s="1">
        <f t="shared" si="75"/>
        <v>48.39999999999894</v>
      </c>
      <c r="D4846" s="2">
        <v>1.5464599999999999E-13</v>
      </c>
      <c r="E4846" s="2">
        <v>3.8774900000000003E-14</v>
      </c>
      <c r="F4846" s="2">
        <v>7.6058499999999998E-14</v>
      </c>
      <c r="G4846" s="2">
        <v>6.1182200000000006E-14</v>
      </c>
      <c r="H4846" s="2">
        <v>2.9917299999999999E-13</v>
      </c>
      <c r="I4846" s="2">
        <v>8.6801000000000003E-14</v>
      </c>
    </row>
    <row r="4847" spans="3:9" x14ac:dyDescent="0.2">
      <c r="C4847" s="1">
        <f t="shared" si="75"/>
        <v>48.409999999998938</v>
      </c>
      <c r="D4847" s="2">
        <v>1.5363500000000001E-13</v>
      </c>
      <c r="E4847" s="2">
        <v>3.8992300000000002E-14</v>
      </c>
      <c r="F4847" s="2">
        <v>7.9135800000000003E-14</v>
      </c>
      <c r="G4847" s="2">
        <v>6.6034899999999999E-14</v>
      </c>
      <c r="H4847" s="2">
        <v>2.9638599999999998E-13</v>
      </c>
      <c r="I4847" s="2">
        <v>8.8900300000000001E-14</v>
      </c>
    </row>
    <row r="4848" spans="3:9" x14ac:dyDescent="0.2">
      <c r="C4848" s="1">
        <f t="shared" si="75"/>
        <v>48.419999999998936</v>
      </c>
      <c r="D4848" s="2">
        <v>1.5405599999999999E-13</v>
      </c>
      <c r="E4848" s="2">
        <v>4.2531499999999998E-14</v>
      </c>
      <c r="F4848" s="2">
        <v>8.2502600000000001E-14</v>
      </c>
      <c r="G4848" s="2">
        <v>6.3516900000000006E-14</v>
      </c>
      <c r="H4848" s="2">
        <v>2.9719499999999998E-13</v>
      </c>
      <c r="I4848" s="2">
        <v>8.8479199999999998E-14</v>
      </c>
    </row>
    <row r="4849" spans="3:9" x14ac:dyDescent="0.2">
      <c r="C4849" s="1">
        <f t="shared" si="75"/>
        <v>48.429999999998934</v>
      </c>
      <c r="D4849" s="2">
        <v>1.65069E-13</v>
      </c>
      <c r="E4849" s="2">
        <v>3.33149E-14</v>
      </c>
      <c r="F4849" s="2">
        <v>9.9514800000000004E-14</v>
      </c>
      <c r="G4849" s="2">
        <v>6.3434400000000004E-14</v>
      </c>
      <c r="H4849" s="2">
        <v>3.0624000000000002E-13</v>
      </c>
      <c r="I4849" s="2">
        <v>8.84074E-14</v>
      </c>
    </row>
    <row r="4850" spans="3:9" x14ac:dyDescent="0.2">
      <c r="C4850" s="1">
        <f t="shared" si="75"/>
        <v>48.439999999998932</v>
      </c>
      <c r="D4850" s="2">
        <v>1.6044199999999999E-13</v>
      </c>
      <c r="E4850" s="2">
        <v>3.6805900000000003E-14</v>
      </c>
      <c r="F4850" s="2">
        <v>8.6118400000000001E-14</v>
      </c>
      <c r="G4850" s="2">
        <v>6.8156299999999994E-14</v>
      </c>
      <c r="H4850" s="2">
        <v>3.0553099999999998E-13</v>
      </c>
      <c r="I4850" s="2">
        <v>8.7704899999999996E-14</v>
      </c>
    </row>
    <row r="4851" spans="3:9" x14ac:dyDescent="0.2">
      <c r="C4851" s="1">
        <f t="shared" si="75"/>
        <v>48.44999999999893</v>
      </c>
      <c r="D4851" s="2">
        <v>1.5673299999999999E-13</v>
      </c>
      <c r="E4851" s="2">
        <v>3.7244599999999999E-14</v>
      </c>
      <c r="F4851" s="2">
        <v>8.3070599999999999E-14</v>
      </c>
      <c r="G4851" s="2">
        <v>6.7621599999999996E-14</v>
      </c>
      <c r="H4851" s="2">
        <v>3.0343800000000002E-13</v>
      </c>
      <c r="I4851" s="2">
        <v>8.3876300000000002E-14</v>
      </c>
    </row>
    <row r="4852" spans="3:9" x14ac:dyDescent="0.2">
      <c r="C4852" s="1">
        <f t="shared" si="75"/>
        <v>48.459999999998928</v>
      </c>
      <c r="D4852" s="2">
        <v>1.5484400000000001E-13</v>
      </c>
      <c r="E4852" s="2">
        <v>3.8063E-14</v>
      </c>
      <c r="F4852" s="2">
        <v>8.9315300000000005E-14</v>
      </c>
      <c r="G4852" s="2">
        <v>6.5335100000000001E-14</v>
      </c>
      <c r="H4852" s="2">
        <v>3.0270000000000001E-13</v>
      </c>
      <c r="I4852" s="2">
        <v>8.3433500000000005E-14</v>
      </c>
    </row>
    <row r="4853" spans="3:9" x14ac:dyDescent="0.2">
      <c r="C4853" s="1">
        <f t="shared" si="75"/>
        <v>48.469999999998926</v>
      </c>
      <c r="D4853" s="2">
        <v>1.5074899999999999E-13</v>
      </c>
      <c r="E4853" s="2">
        <v>4.0987200000000003E-14</v>
      </c>
      <c r="F4853" s="2">
        <v>8.8164999999999996E-14</v>
      </c>
      <c r="G4853" s="2">
        <v>6.7653300000000006E-14</v>
      </c>
      <c r="H4853" s="2">
        <v>2.9958499999999998E-13</v>
      </c>
      <c r="I4853" s="2">
        <v>8.3144699999999999E-14</v>
      </c>
    </row>
    <row r="4854" spans="3:9" x14ac:dyDescent="0.2">
      <c r="C4854" s="1">
        <f t="shared" si="75"/>
        <v>48.479999999998924</v>
      </c>
      <c r="D4854" s="2">
        <v>1.4868299999999999E-13</v>
      </c>
      <c r="E4854" s="2">
        <v>3.9787099999999998E-14</v>
      </c>
      <c r="F4854" s="2">
        <v>1.03224E-13</v>
      </c>
      <c r="G4854" s="2">
        <v>6.4081799999999995E-14</v>
      </c>
      <c r="H4854" s="2">
        <v>2.9696299999999999E-13</v>
      </c>
      <c r="I4854" s="2">
        <v>8.2840200000000005E-14</v>
      </c>
    </row>
    <row r="4855" spans="3:9" x14ac:dyDescent="0.2">
      <c r="C4855" s="1">
        <f t="shared" si="75"/>
        <v>48.489999999998922</v>
      </c>
      <c r="D4855" s="2">
        <v>1.5493399999999999E-13</v>
      </c>
      <c r="E4855" s="2">
        <v>3.6144799999999998E-14</v>
      </c>
      <c r="F4855" s="2">
        <v>8.8587700000000002E-14</v>
      </c>
      <c r="G4855" s="2">
        <v>6.7375099999999998E-14</v>
      </c>
      <c r="H4855" s="2">
        <v>3.05375E-13</v>
      </c>
      <c r="I4855" s="2">
        <v>8.5287899999999995E-14</v>
      </c>
    </row>
    <row r="4856" spans="3:9" x14ac:dyDescent="0.2">
      <c r="C4856" s="1">
        <f t="shared" si="75"/>
        <v>48.49999999999892</v>
      </c>
      <c r="D4856" s="2">
        <v>1.4468899999999999E-13</v>
      </c>
      <c r="E4856" s="2">
        <v>4.3152799999999999E-14</v>
      </c>
      <c r="F4856" s="2">
        <v>9.0080599999999999E-14</v>
      </c>
      <c r="G4856" s="2">
        <v>7.0197200000000006E-14</v>
      </c>
      <c r="H4856" s="2">
        <v>3.0067999999999999E-13</v>
      </c>
      <c r="I4856" s="2">
        <v>8.3925500000000004E-14</v>
      </c>
    </row>
    <row r="4857" spans="3:9" x14ac:dyDescent="0.2">
      <c r="C4857" s="1">
        <f t="shared" si="75"/>
        <v>48.509999999998918</v>
      </c>
      <c r="D4857" s="2">
        <v>1.54091E-13</v>
      </c>
      <c r="E4857" s="2">
        <v>3.5365799999999997E-14</v>
      </c>
      <c r="F4857" s="2">
        <v>8.9558399999999997E-14</v>
      </c>
      <c r="G4857" s="2">
        <v>6.3514499999999997E-14</v>
      </c>
      <c r="H4857" s="2">
        <v>3.0130199999999998E-13</v>
      </c>
      <c r="I4857" s="2">
        <v>8.5891400000000001E-14</v>
      </c>
    </row>
    <row r="4858" spans="3:9" x14ac:dyDescent="0.2">
      <c r="C4858" s="1">
        <f t="shared" si="75"/>
        <v>48.519999999998916</v>
      </c>
      <c r="D4858" s="2">
        <v>1.48886E-13</v>
      </c>
      <c r="E4858" s="2">
        <v>4.4569899999999999E-14</v>
      </c>
      <c r="F4858" s="2">
        <v>8.8118599999999994E-14</v>
      </c>
      <c r="G4858" s="2">
        <v>6.2326600000000004E-14</v>
      </c>
      <c r="H4858" s="2">
        <v>3.0420700000000001E-13</v>
      </c>
      <c r="I4858" s="2">
        <v>8.62162E-14</v>
      </c>
    </row>
    <row r="4859" spans="3:9" x14ac:dyDescent="0.2">
      <c r="C4859" s="1">
        <f t="shared" si="75"/>
        <v>48.529999999998914</v>
      </c>
      <c r="D4859" s="2">
        <v>1.4763400000000001E-13</v>
      </c>
      <c r="E4859" s="2">
        <v>4.1993799999999997E-14</v>
      </c>
      <c r="F4859" s="2">
        <v>9.4947699999999999E-14</v>
      </c>
      <c r="G4859" s="2">
        <v>6.3630200000000004E-14</v>
      </c>
      <c r="H4859" s="2">
        <v>3.0578499999999999E-13</v>
      </c>
      <c r="I4859" s="2">
        <v>8.5264500000000005E-14</v>
      </c>
    </row>
    <row r="4860" spans="3:9" x14ac:dyDescent="0.2">
      <c r="C4860" s="1">
        <f t="shared" si="75"/>
        <v>48.539999999998912</v>
      </c>
      <c r="D4860" s="2">
        <v>1.5236799999999999E-13</v>
      </c>
      <c r="E4860" s="2">
        <v>3.9307199999999998E-14</v>
      </c>
      <c r="F4860" s="2">
        <v>7.8043700000000004E-14</v>
      </c>
      <c r="G4860" s="2">
        <v>6.3402700000000006E-14</v>
      </c>
      <c r="H4860" s="2">
        <v>3.0064400000000001E-13</v>
      </c>
      <c r="I4860" s="2">
        <v>8.5512200000000001E-14</v>
      </c>
    </row>
    <row r="4861" spans="3:9" x14ac:dyDescent="0.2">
      <c r="C4861" s="1">
        <f t="shared" si="75"/>
        <v>48.54999999999891</v>
      </c>
      <c r="D4861" s="2">
        <v>1.45033E-13</v>
      </c>
      <c r="E4861" s="2">
        <v>4.51022E-14</v>
      </c>
      <c r="F4861" s="2">
        <v>8.8719799999999998E-14</v>
      </c>
      <c r="G4861" s="2">
        <v>5.5188799999999998E-14</v>
      </c>
      <c r="H4861" s="2">
        <v>2.9443399999999998E-13</v>
      </c>
      <c r="I4861" s="2">
        <v>8.3700699999999999E-14</v>
      </c>
    </row>
    <row r="4862" spans="3:9" x14ac:dyDescent="0.2">
      <c r="C4862" s="1">
        <f t="shared" si="75"/>
        <v>48.559999999998908</v>
      </c>
      <c r="D4862" s="2">
        <v>1.48854E-13</v>
      </c>
      <c r="E4862" s="2">
        <v>4.1025999999999997E-14</v>
      </c>
      <c r="F4862" s="2">
        <v>8.9395399999999998E-14</v>
      </c>
      <c r="G4862" s="2">
        <v>6.27054E-14</v>
      </c>
      <c r="H4862" s="2">
        <v>3.0003899999999998E-13</v>
      </c>
      <c r="I4862" s="2">
        <v>8.6840400000000003E-14</v>
      </c>
    </row>
    <row r="4863" spans="3:9" x14ac:dyDescent="0.2">
      <c r="C4863" s="1">
        <f t="shared" si="75"/>
        <v>48.569999999998906</v>
      </c>
      <c r="D4863" s="2">
        <v>1.4912500000000001E-13</v>
      </c>
      <c r="E4863" s="2">
        <v>3.8817199999999998E-14</v>
      </c>
      <c r="F4863" s="2">
        <v>9.6151899999999998E-14</v>
      </c>
      <c r="G4863" s="2">
        <v>6.0983200000000001E-14</v>
      </c>
      <c r="H4863" s="2">
        <v>3.0001500000000001E-13</v>
      </c>
      <c r="I4863" s="2">
        <v>8.7520400000000006E-14</v>
      </c>
    </row>
    <row r="4864" spans="3:9" x14ac:dyDescent="0.2">
      <c r="C4864" s="1">
        <f t="shared" si="75"/>
        <v>48.579999999998904</v>
      </c>
      <c r="D4864" s="2">
        <v>1.4432900000000001E-13</v>
      </c>
      <c r="E4864" s="2">
        <v>4.27649E-14</v>
      </c>
      <c r="F4864" s="2">
        <v>8.7115599999999996E-14</v>
      </c>
      <c r="G4864" s="2">
        <v>6.0520799999999998E-14</v>
      </c>
      <c r="H4864" s="2">
        <v>3.0192100000000001E-13</v>
      </c>
      <c r="I4864" s="2">
        <v>8.5759899999999998E-14</v>
      </c>
    </row>
    <row r="4865" spans="3:9" x14ac:dyDescent="0.2">
      <c r="C4865" s="1">
        <f t="shared" si="75"/>
        <v>48.589999999998902</v>
      </c>
      <c r="D4865" s="2">
        <v>1.4397900000000001E-13</v>
      </c>
      <c r="E4865" s="2">
        <v>4.3098800000000002E-14</v>
      </c>
      <c r="F4865" s="2">
        <v>9.0673199999999998E-14</v>
      </c>
      <c r="G4865" s="2">
        <v>5.9445700000000006E-14</v>
      </c>
      <c r="H4865" s="2">
        <v>3.0177800000000001E-13</v>
      </c>
      <c r="I4865" s="2">
        <v>8.4622399999999994E-14</v>
      </c>
    </row>
    <row r="4866" spans="3:9" x14ac:dyDescent="0.2">
      <c r="C4866" s="1">
        <f t="shared" si="75"/>
        <v>48.5999999999989</v>
      </c>
      <c r="D4866" s="2">
        <v>1.4783800000000001E-13</v>
      </c>
      <c r="E4866" s="2">
        <v>3.6502299999999998E-14</v>
      </c>
      <c r="F4866" s="2">
        <v>8.2589399999999999E-14</v>
      </c>
      <c r="G4866" s="2">
        <v>6.32933E-14</v>
      </c>
      <c r="H4866" s="2">
        <v>3.0819400000000001E-13</v>
      </c>
      <c r="I4866" s="2">
        <v>8.5551199999999997E-14</v>
      </c>
    </row>
    <row r="4867" spans="3:9" x14ac:dyDescent="0.2">
      <c r="C4867" s="1">
        <f t="shared" si="75"/>
        <v>48.609999999998898</v>
      </c>
      <c r="D4867" s="2">
        <v>1.49605E-13</v>
      </c>
      <c r="E4867" s="2">
        <v>3.9271500000000001E-14</v>
      </c>
      <c r="F4867" s="2">
        <v>9.63594E-14</v>
      </c>
      <c r="G4867" s="2">
        <v>6.0110199999999998E-14</v>
      </c>
      <c r="H4867" s="2">
        <v>3.0151300000000001E-13</v>
      </c>
      <c r="I4867" s="2">
        <v>8.5748399999999998E-14</v>
      </c>
    </row>
    <row r="4868" spans="3:9" x14ac:dyDescent="0.2">
      <c r="C4868" s="1">
        <f t="shared" si="75"/>
        <v>48.619999999998896</v>
      </c>
      <c r="D4868" s="2">
        <v>1.47243E-13</v>
      </c>
      <c r="E4868" s="2">
        <v>4.1800500000000001E-14</v>
      </c>
      <c r="F4868" s="2">
        <v>8.8009699999999999E-14</v>
      </c>
      <c r="G4868" s="2">
        <v>6.3214200000000004E-14</v>
      </c>
      <c r="H4868" s="2">
        <v>3.0581400000000002E-13</v>
      </c>
      <c r="I4868" s="2">
        <v>8.5161600000000002E-14</v>
      </c>
    </row>
    <row r="4869" spans="3:9" x14ac:dyDescent="0.2">
      <c r="C4869" s="1">
        <f t="shared" si="75"/>
        <v>48.629999999998894</v>
      </c>
      <c r="D4869" s="2">
        <v>1.42265E-13</v>
      </c>
      <c r="E4869" s="2">
        <v>4.3998000000000002E-14</v>
      </c>
      <c r="F4869" s="2">
        <v>9.3989799999999997E-14</v>
      </c>
      <c r="G4869" s="2">
        <v>6.0896600000000004E-14</v>
      </c>
      <c r="H4869" s="2">
        <v>3.0697799999999998E-13</v>
      </c>
      <c r="I4869" s="2">
        <v>8.5961599999999996E-14</v>
      </c>
    </row>
    <row r="4870" spans="3:9" x14ac:dyDescent="0.2">
      <c r="C4870" s="1">
        <f t="shared" si="75"/>
        <v>48.639999999998892</v>
      </c>
      <c r="D4870" s="2">
        <v>1.5231800000000001E-13</v>
      </c>
      <c r="E4870" s="2">
        <v>3.8348500000000001E-14</v>
      </c>
      <c r="F4870" s="2">
        <v>7.3762600000000005E-14</v>
      </c>
      <c r="G4870" s="2">
        <v>5.7579300000000005E-14</v>
      </c>
      <c r="H4870" s="2">
        <v>3.0676300000000001E-13</v>
      </c>
      <c r="I4870" s="2">
        <v>8.5460100000000004E-14</v>
      </c>
    </row>
    <row r="4871" spans="3:9" x14ac:dyDescent="0.2">
      <c r="C4871" s="1">
        <f t="shared" si="75"/>
        <v>48.64999999999889</v>
      </c>
      <c r="D4871" s="2">
        <v>1.5247000000000001E-13</v>
      </c>
      <c r="E4871" s="2">
        <v>3.8433700000000003E-14</v>
      </c>
      <c r="F4871" s="2">
        <v>8.7174800000000003E-14</v>
      </c>
      <c r="G4871" s="2">
        <v>6.2987599999999995E-14</v>
      </c>
      <c r="H4871" s="2">
        <v>3.0100299999999999E-13</v>
      </c>
      <c r="I4871" s="2">
        <v>8.5138699999999998E-14</v>
      </c>
    </row>
    <row r="4872" spans="3:9" x14ac:dyDescent="0.2">
      <c r="C4872" s="1">
        <f t="shared" si="75"/>
        <v>48.659999999998888</v>
      </c>
      <c r="D4872" s="2">
        <v>1.5042600000000001E-13</v>
      </c>
      <c r="E4872" s="2">
        <v>3.9650900000000002E-14</v>
      </c>
      <c r="F4872" s="2">
        <v>7.6611600000000003E-14</v>
      </c>
      <c r="G4872" s="2">
        <v>5.7786200000000002E-14</v>
      </c>
      <c r="H4872" s="2">
        <v>3.0369100000000001E-13</v>
      </c>
      <c r="I4872" s="2">
        <v>8.5735400000000004E-14</v>
      </c>
    </row>
    <row r="4873" spans="3:9" x14ac:dyDescent="0.2">
      <c r="C4873" s="1">
        <f t="shared" ref="C4873:C4936" si="76">C4872+0.01</f>
        <v>48.669999999998886</v>
      </c>
      <c r="D4873" s="2">
        <v>1.48998E-13</v>
      </c>
      <c r="E4873" s="2">
        <v>3.7176100000000001E-14</v>
      </c>
      <c r="F4873" s="2">
        <v>8.7701700000000004E-14</v>
      </c>
      <c r="G4873" s="2">
        <v>6.0414700000000004E-14</v>
      </c>
      <c r="H4873" s="2">
        <v>3.0204399999999998E-13</v>
      </c>
      <c r="I4873" s="2">
        <v>8.4638499999999998E-14</v>
      </c>
    </row>
    <row r="4874" spans="3:9" x14ac:dyDescent="0.2">
      <c r="C4874" s="1">
        <f t="shared" si="76"/>
        <v>48.679999999998884</v>
      </c>
      <c r="D4874" s="2">
        <v>1.5584199999999999E-13</v>
      </c>
      <c r="E4874" s="2">
        <v>3.3602500000000001E-14</v>
      </c>
      <c r="F4874" s="2">
        <v>9.28707E-14</v>
      </c>
      <c r="G4874" s="2">
        <v>6.3592900000000005E-14</v>
      </c>
      <c r="H4874" s="2">
        <v>2.9854700000000001E-13</v>
      </c>
      <c r="I4874" s="2">
        <v>8.5928600000000006E-14</v>
      </c>
    </row>
    <row r="4875" spans="3:9" x14ac:dyDescent="0.2">
      <c r="C4875" s="1">
        <f t="shared" si="76"/>
        <v>48.689999999998882</v>
      </c>
      <c r="D4875" s="2">
        <v>1.4615699999999999E-13</v>
      </c>
      <c r="E4875" s="2">
        <v>4.0291499999999999E-14</v>
      </c>
      <c r="F4875" s="2">
        <v>1.1484400000000001E-13</v>
      </c>
      <c r="G4875" s="2">
        <v>6.2197099999999995E-14</v>
      </c>
      <c r="H4875" s="2">
        <v>3.02105E-13</v>
      </c>
      <c r="I4875" s="2">
        <v>8.6999100000000006E-14</v>
      </c>
    </row>
    <row r="4876" spans="3:9" x14ac:dyDescent="0.2">
      <c r="C4876" s="1">
        <f t="shared" si="76"/>
        <v>48.69999999999888</v>
      </c>
      <c r="D4876" s="2">
        <v>1.4513499999999999E-13</v>
      </c>
      <c r="E4876" s="2">
        <v>4.25698E-14</v>
      </c>
      <c r="F4876" s="2">
        <v>1.1560700000000001E-13</v>
      </c>
      <c r="G4876" s="2">
        <v>5.88769E-14</v>
      </c>
      <c r="H4876" s="2">
        <v>3.0333400000000002E-13</v>
      </c>
      <c r="I4876" s="2">
        <v>8.6E-14</v>
      </c>
    </row>
    <row r="4877" spans="3:9" x14ac:dyDescent="0.2">
      <c r="C4877" s="1">
        <f t="shared" si="76"/>
        <v>48.709999999998878</v>
      </c>
      <c r="D4877" s="2">
        <v>1.4565100000000001E-13</v>
      </c>
      <c r="E4877" s="2">
        <v>4.14287E-14</v>
      </c>
      <c r="F4877" s="2">
        <v>1.05273E-13</v>
      </c>
      <c r="G4877" s="2">
        <v>5.8738099999999999E-14</v>
      </c>
      <c r="H4877" s="2">
        <v>2.9781000000000002E-13</v>
      </c>
      <c r="I4877" s="2">
        <v>8.5961599999999996E-14</v>
      </c>
    </row>
    <row r="4878" spans="3:9" x14ac:dyDescent="0.2">
      <c r="C4878" s="1">
        <f t="shared" si="76"/>
        <v>48.719999999998876</v>
      </c>
      <c r="D4878" s="2">
        <v>1.5527500000000001E-13</v>
      </c>
      <c r="E4878" s="2">
        <v>3.7028399999999999E-14</v>
      </c>
      <c r="F4878" s="2">
        <v>9.6043999999999999E-14</v>
      </c>
      <c r="G4878" s="2">
        <v>6.4800999999999996E-14</v>
      </c>
      <c r="H4878" s="2">
        <v>3.0526599999999998E-13</v>
      </c>
      <c r="I4878" s="2">
        <v>8.79412E-14</v>
      </c>
    </row>
    <row r="4879" spans="3:9" x14ac:dyDescent="0.2">
      <c r="C4879" s="1">
        <f t="shared" si="76"/>
        <v>48.729999999998874</v>
      </c>
      <c r="D4879" s="2">
        <v>1.51759E-13</v>
      </c>
      <c r="E4879" s="2">
        <v>4.34969E-14</v>
      </c>
      <c r="F4879" s="2">
        <v>9.92079E-14</v>
      </c>
      <c r="G4879" s="2">
        <v>6.3910099999999997E-14</v>
      </c>
      <c r="H4879" s="2">
        <v>3.03513E-13</v>
      </c>
      <c r="I4879" s="2">
        <v>8.7428599999999999E-14</v>
      </c>
    </row>
    <row r="4880" spans="3:9" x14ac:dyDescent="0.2">
      <c r="C4880" s="1">
        <f t="shared" si="76"/>
        <v>48.739999999998872</v>
      </c>
      <c r="D4880" s="2">
        <v>1.5210299999999999E-13</v>
      </c>
      <c r="E4880" s="2">
        <v>3.9515899999999998E-14</v>
      </c>
      <c r="F4880" s="2">
        <v>9.7009400000000002E-14</v>
      </c>
      <c r="G4880" s="2">
        <v>6.2473E-14</v>
      </c>
      <c r="H4880" s="2">
        <v>3.0240300000000002E-13</v>
      </c>
      <c r="I4880" s="2">
        <v>8.7453600000000004E-14</v>
      </c>
    </row>
    <row r="4881" spans="3:9" x14ac:dyDescent="0.2">
      <c r="C4881" s="1">
        <f t="shared" si="76"/>
        <v>48.74999999999887</v>
      </c>
      <c r="D4881" s="2">
        <v>1.47772E-13</v>
      </c>
      <c r="E4881" s="2">
        <v>4.0203799999999999E-14</v>
      </c>
      <c r="F4881" s="2">
        <v>1.0754599999999999E-13</v>
      </c>
      <c r="G4881" s="2">
        <v>6.4337099999999999E-14</v>
      </c>
      <c r="H4881" s="2">
        <v>3.0348199999999998E-13</v>
      </c>
      <c r="I4881" s="2">
        <v>8.4426200000000002E-14</v>
      </c>
    </row>
    <row r="4882" spans="3:9" x14ac:dyDescent="0.2">
      <c r="C4882" s="1">
        <f t="shared" si="76"/>
        <v>48.759999999998868</v>
      </c>
      <c r="D4882" s="2">
        <v>1.5615300000000001E-13</v>
      </c>
      <c r="E4882" s="2">
        <v>3.8055100000000003E-14</v>
      </c>
      <c r="F4882" s="2">
        <v>1.0476200000000001E-13</v>
      </c>
      <c r="G4882" s="2">
        <v>6.4226199999999997E-14</v>
      </c>
      <c r="H4882" s="2">
        <v>3.0040200000000001E-13</v>
      </c>
      <c r="I4882" s="2">
        <v>8.5666799999999998E-14</v>
      </c>
    </row>
    <row r="4883" spans="3:9" x14ac:dyDescent="0.2">
      <c r="C4883" s="1">
        <f t="shared" si="76"/>
        <v>48.769999999998866</v>
      </c>
      <c r="D4883" s="2">
        <v>1.5033600000000001E-13</v>
      </c>
      <c r="E4883" s="2">
        <v>3.8222399999999997E-14</v>
      </c>
      <c r="F4883" s="2">
        <v>1.01805E-13</v>
      </c>
      <c r="G4883" s="2">
        <v>6.1759899999999999E-14</v>
      </c>
      <c r="H4883" s="2">
        <v>2.9893499999999998E-13</v>
      </c>
      <c r="I4883" s="2">
        <v>8.4278999999999999E-14</v>
      </c>
    </row>
    <row r="4884" spans="3:9" x14ac:dyDescent="0.2">
      <c r="C4884" s="1">
        <f t="shared" si="76"/>
        <v>48.779999999998864</v>
      </c>
      <c r="D4884" s="2">
        <v>1.50353E-13</v>
      </c>
      <c r="E4884" s="2">
        <v>3.7075099999999997E-14</v>
      </c>
      <c r="F4884" s="2">
        <v>1.10628E-13</v>
      </c>
      <c r="G4884" s="2">
        <v>6.2035999999999994E-14</v>
      </c>
      <c r="H4884" s="2">
        <v>3.0279799999999999E-13</v>
      </c>
      <c r="I4884" s="2">
        <v>8.6920699999999997E-14</v>
      </c>
    </row>
    <row r="4885" spans="3:9" x14ac:dyDescent="0.2">
      <c r="C4885" s="1">
        <f t="shared" si="76"/>
        <v>48.789999999998862</v>
      </c>
      <c r="D4885" s="2">
        <v>1.5193699999999999E-13</v>
      </c>
      <c r="E4885" s="2">
        <v>4.0399399999999998E-14</v>
      </c>
      <c r="F4885" s="2">
        <v>9.4536399999999998E-14</v>
      </c>
      <c r="G4885" s="2">
        <v>6.6154E-14</v>
      </c>
      <c r="H4885" s="2">
        <v>3.0104599999999998E-13</v>
      </c>
      <c r="I4885" s="2">
        <v>8.5459999999999996E-14</v>
      </c>
    </row>
    <row r="4886" spans="3:9" x14ac:dyDescent="0.2">
      <c r="C4886" s="1">
        <f t="shared" si="76"/>
        <v>48.79999999999886</v>
      </c>
      <c r="D4886" s="2">
        <v>1.4376100000000001E-13</v>
      </c>
      <c r="E4886" s="2">
        <v>4.25086E-14</v>
      </c>
      <c r="F4886" s="2">
        <v>9.8589799999999998E-14</v>
      </c>
      <c r="G4886" s="2">
        <v>6.2634899999999995E-14</v>
      </c>
      <c r="H4886" s="2">
        <v>2.9651700000000002E-13</v>
      </c>
      <c r="I4886" s="2">
        <v>8.6371600000000004E-14</v>
      </c>
    </row>
    <row r="4887" spans="3:9" x14ac:dyDescent="0.2">
      <c r="C4887" s="1">
        <f t="shared" si="76"/>
        <v>48.809999999998858</v>
      </c>
      <c r="D4887" s="2">
        <v>1.4802800000000001E-13</v>
      </c>
      <c r="E4887" s="2">
        <v>3.8897200000000003E-14</v>
      </c>
      <c r="F4887" s="2">
        <v>9.489E-14</v>
      </c>
      <c r="G4887" s="2">
        <v>5.6238299999999999E-14</v>
      </c>
      <c r="H4887" s="2">
        <v>3.00208E-13</v>
      </c>
      <c r="I4887" s="2">
        <v>8.3711999999999997E-14</v>
      </c>
    </row>
    <row r="4888" spans="3:9" x14ac:dyDescent="0.2">
      <c r="C4888" s="1">
        <f t="shared" si="76"/>
        <v>48.819999999998856</v>
      </c>
      <c r="D4888" s="2">
        <v>1.50769E-13</v>
      </c>
      <c r="E4888" s="2">
        <v>3.6281299999999997E-14</v>
      </c>
      <c r="F4888" s="2">
        <v>1.0015800000000001E-13</v>
      </c>
      <c r="G4888" s="2">
        <v>5.5110599999999997E-14</v>
      </c>
      <c r="H4888" s="2">
        <v>2.9928799999999999E-13</v>
      </c>
      <c r="I4888" s="2">
        <v>8.36552E-14</v>
      </c>
    </row>
    <row r="4889" spans="3:9" x14ac:dyDescent="0.2">
      <c r="C4889" s="1">
        <f t="shared" si="76"/>
        <v>48.829999999998854</v>
      </c>
      <c r="D4889" s="2">
        <v>1.4243499999999999E-13</v>
      </c>
      <c r="E4889" s="2">
        <v>4.1096099999999998E-14</v>
      </c>
      <c r="F4889" s="2">
        <v>1.05826E-13</v>
      </c>
      <c r="G4889" s="2">
        <v>6.2428600000000005E-14</v>
      </c>
      <c r="H4889" s="2">
        <v>3.0359900000000002E-13</v>
      </c>
      <c r="I4889" s="2">
        <v>8.4383599999999998E-14</v>
      </c>
    </row>
    <row r="4890" spans="3:9" x14ac:dyDescent="0.2">
      <c r="C4890" s="1">
        <f t="shared" si="76"/>
        <v>48.839999999998852</v>
      </c>
      <c r="D4890" s="2">
        <v>1.4359500000000001E-13</v>
      </c>
      <c r="E4890" s="2">
        <v>4.2547500000000001E-14</v>
      </c>
      <c r="F4890" s="2">
        <v>1.11996E-13</v>
      </c>
      <c r="G4890" s="2">
        <v>6.0432800000000002E-14</v>
      </c>
      <c r="H4890" s="2">
        <v>3.0566499999999999E-13</v>
      </c>
      <c r="I4890" s="2">
        <v>8.3569399999999998E-14</v>
      </c>
    </row>
    <row r="4891" spans="3:9" x14ac:dyDescent="0.2">
      <c r="C4891" s="1">
        <f t="shared" si="76"/>
        <v>48.84999999999885</v>
      </c>
      <c r="D4891" s="2">
        <v>1.3967400000000001E-13</v>
      </c>
      <c r="E4891" s="2">
        <v>4.74878E-14</v>
      </c>
      <c r="F4891" s="2">
        <v>1.01659E-13</v>
      </c>
      <c r="G4891" s="2">
        <v>6.0834599999999997E-14</v>
      </c>
      <c r="H4891" s="2">
        <v>2.9895599999999998E-13</v>
      </c>
      <c r="I4891" s="2">
        <v>8.3381099999999998E-14</v>
      </c>
    </row>
    <row r="4892" spans="3:9" x14ac:dyDescent="0.2">
      <c r="C4892" s="1">
        <f t="shared" si="76"/>
        <v>48.859999999998848</v>
      </c>
      <c r="D4892" s="2">
        <v>1.4107E-13</v>
      </c>
      <c r="E4892" s="2">
        <v>4.4331199999999997E-14</v>
      </c>
      <c r="F4892" s="2">
        <v>9.8191500000000004E-14</v>
      </c>
      <c r="G4892" s="2">
        <v>5.9478100000000004E-14</v>
      </c>
      <c r="H4892" s="2">
        <v>3.00381E-13</v>
      </c>
      <c r="I4892" s="2">
        <v>8.2491300000000003E-14</v>
      </c>
    </row>
    <row r="4893" spans="3:9" x14ac:dyDescent="0.2">
      <c r="C4893" s="1">
        <f t="shared" si="76"/>
        <v>48.869999999998846</v>
      </c>
      <c r="D4893" s="2">
        <v>1.4532600000000001E-13</v>
      </c>
      <c r="E4893" s="2">
        <v>4.0090000000000003E-14</v>
      </c>
      <c r="F4893" s="2">
        <v>1.11762E-13</v>
      </c>
      <c r="G4893" s="2">
        <v>5.6425199999999999E-14</v>
      </c>
      <c r="H4893" s="2">
        <v>3.03868E-13</v>
      </c>
      <c r="I4893" s="2">
        <v>8.3763900000000006E-14</v>
      </c>
    </row>
    <row r="4894" spans="3:9" x14ac:dyDescent="0.2">
      <c r="C4894" s="1">
        <f t="shared" si="76"/>
        <v>48.879999999998844</v>
      </c>
      <c r="D4894" s="2">
        <v>1.5431299999999999E-13</v>
      </c>
      <c r="E4894" s="2">
        <v>3.47238E-14</v>
      </c>
      <c r="F4894" s="2">
        <v>9.0811799999999998E-14</v>
      </c>
      <c r="G4894" s="2">
        <v>5.7817699999999998E-14</v>
      </c>
      <c r="H4894" s="2">
        <v>3.0321499999999999E-13</v>
      </c>
      <c r="I4894" s="2">
        <v>8.0994700000000003E-14</v>
      </c>
    </row>
    <row r="4895" spans="3:9" x14ac:dyDescent="0.2">
      <c r="C4895" s="1">
        <f t="shared" si="76"/>
        <v>48.889999999998842</v>
      </c>
      <c r="D4895" s="2">
        <v>1.5303600000000001E-13</v>
      </c>
      <c r="E4895" s="2">
        <v>3.4609999999999997E-14</v>
      </c>
      <c r="F4895" s="2">
        <v>8.6970399999999998E-14</v>
      </c>
      <c r="G4895" s="2">
        <v>5.51184E-14</v>
      </c>
      <c r="H4895" s="2">
        <v>3.0490399999999998E-13</v>
      </c>
      <c r="I4895" s="2">
        <v>8.1867500000000004E-14</v>
      </c>
    </row>
    <row r="4896" spans="3:9" x14ac:dyDescent="0.2">
      <c r="C4896" s="1">
        <f t="shared" si="76"/>
        <v>48.89999999999884</v>
      </c>
      <c r="D4896" s="2">
        <v>1.4740499999999999E-13</v>
      </c>
      <c r="E4896" s="2">
        <v>3.7652000000000002E-14</v>
      </c>
      <c r="F4896" s="2">
        <v>9.3908300000000004E-14</v>
      </c>
      <c r="G4896" s="2">
        <v>5.35626E-14</v>
      </c>
      <c r="H4896" s="2">
        <v>3.0370799999999998E-13</v>
      </c>
      <c r="I4896" s="2">
        <v>8.0079099999999996E-14</v>
      </c>
    </row>
    <row r="4897" spans="3:9" x14ac:dyDescent="0.2">
      <c r="C4897" s="1">
        <f t="shared" si="76"/>
        <v>48.909999999998838</v>
      </c>
      <c r="D4897" s="2">
        <v>1.4689699999999999E-13</v>
      </c>
      <c r="E4897" s="2">
        <v>3.8587499999999998E-14</v>
      </c>
      <c r="F4897" s="2">
        <v>8.4031599999999999E-14</v>
      </c>
      <c r="G4897" s="2">
        <v>5.4297699999999997E-14</v>
      </c>
      <c r="H4897" s="2">
        <v>3.0151899999999999E-13</v>
      </c>
      <c r="I4897" s="2">
        <v>7.9612899999999996E-14</v>
      </c>
    </row>
    <row r="4898" spans="3:9" x14ac:dyDescent="0.2">
      <c r="C4898" s="1">
        <f t="shared" si="76"/>
        <v>48.919999999998836</v>
      </c>
      <c r="D4898" s="2">
        <v>1.48922E-13</v>
      </c>
      <c r="E4898" s="2">
        <v>3.73738E-14</v>
      </c>
      <c r="F4898" s="2">
        <v>9.2325499999999999E-14</v>
      </c>
      <c r="G4898" s="2">
        <v>5.3793900000000002E-14</v>
      </c>
      <c r="H4898" s="2">
        <v>3.0272399999999998E-13</v>
      </c>
      <c r="I4898" s="2">
        <v>8.0426599999999998E-14</v>
      </c>
    </row>
    <row r="4899" spans="3:9" x14ac:dyDescent="0.2">
      <c r="C4899" s="1">
        <f t="shared" si="76"/>
        <v>48.929999999998834</v>
      </c>
      <c r="D4899" s="2">
        <v>1.45186E-13</v>
      </c>
      <c r="E4899" s="2">
        <v>4.1130799999999999E-14</v>
      </c>
      <c r="F4899" s="2">
        <v>7.3435399999999996E-14</v>
      </c>
      <c r="G4899" s="2">
        <v>5.9514000000000003E-14</v>
      </c>
      <c r="H4899" s="2">
        <v>2.9955499999999998E-13</v>
      </c>
      <c r="I4899" s="2">
        <v>8.1823299999999998E-14</v>
      </c>
    </row>
    <row r="4900" spans="3:9" x14ac:dyDescent="0.2">
      <c r="C4900" s="1">
        <f t="shared" si="76"/>
        <v>48.939999999998832</v>
      </c>
      <c r="D4900" s="2">
        <v>1.4490300000000001E-13</v>
      </c>
      <c r="E4900" s="2">
        <v>3.7570500000000003E-14</v>
      </c>
      <c r="F4900" s="2">
        <v>9.2095699999999998E-14</v>
      </c>
      <c r="G4900" s="2">
        <v>5.55221E-14</v>
      </c>
      <c r="H4900" s="2">
        <v>3.01538E-13</v>
      </c>
      <c r="I4900" s="2">
        <v>8.1593299999999995E-14</v>
      </c>
    </row>
    <row r="4901" spans="3:9" x14ac:dyDescent="0.2">
      <c r="C4901" s="1">
        <f t="shared" si="76"/>
        <v>48.94999999999883</v>
      </c>
      <c r="D4901" s="2">
        <v>1.4695400000000001E-13</v>
      </c>
      <c r="E4901" s="2">
        <v>3.7224099999999998E-14</v>
      </c>
      <c r="F4901" s="2">
        <v>1.1456300000000001E-13</v>
      </c>
      <c r="G4901" s="2">
        <v>6.0744700000000001E-14</v>
      </c>
      <c r="H4901" s="2">
        <v>2.9695200000000001E-13</v>
      </c>
      <c r="I4901" s="2">
        <v>7.6574399999999999E-14</v>
      </c>
    </row>
    <row r="4902" spans="3:9" x14ac:dyDescent="0.2">
      <c r="C4902" s="1">
        <f t="shared" si="76"/>
        <v>48.959999999998828</v>
      </c>
      <c r="D4902" s="2">
        <v>1.41003E-13</v>
      </c>
      <c r="E4902" s="2">
        <v>4.3654800000000002E-14</v>
      </c>
      <c r="F4902" s="2">
        <v>9.7837299999999997E-14</v>
      </c>
      <c r="G4902" s="2">
        <v>5.9665799999999999E-14</v>
      </c>
      <c r="H4902" s="2">
        <v>2.9693600000000001E-13</v>
      </c>
      <c r="I4902" s="2">
        <v>7.9825799999999998E-14</v>
      </c>
    </row>
    <row r="4903" spans="3:9" x14ac:dyDescent="0.2">
      <c r="C4903" s="1">
        <f t="shared" si="76"/>
        <v>48.969999999998826</v>
      </c>
      <c r="D4903" s="2">
        <v>1.47348E-13</v>
      </c>
      <c r="E4903" s="2">
        <v>3.6511199999999999E-14</v>
      </c>
      <c r="F4903" s="2">
        <v>1.11164E-13</v>
      </c>
      <c r="G4903" s="2">
        <v>6.2395800000000003E-14</v>
      </c>
      <c r="H4903" s="2">
        <v>3.0086100000000001E-13</v>
      </c>
      <c r="I4903" s="2">
        <v>7.9093100000000004E-14</v>
      </c>
    </row>
    <row r="4904" spans="3:9" x14ac:dyDescent="0.2">
      <c r="C4904" s="1">
        <f t="shared" si="76"/>
        <v>48.979999999998824</v>
      </c>
      <c r="D4904" s="2">
        <v>1.4270100000000001E-13</v>
      </c>
      <c r="E4904" s="2">
        <v>4.18806E-14</v>
      </c>
      <c r="F4904" s="2">
        <v>1.1752900000000001E-13</v>
      </c>
      <c r="G4904" s="2">
        <v>6.08941E-14</v>
      </c>
      <c r="H4904" s="2">
        <v>3.00404E-13</v>
      </c>
      <c r="I4904" s="2">
        <v>7.9390500000000001E-14</v>
      </c>
    </row>
    <row r="4905" spans="3:9" x14ac:dyDescent="0.2">
      <c r="C4905" s="1">
        <f t="shared" si="76"/>
        <v>48.989999999998822</v>
      </c>
      <c r="D4905" s="2">
        <v>1.4563600000000001E-13</v>
      </c>
      <c r="E4905" s="2">
        <v>4.0628800000000001E-14</v>
      </c>
      <c r="F4905" s="2">
        <v>9.8853399999999997E-14</v>
      </c>
      <c r="G4905" s="2">
        <v>5.6573000000000002E-14</v>
      </c>
      <c r="H4905" s="2">
        <v>3.0228500000000001E-13</v>
      </c>
      <c r="I4905" s="2">
        <v>7.9851599999999998E-14</v>
      </c>
    </row>
    <row r="4906" spans="3:9" x14ac:dyDescent="0.2">
      <c r="C4906" s="1">
        <f t="shared" si="76"/>
        <v>48.99999999999882</v>
      </c>
      <c r="D4906" s="2">
        <v>1.37066E-13</v>
      </c>
      <c r="E4906" s="2">
        <v>4.2023500000000001E-14</v>
      </c>
      <c r="F4906" s="2">
        <v>1.00515E-13</v>
      </c>
      <c r="G4906" s="2">
        <v>5.9983099999999998E-14</v>
      </c>
      <c r="H4906" s="2">
        <v>2.9630799999999998E-13</v>
      </c>
      <c r="I4906" s="2">
        <v>8.1176000000000002E-14</v>
      </c>
    </row>
    <row r="4907" spans="3:9" x14ac:dyDescent="0.2">
      <c r="C4907" s="1">
        <f t="shared" si="76"/>
        <v>49.009999999998819</v>
      </c>
      <c r="D4907" s="2">
        <v>1.3926700000000001E-13</v>
      </c>
      <c r="E4907" s="2">
        <v>4.2769000000000001E-14</v>
      </c>
      <c r="F4907" s="2">
        <v>8.9692999999999997E-14</v>
      </c>
      <c r="G4907" s="2">
        <v>5.4761800000000002E-14</v>
      </c>
      <c r="H4907" s="2">
        <v>3.0137599999999999E-13</v>
      </c>
      <c r="I4907" s="2">
        <v>7.9428099999999997E-14</v>
      </c>
    </row>
    <row r="4908" spans="3:9" x14ac:dyDescent="0.2">
      <c r="C4908" s="1">
        <f t="shared" si="76"/>
        <v>49.019999999998817</v>
      </c>
      <c r="D4908" s="2">
        <v>1.33768E-13</v>
      </c>
      <c r="E4908" s="2">
        <v>4.6917700000000001E-14</v>
      </c>
      <c r="F4908" s="2">
        <v>9.0694900000000004E-14</v>
      </c>
      <c r="G4908" s="2">
        <v>5.7002799999999998E-14</v>
      </c>
      <c r="H4908" s="2">
        <v>2.9854700000000001E-13</v>
      </c>
      <c r="I4908" s="2">
        <v>8.0031100000000005E-14</v>
      </c>
    </row>
    <row r="4909" spans="3:9" x14ac:dyDescent="0.2">
      <c r="C4909" s="1">
        <f t="shared" si="76"/>
        <v>49.029999999998815</v>
      </c>
      <c r="D4909" s="2">
        <v>1.3947800000000001E-13</v>
      </c>
      <c r="E4909" s="2">
        <v>4.0026700000000002E-14</v>
      </c>
      <c r="F4909" s="2">
        <v>9.0542399999999995E-14</v>
      </c>
      <c r="G4909" s="2">
        <v>5.1477799999999997E-14</v>
      </c>
      <c r="H4909" s="2">
        <v>2.9938600000000001E-13</v>
      </c>
      <c r="I4909" s="2">
        <v>7.8582299999999994E-14</v>
      </c>
    </row>
    <row r="4910" spans="3:9" x14ac:dyDescent="0.2">
      <c r="C4910" s="1">
        <f t="shared" si="76"/>
        <v>49.039999999998813</v>
      </c>
      <c r="D4910" s="2">
        <v>1.44405E-13</v>
      </c>
      <c r="E4910" s="2">
        <v>4.1357699999999998E-14</v>
      </c>
      <c r="F4910" s="2">
        <v>1.01984E-13</v>
      </c>
      <c r="G4910" s="2">
        <v>5.5329599999999999E-14</v>
      </c>
      <c r="H4910" s="2">
        <v>3.0129499999999998E-13</v>
      </c>
      <c r="I4910" s="2">
        <v>8.0151900000000003E-14</v>
      </c>
    </row>
    <row r="4911" spans="3:9" x14ac:dyDescent="0.2">
      <c r="C4911" s="1">
        <f t="shared" si="76"/>
        <v>49.049999999998811</v>
      </c>
      <c r="D4911" s="2">
        <v>1.49777E-13</v>
      </c>
      <c r="E4911" s="2">
        <v>3.9884899999999998E-14</v>
      </c>
      <c r="F4911" s="2">
        <v>9.8079099999999995E-14</v>
      </c>
      <c r="G4911" s="2">
        <v>5.6938799999999997E-14</v>
      </c>
      <c r="H4911" s="2">
        <v>3.0185999999999999E-13</v>
      </c>
      <c r="I4911" s="2">
        <v>7.93938E-14</v>
      </c>
    </row>
    <row r="4912" spans="3:9" x14ac:dyDescent="0.2">
      <c r="C4912" s="1">
        <f t="shared" si="76"/>
        <v>49.059999999998809</v>
      </c>
      <c r="D4912" s="2">
        <v>1.52622E-13</v>
      </c>
      <c r="E4912" s="2">
        <v>3.72039E-14</v>
      </c>
      <c r="F4912" s="2">
        <v>1.03675E-13</v>
      </c>
      <c r="G4912" s="2">
        <v>5.7826500000000004E-14</v>
      </c>
      <c r="H4912" s="2">
        <v>3.0027199999999999E-13</v>
      </c>
      <c r="I4912" s="2">
        <v>8.1604600000000006E-14</v>
      </c>
    </row>
    <row r="4913" spans="3:9" x14ac:dyDescent="0.2">
      <c r="C4913" s="1">
        <f t="shared" si="76"/>
        <v>49.069999999998807</v>
      </c>
      <c r="D4913" s="2">
        <v>1.4360200000000001E-13</v>
      </c>
      <c r="E4913" s="2">
        <v>4.1940700000000002E-14</v>
      </c>
      <c r="F4913" s="2">
        <v>9.8425199999999996E-14</v>
      </c>
      <c r="G4913" s="2">
        <v>6.0603399999999995E-14</v>
      </c>
      <c r="H4913" s="2">
        <v>2.9735899999999999E-13</v>
      </c>
      <c r="I4913" s="2">
        <v>8.0415700000000004E-14</v>
      </c>
    </row>
    <row r="4914" spans="3:9" x14ac:dyDescent="0.2">
      <c r="C4914" s="1">
        <f t="shared" si="76"/>
        <v>49.079999999998805</v>
      </c>
      <c r="D4914" s="2">
        <v>1.3828799999999999E-13</v>
      </c>
      <c r="E4914" s="2">
        <v>4.5419200000000002E-14</v>
      </c>
      <c r="F4914" s="2">
        <v>1.03863E-13</v>
      </c>
      <c r="G4914" s="2">
        <v>5.34246E-14</v>
      </c>
      <c r="H4914" s="2">
        <v>2.9979699999999998E-13</v>
      </c>
      <c r="I4914" s="2">
        <v>8.1519300000000002E-14</v>
      </c>
    </row>
    <row r="4915" spans="3:9" x14ac:dyDescent="0.2">
      <c r="C4915" s="1">
        <f t="shared" si="76"/>
        <v>49.089999999998803</v>
      </c>
      <c r="D4915" s="2">
        <v>1.46524E-13</v>
      </c>
      <c r="E4915" s="2">
        <v>4.1435700000000002E-14</v>
      </c>
      <c r="F4915" s="2">
        <v>9.8948099999999999E-14</v>
      </c>
      <c r="G4915" s="2">
        <v>5.21666E-14</v>
      </c>
      <c r="H4915" s="2">
        <v>3.0292899999999998E-13</v>
      </c>
      <c r="I4915" s="2">
        <v>7.8794600000000003E-14</v>
      </c>
    </row>
    <row r="4916" spans="3:9" x14ac:dyDescent="0.2">
      <c r="C4916" s="1">
        <f t="shared" si="76"/>
        <v>49.099999999998801</v>
      </c>
      <c r="D4916" s="2">
        <v>1.4371E-13</v>
      </c>
      <c r="E4916" s="2">
        <v>4.4023499999999999E-14</v>
      </c>
      <c r="F4916" s="2">
        <v>8.8985299999999995E-14</v>
      </c>
      <c r="G4916" s="2">
        <v>4.9447600000000003E-14</v>
      </c>
      <c r="H4916" s="2">
        <v>3.02483E-13</v>
      </c>
      <c r="I4916" s="2">
        <v>7.6970999999999996E-14</v>
      </c>
    </row>
    <row r="4917" spans="3:9" x14ac:dyDescent="0.2">
      <c r="C4917" s="1">
        <f t="shared" si="76"/>
        <v>49.109999999998799</v>
      </c>
      <c r="D4917" s="2">
        <v>1.4256E-13</v>
      </c>
      <c r="E4917" s="2">
        <v>4.6824399999999999E-14</v>
      </c>
      <c r="F4917" s="2">
        <v>9.6853299999999998E-14</v>
      </c>
      <c r="G4917" s="2">
        <v>5.34505E-14</v>
      </c>
      <c r="H4917" s="2">
        <v>3.02681E-13</v>
      </c>
      <c r="I4917" s="2">
        <v>7.8512200000000006E-14</v>
      </c>
    </row>
    <row r="4918" spans="3:9" x14ac:dyDescent="0.2">
      <c r="C4918" s="1">
        <f t="shared" si="76"/>
        <v>49.119999999998797</v>
      </c>
      <c r="D4918" s="2">
        <v>1.4131000000000001E-13</v>
      </c>
      <c r="E4918" s="2">
        <v>4.4469799999999997E-14</v>
      </c>
      <c r="F4918" s="2">
        <v>1.0261299999999999E-13</v>
      </c>
      <c r="G4918" s="2">
        <v>5.24167E-14</v>
      </c>
      <c r="H4918" s="2">
        <v>3.0027800000000002E-13</v>
      </c>
      <c r="I4918" s="2">
        <v>7.7826800000000003E-14</v>
      </c>
    </row>
    <row r="4919" spans="3:9" x14ac:dyDescent="0.2">
      <c r="C4919" s="1">
        <f t="shared" si="76"/>
        <v>49.129999999998795</v>
      </c>
      <c r="D4919" s="2">
        <v>1.37361E-13</v>
      </c>
      <c r="E4919" s="2">
        <v>4.5799899999999997E-14</v>
      </c>
      <c r="F4919" s="2">
        <v>1.00603E-13</v>
      </c>
      <c r="G4919" s="2">
        <v>5.2894100000000003E-14</v>
      </c>
      <c r="H4919" s="2">
        <v>2.9842700000000001E-13</v>
      </c>
      <c r="I4919" s="2">
        <v>7.5628300000000005E-14</v>
      </c>
    </row>
    <row r="4920" spans="3:9" x14ac:dyDescent="0.2">
      <c r="C4920" s="1">
        <f t="shared" si="76"/>
        <v>49.139999999998793</v>
      </c>
      <c r="D4920" s="2">
        <v>1.4675600000000001E-13</v>
      </c>
      <c r="E4920" s="2">
        <v>4.2451000000000001E-14</v>
      </c>
      <c r="F4920" s="2">
        <v>9.8214300000000001E-14</v>
      </c>
      <c r="G4920" s="2">
        <v>5.79607E-14</v>
      </c>
      <c r="H4920" s="2">
        <v>2.9976999999999999E-13</v>
      </c>
      <c r="I4920" s="2">
        <v>7.9130099999999994E-14</v>
      </c>
    </row>
    <row r="4921" spans="3:9" x14ac:dyDescent="0.2">
      <c r="C4921" s="1">
        <f t="shared" si="76"/>
        <v>49.149999999998791</v>
      </c>
      <c r="D4921" s="2">
        <v>1.4726300000000001E-13</v>
      </c>
      <c r="E4921" s="2">
        <v>4.0982699999999999E-14</v>
      </c>
      <c r="F4921" s="2">
        <v>1.07625E-13</v>
      </c>
      <c r="G4921" s="2">
        <v>5.58938E-14</v>
      </c>
      <c r="H4921" s="2">
        <v>3.0024100000000001E-13</v>
      </c>
      <c r="I4921" s="2">
        <v>7.7094299999999998E-14</v>
      </c>
    </row>
    <row r="4922" spans="3:9" x14ac:dyDescent="0.2">
      <c r="C4922" s="1">
        <f t="shared" si="76"/>
        <v>49.159999999998789</v>
      </c>
      <c r="D4922" s="2">
        <v>1.43E-13</v>
      </c>
      <c r="E4922" s="2">
        <v>4.4976100000000003E-14</v>
      </c>
      <c r="F4922" s="2">
        <v>9.6561200000000006E-14</v>
      </c>
      <c r="G4922" s="2">
        <v>5.2698200000000001E-14</v>
      </c>
      <c r="H4922" s="2">
        <v>3.0675400000000002E-13</v>
      </c>
      <c r="I4922" s="2">
        <v>7.8272899999999999E-14</v>
      </c>
    </row>
    <row r="4923" spans="3:9" x14ac:dyDescent="0.2">
      <c r="C4923" s="1">
        <f t="shared" si="76"/>
        <v>49.169999999998787</v>
      </c>
      <c r="D4923" s="2">
        <v>1.39798E-13</v>
      </c>
      <c r="E4923" s="2">
        <v>4.1817299999999999E-14</v>
      </c>
      <c r="F4923" s="2">
        <v>9.7307000000000001E-14</v>
      </c>
      <c r="G4923" s="2">
        <v>5.8205500000000001E-14</v>
      </c>
      <c r="H4923" s="2">
        <v>2.9205E-13</v>
      </c>
      <c r="I4923" s="2">
        <v>7.7708299999999995E-14</v>
      </c>
    </row>
    <row r="4924" spans="3:9" x14ac:dyDescent="0.2">
      <c r="C4924" s="1">
        <f t="shared" si="76"/>
        <v>49.179999999998785</v>
      </c>
      <c r="D4924" s="2">
        <v>1.47767E-13</v>
      </c>
      <c r="E4924" s="2">
        <v>3.5027900000000003E-14</v>
      </c>
      <c r="F4924" s="2">
        <v>9.65531E-14</v>
      </c>
      <c r="G4924" s="2">
        <v>5.4298800000000001E-14</v>
      </c>
      <c r="H4924" s="2">
        <v>2.9411399999999998E-13</v>
      </c>
      <c r="I4924" s="2">
        <v>7.8440700000000005E-14</v>
      </c>
    </row>
    <row r="4925" spans="3:9" x14ac:dyDescent="0.2">
      <c r="C4925" s="1">
        <f t="shared" si="76"/>
        <v>49.189999999998783</v>
      </c>
      <c r="D4925" s="2">
        <v>1.3863900000000001E-13</v>
      </c>
      <c r="E4925" s="2">
        <v>4.1520700000000003E-14</v>
      </c>
      <c r="F4925" s="2">
        <v>9.3841599999999997E-14</v>
      </c>
      <c r="G4925" s="2">
        <v>5.5023099999999999E-14</v>
      </c>
      <c r="H4925" s="2">
        <v>2.9928900000000001E-13</v>
      </c>
      <c r="I4925" s="2">
        <v>7.6765599999999995E-14</v>
      </c>
    </row>
    <row r="4926" spans="3:9" x14ac:dyDescent="0.2">
      <c r="C4926" s="1">
        <f t="shared" si="76"/>
        <v>49.199999999998781</v>
      </c>
      <c r="D4926" s="2">
        <v>1.3082300000000001E-13</v>
      </c>
      <c r="E4926" s="2">
        <v>4.7111799999999998E-14</v>
      </c>
      <c r="F4926" s="2">
        <v>1.08519E-13</v>
      </c>
      <c r="G4926" s="2">
        <v>5.1048200000000003E-14</v>
      </c>
      <c r="H4926" s="2">
        <v>3.0055000000000002E-13</v>
      </c>
      <c r="I4926" s="2">
        <v>7.7531899999999998E-14</v>
      </c>
    </row>
    <row r="4927" spans="3:9" x14ac:dyDescent="0.2">
      <c r="C4927" s="1">
        <f t="shared" si="76"/>
        <v>49.209999999998779</v>
      </c>
      <c r="D4927" s="2">
        <v>1.3809099999999999E-13</v>
      </c>
      <c r="E4927" s="2">
        <v>4.2946600000000003E-14</v>
      </c>
      <c r="F4927" s="2">
        <v>9.5666400000000002E-14</v>
      </c>
      <c r="G4927" s="2">
        <v>5.30814E-14</v>
      </c>
      <c r="H4927" s="2">
        <v>3.0119300000000002E-13</v>
      </c>
      <c r="I4927" s="2">
        <v>7.7732599999999999E-14</v>
      </c>
    </row>
    <row r="4928" spans="3:9" x14ac:dyDescent="0.2">
      <c r="C4928" s="1">
        <f t="shared" si="76"/>
        <v>49.219999999998777</v>
      </c>
      <c r="D4928" s="2">
        <v>1.47925E-13</v>
      </c>
      <c r="E4928" s="2">
        <v>3.79733E-14</v>
      </c>
      <c r="F4928" s="2">
        <v>9.98549E-14</v>
      </c>
      <c r="G4928" s="2">
        <v>5.1695299999999997E-14</v>
      </c>
      <c r="H4928" s="2">
        <v>2.9848799999999998E-13</v>
      </c>
      <c r="I4928" s="2">
        <v>7.7788100000000004E-14</v>
      </c>
    </row>
    <row r="4929" spans="3:9" x14ac:dyDescent="0.2">
      <c r="C4929" s="1">
        <f t="shared" si="76"/>
        <v>49.229999999998775</v>
      </c>
      <c r="D4929" s="2">
        <v>1.3421200000000001E-13</v>
      </c>
      <c r="E4929" s="2">
        <v>4.5001399999999998E-14</v>
      </c>
      <c r="F4929" s="2">
        <v>1.0076700000000001E-13</v>
      </c>
      <c r="G4929" s="2">
        <v>5.4218800000000003E-14</v>
      </c>
      <c r="H4929" s="2">
        <v>2.9843700000000002E-13</v>
      </c>
      <c r="I4929" s="2">
        <v>7.9233300000000006E-14</v>
      </c>
    </row>
    <row r="4930" spans="3:9" x14ac:dyDescent="0.2">
      <c r="C4930" s="1">
        <f t="shared" si="76"/>
        <v>49.239999999998773</v>
      </c>
      <c r="D4930" s="2">
        <v>1.2921100000000001E-13</v>
      </c>
      <c r="E4930" s="2">
        <v>4.4467899999999998E-14</v>
      </c>
      <c r="F4930" s="2">
        <v>9.1215399999999997E-14</v>
      </c>
      <c r="G4930" s="2">
        <v>5.6425099999999998E-14</v>
      </c>
      <c r="H4930" s="2">
        <v>3.00222E-13</v>
      </c>
      <c r="I4930" s="2">
        <v>7.8894899999999994E-14</v>
      </c>
    </row>
    <row r="4931" spans="3:9" x14ac:dyDescent="0.2">
      <c r="C4931" s="1">
        <f t="shared" si="76"/>
        <v>49.249999999998771</v>
      </c>
      <c r="D4931" s="2">
        <v>1.37233E-13</v>
      </c>
      <c r="E4931" s="2">
        <v>3.9302399999999997E-14</v>
      </c>
      <c r="F4931" s="2">
        <v>1.03435E-13</v>
      </c>
      <c r="G4931" s="2">
        <v>5.6947300000000006E-14</v>
      </c>
      <c r="H4931" s="2">
        <v>2.9790400000000001E-13</v>
      </c>
      <c r="I4931" s="2">
        <v>7.7118800000000005E-14</v>
      </c>
    </row>
    <row r="4932" spans="3:9" x14ac:dyDescent="0.2">
      <c r="C4932" s="1">
        <f t="shared" si="76"/>
        <v>49.259999999998769</v>
      </c>
      <c r="D4932" s="2">
        <v>1.3792800000000001E-13</v>
      </c>
      <c r="E4932" s="2">
        <v>3.7832999999999998E-14</v>
      </c>
      <c r="F4932" s="2">
        <v>9.4577199999999999E-14</v>
      </c>
      <c r="G4932" s="2">
        <v>5.1616900000000001E-14</v>
      </c>
      <c r="H4932" s="2">
        <v>3.0532799999999998E-13</v>
      </c>
      <c r="I4932" s="2">
        <v>7.7916400000000002E-14</v>
      </c>
    </row>
    <row r="4933" spans="3:9" x14ac:dyDescent="0.2">
      <c r="C4933" s="1">
        <f t="shared" si="76"/>
        <v>49.269999999998767</v>
      </c>
      <c r="D4933" s="2">
        <v>1.35417E-13</v>
      </c>
      <c r="E4933" s="2">
        <v>4.26629E-14</v>
      </c>
      <c r="F4933" s="2">
        <v>1.11779E-13</v>
      </c>
      <c r="G4933" s="2">
        <v>5.6865399999999997E-14</v>
      </c>
      <c r="H4933" s="2">
        <v>2.9957599999999998E-13</v>
      </c>
      <c r="I4933" s="2">
        <v>7.8551900000000002E-14</v>
      </c>
    </row>
    <row r="4934" spans="3:9" x14ac:dyDescent="0.2">
      <c r="C4934" s="1">
        <f t="shared" si="76"/>
        <v>49.279999999998765</v>
      </c>
      <c r="D4934" s="2">
        <v>1.2997600000000001E-13</v>
      </c>
      <c r="E4934" s="2">
        <v>4.4609199999999998E-14</v>
      </c>
      <c r="F4934" s="2">
        <v>8.5766400000000001E-14</v>
      </c>
      <c r="G4934" s="2">
        <v>5.6882200000000001E-14</v>
      </c>
      <c r="H4934" s="2">
        <v>3.0131500000000001E-13</v>
      </c>
      <c r="I4934" s="2">
        <v>7.76266E-14</v>
      </c>
    </row>
    <row r="4935" spans="3:9" x14ac:dyDescent="0.2">
      <c r="C4935" s="1">
        <f t="shared" si="76"/>
        <v>49.289999999998763</v>
      </c>
      <c r="D4935" s="2">
        <v>1.2929099999999999E-13</v>
      </c>
      <c r="E4935" s="2">
        <v>4.4124599999999998E-14</v>
      </c>
      <c r="F4935" s="2">
        <v>9.0873800000000006E-14</v>
      </c>
      <c r="G4935" s="2">
        <v>5.6489599999999997E-14</v>
      </c>
      <c r="H4935" s="2">
        <v>3.0294700000000002E-13</v>
      </c>
      <c r="I4935" s="2">
        <v>7.7945200000000004E-14</v>
      </c>
    </row>
    <row r="4936" spans="3:9" x14ac:dyDescent="0.2">
      <c r="C4936" s="1">
        <f t="shared" si="76"/>
        <v>49.299999999998761</v>
      </c>
      <c r="D4936" s="2">
        <v>1.3418599999999999E-13</v>
      </c>
      <c r="E4936" s="2">
        <v>4.0298899999999999E-14</v>
      </c>
      <c r="F4936" s="2">
        <v>9.0952799999999994E-14</v>
      </c>
      <c r="G4936" s="2">
        <v>5.6382999999999998E-14</v>
      </c>
      <c r="H4936" s="2">
        <v>2.9614100000000001E-13</v>
      </c>
      <c r="I4936" s="2">
        <v>7.6495699999999994E-14</v>
      </c>
    </row>
    <row r="4937" spans="3:9" x14ac:dyDescent="0.2">
      <c r="C4937" s="1">
        <f t="shared" ref="C4937:C5000" si="77">C4936+0.01</f>
        <v>49.309999999998759</v>
      </c>
      <c r="D4937" s="2">
        <v>1.3704799999999999E-13</v>
      </c>
      <c r="E4937" s="2">
        <v>3.88752E-14</v>
      </c>
      <c r="F4937" s="2">
        <v>8.93175E-14</v>
      </c>
      <c r="G4937" s="2">
        <v>6.1222100000000004E-14</v>
      </c>
      <c r="H4937" s="2">
        <v>2.9405800000000002E-13</v>
      </c>
      <c r="I4937" s="2">
        <v>7.8573099999999997E-14</v>
      </c>
    </row>
    <row r="4938" spans="3:9" x14ac:dyDescent="0.2">
      <c r="C4938" s="1">
        <f t="shared" si="77"/>
        <v>49.319999999998757</v>
      </c>
      <c r="D4938" s="2">
        <v>1.34109E-13</v>
      </c>
      <c r="E4938" s="2">
        <v>4.5406399999999997E-14</v>
      </c>
      <c r="F4938" s="2">
        <v>8.80784E-14</v>
      </c>
      <c r="G4938" s="2">
        <v>5.8017600000000005E-14</v>
      </c>
      <c r="H4938" s="2">
        <v>2.9524599999999999E-13</v>
      </c>
      <c r="I4938" s="2">
        <v>7.7411700000000005E-14</v>
      </c>
    </row>
    <row r="4939" spans="3:9" x14ac:dyDescent="0.2">
      <c r="C4939" s="1">
        <f t="shared" si="77"/>
        <v>49.329999999998755</v>
      </c>
      <c r="D4939" s="2">
        <v>1.2928399999999999E-13</v>
      </c>
      <c r="E4939" s="2">
        <v>4.64976E-14</v>
      </c>
      <c r="F4939" s="2">
        <v>9.90135E-14</v>
      </c>
      <c r="G4939" s="2">
        <v>5.5167799999999998E-14</v>
      </c>
      <c r="H4939" s="2">
        <v>2.9939100000000002E-13</v>
      </c>
      <c r="I4939" s="2">
        <v>7.7953099999999996E-14</v>
      </c>
    </row>
    <row r="4940" spans="3:9" x14ac:dyDescent="0.2">
      <c r="C4940" s="1">
        <f t="shared" si="77"/>
        <v>49.339999999998753</v>
      </c>
      <c r="D4940" s="2">
        <v>1.3285599999999999E-13</v>
      </c>
      <c r="E4940" s="2">
        <v>3.9285800000000001E-14</v>
      </c>
      <c r="F4940" s="2">
        <v>9.9385100000000005E-14</v>
      </c>
      <c r="G4940" s="2">
        <v>6.38758E-14</v>
      </c>
      <c r="H4940" s="2">
        <v>3.0200600000000001E-13</v>
      </c>
      <c r="I4940" s="2">
        <v>7.8456099999999996E-14</v>
      </c>
    </row>
    <row r="4941" spans="3:9" x14ac:dyDescent="0.2">
      <c r="C4941" s="1">
        <f t="shared" si="77"/>
        <v>49.349999999998751</v>
      </c>
      <c r="D4941" s="2">
        <v>1.37066E-13</v>
      </c>
      <c r="E4941" s="2">
        <v>3.5013699999999997E-14</v>
      </c>
      <c r="F4941" s="2">
        <v>9.6221000000000002E-14</v>
      </c>
      <c r="G4941" s="2">
        <v>5.8581400000000002E-14</v>
      </c>
      <c r="H4941" s="2">
        <v>2.9980599999999997E-13</v>
      </c>
      <c r="I4941" s="2">
        <v>7.8510100000000005E-14</v>
      </c>
    </row>
    <row r="4942" spans="3:9" x14ac:dyDescent="0.2">
      <c r="C4942" s="1">
        <f t="shared" si="77"/>
        <v>49.359999999998749</v>
      </c>
      <c r="D4942" s="2">
        <v>1.4006499999999999E-13</v>
      </c>
      <c r="E4942" s="2">
        <v>3.37349E-14</v>
      </c>
      <c r="F4942" s="2">
        <v>9.5912699999999998E-14</v>
      </c>
      <c r="G4942" s="2">
        <v>5.92847E-14</v>
      </c>
      <c r="H4942" s="2">
        <v>2.9659800000000003E-13</v>
      </c>
      <c r="I4942" s="2">
        <v>7.9012700000000002E-14</v>
      </c>
    </row>
    <row r="4943" spans="3:9" x14ac:dyDescent="0.2">
      <c r="C4943" s="1">
        <f t="shared" si="77"/>
        <v>49.369999999998747</v>
      </c>
      <c r="D4943" s="2">
        <v>1.3229499999999999E-13</v>
      </c>
      <c r="E4943" s="2">
        <v>3.8624299999999999E-14</v>
      </c>
      <c r="F4943" s="2">
        <v>1.02422E-13</v>
      </c>
      <c r="G4943" s="2">
        <v>5.7897300000000005E-14</v>
      </c>
      <c r="H4943" s="2">
        <v>2.9816900000000001E-13</v>
      </c>
      <c r="I4943" s="2">
        <v>7.9835300000000004E-14</v>
      </c>
    </row>
    <row r="4944" spans="3:9" x14ac:dyDescent="0.2">
      <c r="C4944" s="1">
        <f t="shared" si="77"/>
        <v>49.379999999998745</v>
      </c>
      <c r="D4944" s="2">
        <v>1.3213200000000001E-13</v>
      </c>
      <c r="E4944" s="2">
        <v>3.94305E-14</v>
      </c>
      <c r="F4944" s="2">
        <v>9.6555600000000004E-14</v>
      </c>
      <c r="G4944" s="2">
        <v>5.9570899999999995E-14</v>
      </c>
      <c r="H4944" s="2">
        <v>2.9735399999999998E-13</v>
      </c>
      <c r="I4944" s="2">
        <v>7.8094299999999994E-14</v>
      </c>
    </row>
    <row r="4945" spans="3:9" x14ac:dyDescent="0.2">
      <c r="C4945" s="1">
        <f t="shared" si="77"/>
        <v>49.389999999998743</v>
      </c>
      <c r="D4945" s="2">
        <v>1.37112E-13</v>
      </c>
      <c r="E4945" s="2">
        <v>3.7964899999999998E-14</v>
      </c>
      <c r="F4945" s="2">
        <v>9.4034399999999995E-14</v>
      </c>
      <c r="G4945" s="2">
        <v>6.2355200000000005E-14</v>
      </c>
      <c r="H4945" s="2">
        <v>2.94942E-13</v>
      </c>
      <c r="I4945" s="2">
        <v>7.6588400000000003E-14</v>
      </c>
    </row>
    <row r="4946" spans="3:9" x14ac:dyDescent="0.2">
      <c r="C4946" s="1">
        <f t="shared" si="77"/>
        <v>49.399999999998741</v>
      </c>
      <c r="D4946" s="2">
        <v>1.2502600000000001E-13</v>
      </c>
      <c r="E4946" s="2">
        <v>4.1171900000000002E-14</v>
      </c>
      <c r="F4946" s="2">
        <v>9.2792500000000006E-14</v>
      </c>
      <c r="G4946" s="2">
        <v>6.2790700000000003E-14</v>
      </c>
      <c r="H4946" s="2">
        <v>2.9745599999999999E-13</v>
      </c>
      <c r="I4946" s="2">
        <v>7.7700099999999994E-14</v>
      </c>
    </row>
    <row r="4947" spans="3:9" x14ac:dyDescent="0.2">
      <c r="C4947" s="1">
        <f t="shared" si="77"/>
        <v>49.409999999998739</v>
      </c>
      <c r="D4947" s="2">
        <v>1.3578E-13</v>
      </c>
      <c r="E4947" s="2">
        <v>3.4156799999999998E-14</v>
      </c>
      <c r="F4947" s="2">
        <v>9.7773100000000006E-14</v>
      </c>
      <c r="G4947" s="2">
        <v>6.0484999999999994E-14</v>
      </c>
      <c r="H4947" s="2">
        <v>3.0338500000000002E-13</v>
      </c>
      <c r="I4947" s="2">
        <v>7.7189900000000003E-14</v>
      </c>
    </row>
    <row r="4948" spans="3:9" x14ac:dyDescent="0.2">
      <c r="C4948" s="1">
        <f t="shared" si="77"/>
        <v>49.419999999998737</v>
      </c>
      <c r="D4948" s="2">
        <v>1.37507E-13</v>
      </c>
      <c r="E4948" s="2">
        <v>3.5731900000000001E-14</v>
      </c>
      <c r="F4948" s="2">
        <v>1.01556E-13</v>
      </c>
      <c r="G4948" s="2">
        <v>6.5909600000000003E-14</v>
      </c>
      <c r="H4948" s="2">
        <v>3.0164900000000001E-13</v>
      </c>
      <c r="I4948" s="2">
        <v>7.8105900000000001E-14</v>
      </c>
    </row>
    <row r="4949" spans="3:9" x14ac:dyDescent="0.2">
      <c r="C4949" s="1">
        <f t="shared" si="77"/>
        <v>49.429999999998735</v>
      </c>
      <c r="D4949" s="2">
        <v>1.3295700000000001E-13</v>
      </c>
      <c r="E4949" s="2">
        <v>3.8874199999999997E-14</v>
      </c>
      <c r="F4949" s="2">
        <v>9.3851300000000005E-14</v>
      </c>
      <c r="G4949" s="2">
        <v>5.9648199999999999E-14</v>
      </c>
      <c r="H4949" s="2">
        <v>2.9787999999999999E-13</v>
      </c>
      <c r="I4949" s="2">
        <v>7.8479900000000003E-14</v>
      </c>
    </row>
    <row r="4950" spans="3:9" x14ac:dyDescent="0.2">
      <c r="C4950" s="1">
        <f t="shared" si="77"/>
        <v>49.439999999998733</v>
      </c>
      <c r="D4950" s="2">
        <v>1.3047899999999999E-13</v>
      </c>
      <c r="E4950" s="2">
        <v>4.0619099999999999E-14</v>
      </c>
      <c r="F4950" s="2">
        <v>1.0429E-13</v>
      </c>
      <c r="G4950" s="2">
        <v>6.1205299999999999E-14</v>
      </c>
      <c r="H4950" s="2">
        <v>3.0264599999999999E-13</v>
      </c>
      <c r="I4950" s="2">
        <v>7.8288800000000002E-14</v>
      </c>
    </row>
    <row r="4951" spans="3:9" x14ac:dyDescent="0.2">
      <c r="C4951" s="1">
        <f t="shared" si="77"/>
        <v>49.449999999998731</v>
      </c>
      <c r="D4951" s="2">
        <v>1.2940100000000001E-13</v>
      </c>
      <c r="E4951" s="2">
        <v>3.95983E-14</v>
      </c>
      <c r="F4951" s="2">
        <v>9.8755099999999999E-14</v>
      </c>
      <c r="G4951" s="2">
        <v>6.1543800000000006E-14</v>
      </c>
      <c r="H4951" s="2">
        <v>2.9751799999999998E-13</v>
      </c>
      <c r="I4951" s="2">
        <v>7.8803399999999996E-14</v>
      </c>
    </row>
    <row r="4952" spans="3:9" x14ac:dyDescent="0.2">
      <c r="C4952" s="1">
        <f t="shared" si="77"/>
        <v>49.459999999998729</v>
      </c>
      <c r="D4952" s="2">
        <v>1.3485999999999999E-13</v>
      </c>
      <c r="E4952" s="2">
        <v>3.4269300000000002E-14</v>
      </c>
      <c r="F4952" s="2">
        <v>1.0343800000000001E-13</v>
      </c>
      <c r="G4952" s="2">
        <v>6.08791E-14</v>
      </c>
      <c r="H4952" s="2">
        <v>3.0001800000000002E-13</v>
      </c>
      <c r="I4952" s="2">
        <v>7.7536200000000006E-14</v>
      </c>
    </row>
    <row r="4953" spans="3:9" x14ac:dyDescent="0.2">
      <c r="C4953" s="1">
        <f t="shared" si="77"/>
        <v>49.469999999998727</v>
      </c>
      <c r="D4953" s="2">
        <v>1.2834800000000001E-13</v>
      </c>
      <c r="E4953" s="2">
        <v>4.2409199999999998E-14</v>
      </c>
      <c r="F4953" s="2">
        <v>9.9156799999999999E-14</v>
      </c>
      <c r="G4953" s="2">
        <v>6.5648999999999994E-14</v>
      </c>
      <c r="H4953" s="2">
        <v>3.00487E-13</v>
      </c>
      <c r="I4953" s="2">
        <v>7.5528999999999998E-14</v>
      </c>
    </row>
    <row r="4954" spans="3:9" x14ac:dyDescent="0.2">
      <c r="C4954" s="1">
        <f t="shared" si="77"/>
        <v>49.479999999998725</v>
      </c>
      <c r="D4954" s="2">
        <v>1.32777E-13</v>
      </c>
      <c r="E4954" s="2">
        <v>4.1468599999999999E-14</v>
      </c>
      <c r="F4954" s="2">
        <v>9.6926100000000005E-14</v>
      </c>
      <c r="G4954" s="2">
        <v>6.0547099999999997E-14</v>
      </c>
      <c r="H4954" s="2">
        <v>3.0348499999999999E-13</v>
      </c>
      <c r="I4954" s="2">
        <v>7.8600099999999995E-14</v>
      </c>
    </row>
    <row r="4955" spans="3:9" x14ac:dyDescent="0.2">
      <c r="C4955" s="1">
        <f t="shared" si="77"/>
        <v>49.489999999998723</v>
      </c>
      <c r="D4955" s="2">
        <v>1.3214000000000001E-13</v>
      </c>
      <c r="E4955" s="2">
        <v>4.1868700000000003E-14</v>
      </c>
      <c r="F4955" s="2">
        <v>9.7127300000000005E-14</v>
      </c>
      <c r="G4955" s="2">
        <v>6.1570600000000002E-14</v>
      </c>
      <c r="H4955" s="2">
        <v>3.0036300000000001E-13</v>
      </c>
      <c r="I4955" s="2">
        <v>7.8364399999999997E-14</v>
      </c>
    </row>
    <row r="4956" spans="3:9" x14ac:dyDescent="0.2">
      <c r="C4956" s="1">
        <f t="shared" si="77"/>
        <v>49.499999999998721</v>
      </c>
      <c r="D4956" s="2">
        <v>1.34307E-13</v>
      </c>
      <c r="E4956" s="2">
        <v>3.8931299999999997E-14</v>
      </c>
      <c r="F4956" s="2">
        <v>1.0178E-13</v>
      </c>
      <c r="G4956" s="2">
        <v>6.15207E-14</v>
      </c>
      <c r="H4956" s="2">
        <v>3.0015399999999997E-13</v>
      </c>
      <c r="I4956" s="2">
        <v>7.9395900000000001E-14</v>
      </c>
    </row>
    <row r="4957" spans="3:9" x14ac:dyDescent="0.2">
      <c r="C4957" s="1">
        <f t="shared" si="77"/>
        <v>49.509999999998719</v>
      </c>
      <c r="D4957" s="2">
        <v>1.3677499999999999E-13</v>
      </c>
      <c r="E4957" s="2">
        <v>3.91817E-14</v>
      </c>
      <c r="F4957" s="2">
        <v>9.3606500000000004E-14</v>
      </c>
      <c r="G4957" s="2">
        <v>6.0723100000000003E-14</v>
      </c>
      <c r="H4957" s="2">
        <v>2.9862100000000002E-13</v>
      </c>
      <c r="I4957" s="2">
        <v>7.61124E-14</v>
      </c>
    </row>
    <row r="4958" spans="3:9" x14ac:dyDescent="0.2">
      <c r="C4958" s="1">
        <f t="shared" si="77"/>
        <v>49.519999999998717</v>
      </c>
      <c r="D4958" s="2">
        <v>1.3804800000000001E-13</v>
      </c>
      <c r="E4958" s="2">
        <v>3.6964E-14</v>
      </c>
      <c r="F4958" s="2">
        <v>9.2900700000000001E-14</v>
      </c>
      <c r="G4958" s="2">
        <v>6.1192899999999998E-14</v>
      </c>
      <c r="H4958" s="2">
        <v>2.9941100000000001E-13</v>
      </c>
      <c r="I4958" s="2">
        <v>7.9584999999999996E-14</v>
      </c>
    </row>
    <row r="4959" spans="3:9" x14ac:dyDescent="0.2">
      <c r="C4959" s="1">
        <f t="shared" si="77"/>
        <v>49.529999999998715</v>
      </c>
      <c r="D4959" s="2">
        <v>1.35782E-13</v>
      </c>
      <c r="E4959" s="2">
        <v>3.5189299999999999E-14</v>
      </c>
      <c r="F4959" s="2">
        <v>9.8858700000000002E-14</v>
      </c>
      <c r="G4959" s="2">
        <v>6.4195699999999998E-14</v>
      </c>
      <c r="H4959" s="2">
        <v>3.0216E-13</v>
      </c>
      <c r="I4959" s="2">
        <v>7.8376900000000006E-14</v>
      </c>
    </row>
    <row r="4960" spans="3:9" x14ac:dyDescent="0.2">
      <c r="C4960" s="1">
        <f t="shared" si="77"/>
        <v>49.539999999998713</v>
      </c>
      <c r="D4960" s="2">
        <v>1.3295600000000001E-13</v>
      </c>
      <c r="E4960" s="2">
        <v>4.1887000000000002E-14</v>
      </c>
      <c r="F4960" s="2">
        <v>9.83372E-14</v>
      </c>
      <c r="G4960" s="2">
        <v>6.7180800000000005E-14</v>
      </c>
      <c r="H4960" s="2">
        <v>3.0557400000000002E-13</v>
      </c>
      <c r="I4960" s="2">
        <v>7.8374199999999999E-14</v>
      </c>
    </row>
    <row r="4961" spans="3:9" x14ac:dyDescent="0.2">
      <c r="C4961" s="1">
        <f t="shared" si="77"/>
        <v>49.549999999998711</v>
      </c>
      <c r="D4961" s="2">
        <v>1.36713E-13</v>
      </c>
      <c r="E4961" s="2">
        <v>3.8530900000000003E-14</v>
      </c>
      <c r="F4961" s="2">
        <v>9.7566800000000003E-14</v>
      </c>
      <c r="G4961" s="2">
        <v>6.7819400000000002E-14</v>
      </c>
      <c r="H4961" s="2">
        <v>2.9851700000000001E-13</v>
      </c>
      <c r="I4961" s="2">
        <v>7.6991099999999999E-14</v>
      </c>
    </row>
    <row r="4962" spans="3:9" x14ac:dyDescent="0.2">
      <c r="C4962" s="1">
        <f t="shared" si="77"/>
        <v>49.559999999998709</v>
      </c>
      <c r="D4962" s="2">
        <v>1.3104799999999999E-13</v>
      </c>
      <c r="E4962" s="2">
        <v>4.1621599999999999E-14</v>
      </c>
      <c r="F4962" s="2">
        <v>1.02524E-13</v>
      </c>
      <c r="G4962" s="2">
        <v>6.3830000000000004E-14</v>
      </c>
      <c r="H4962" s="2">
        <v>2.9603599999999998E-13</v>
      </c>
      <c r="I4962" s="2">
        <v>7.8932000000000004E-14</v>
      </c>
    </row>
    <row r="4963" spans="3:9" x14ac:dyDescent="0.2">
      <c r="C4963" s="1">
        <f t="shared" si="77"/>
        <v>49.569999999998707</v>
      </c>
      <c r="D4963" s="2">
        <v>1.38474E-13</v>
      </c>
      <c r="E4963" s="2">
        <v>3.7684999999999999E-14</v>
      </c>
      <c r="F4963" s="2">
        <v>8.9273400000000001E-14</v>
      </c>
      <c r="G4963" s="2">
        <v>6.11877E-14</v>
      </c>
      <c r="H4963" s="2">
        <v>3.06004E-13</v>
      </c>
      <c r="I4963" s="2">
        <v>7.8468600000000005E-14</v>
      </c>
    </row>
    <row r="4964" spans="3:9" x14ac:dyDescent="0.2">
      <c r="C4964" s="1">
        <f t="shared" si="77"/>
        <v>49.579999999998705</v>
      </c>
      <c r="D4964" s="2">
        <v>1.3801700000000001E-13</v>
      </c>
      <c r="E4964" s="2">
        <v>3.7871099999999998E-14</v>
      </c>
      <c r="F4964" s="2">
        <v>1.03728E-13</v>
      </c>
      <c r="G4964" s="2">
        <v>6.2942000000000001E-14</v>
      </c>
      <c r="H4964" s="2">
        <v>3.0366699999999999E-13</v>
      </c>
      <c r="I4964" s="2">
        <v>7.6326400000000006E-14</v>
      </c>
    </row>
    <row r="4965" spans="3:9" x14ac:dyDescent="0.2">
      <c r="C4965" s="1">
        <f t="shared" si="77"/>
        <v>49.589999999998703</v>
      </c>
      <c r="D4965" s="2">
        <v>1.33586E-13</v>
      </c>
      <c r="E4965" s="2">
        <v>4.1021000000000001E-14</v>
      </c>
      <c r="F4965" s="2">
        <v>9.1143800000000001E-14</v>
      </c>
      <c r="G4965" s="2">
        <v>6.3965499999999994E-14</v>
      </c>
      <c r="H4965" s="2">
        <v>3.0362999999999999E-13</v>
      </c>
      <c r="I4965" s="2">
        <v>7.92735E-14</v>
      </c>
    </row>
    <row r="4966" spans="3:9" x14ac:dyDescent="0.2">
      <c r="C4966" s="1">
        <f t="shared" si="77"/>
        <v>49.599999999998701</v>
      </c>
      <c r="D4966" s="2">
        <v>1.3593700000000001E-13</v>
      </c>
      <c r="E4966" s="2">
        <v>3.7880300000000001E-14</v>
      </c>
      <c r="F4966" s="2">
        <v>9.2622100000000001E-14</v>
      </c>
      <c r="G4966" s="2">
        <v>6.3865900000000003E-14</v>
      </c>
      <c r="H4966" s="2">
        <v>3.04239E-13</v>
      </c>
      <c r="I4966" s="2">
        <v>7.6985299999999996E-14</v>
      </c>
    </row>
    <row r="4967" spans="3:9" x14ac:dyDescent="0.2">
      <c r="C4967" s="1">
        <f t="shared" si="77"/>
        <v>49.609999999998699</v>
      </c>
      <c r="D4967" s="2">
        <v>1.28206E-13</v>
      </c>
      <c r="E4967" s="2">
        <v>4.3414499999999999E-14</v>
      </c>
      <c r="F4967" s="2">
        <v>9.3574699999999999E-14</v>
      </c>
      <c r="G4967" s="2">
        <v>6.3216600000000001E-14</v>
      </c>
      <c r="H4967" s="2">
        <v>3.0129200000000002E-13</v>
      </c>
      <c r="I4967" s="2">
        <v>7.7215299999999999E-14</v>
      </c>
    </row>
    <row r="4968" spans="3:9" x14ac:dyDescent="0.2">
      <c r="C4968" s="1">
        <f t="shared" si="77"/>
        <v>49.619999999998697</v>
      </c>
      <c r="D4968" s="2">
        <v>1.2759599999999999E-13</v>
      </c>
      <c r="E4968" s="2">
        <v>4.5131500000000001E-14</v>
      </c>
      <c r="F4968" s="2">
        <v>9.5561699999999996E-14</v>
      </c>
      <c r="G4968" s="2">
        <v>6.6571499999999996E-14</v>
      </c>
      <c r="H4968" s="2">
        <v>2.9608600000000002E-13</v>
      </c>
      <c r="I4968" s="2">
        <v>7.6144599999999996E-14</v>
      </c>
    </row>
    <row r="4969" spans="3:9" x14ac:dyDescent="0.2">
      <c r="C4969" s="1">
        <f t="shared" si="77"/>
        <v>49.629999999998695</v>
      </c>
      <c r="D4969" s="2">
        <v>1.2850599999999999E-13</v>
      </c>
      <c r="E4969" s="2">
        <v>4.4052699999999999E-14</v>
      </c>
      <c r="F4969" s="2">
        <v>9.3840899999999996E-14</v>
      </c>
      <c r="G4969" s="2">
        <v>6.2655900000000001E-14</v>
      </c>
      <c r="H4969" s="2">
        <v>2.9609399999999999E-13</v>
      </c>
      <c r="I4969" s="2">
        <v>7.3776200000000005E-14</v>
      </c>
    </row>
    <row r="4970" spans="3:9" x14ac:dyDescent="0.2">
      <c r="C4970" s="1">
        <f t="shared" si="77"/>
        <v>49.639999999998693</v>
      </c>
      <c r="D4970" s="2">
        <v>1.25447E-13</v>
      </c>
      <c r="E4970" s="2">
        <v>4.8216000000000003E-14</v>
      </c>
      <c r="F4970" s="2">
        <v>1.06212E-13</v>
      </c>
      <c r="G4970" s="2">
        <v>6.7335299999999994E-14</v>
      </c>
      <c r="H4970" s="2">
        <v>3.0182999999999999E-13</v>
      </c>
      <c r="I4970" s="2">
        <v>7.8943300000000001E-14</v>
      </c>
    </row>
    <row r="4971" spans="3:9" x14ac:dyDescent="0.2">
      <c r="C4971" s="1">
        <f t="shared" si="77"/>
        <v>49.649999999998691</v>
      </c>
      <c r="D4971" s="2">
        <v>1.3513E-13</v>
      </c>
      <c r="E4971" s="2">
        <v>3.9883499999999997E-14</v>
      </c>
      <c r="F4971" s="2">
        <v>8.8621700000000002E-14</v>
      </c>
      <c r="G4971" s="2">
        <v>6.6328600000000006E-14</v>
      </c>
      <c r="H4971" s="2">
        <v>3.00471E-13</v>
      </c>
      <c r="I4971" s="2">
        <v>7.9829400000000006E-14</v>
      </c>
    </row>
    <row r="4972" spans="3:9" x14ac:dyDescent="0.2">
      <c r="C4972" s="1">
        <f t="shared" si="77"/>
        <v>49.659999999998689</v>
      </c>
      <c r="D4972" s="2">
        <v>1.3726800000000001E-13</v>
      </c>
      <c r="E4972" s="2">
        <v>3.7216200000000001E-14</v>
      </c>
      <c r="F4972" s="2">
        <v>1.00251E-13</v>
      </c>
      <c r="G4972" s="2">
        <v>6.65862E-14</v>
      </c>
      <c r="H4972" s="2">
        <v>3.0037700000000001E-13</v>
      </c>
      <c r="I4972" s="2">
        <v>7.8994999999999996E-14</v>
      </c>
    </row>
    <row r="4973" spans="3:9" x14ac:dyDescent="0.2">
      <c r="C4973" s="1">
        <f t="shared" si="77"/>
        <v>49.669999999998687</v>
      </c>
      <c r="D4973" s="2">
        <v>1.2748500000000001E-13</v>
      </c>
      <c r="E4973" s="2">
        <v>4.8245100000000001E-14</v>
      </c>
      <c r="F4973" s="2">
        <v>1.09045E-13</v>
      </c>
      <c r="G4973" s="2">
        <v>6.5840600000000006E-14</v>
      </c>
      <c r="H4973" s="2">
        <v>2.9856399999999998E-13</v>
      </c>
      <c r="I4973" s="2">
        <v>7.7437800000000001E-14</v>
      </c>
    </row>
    <row r="4974" spans="3:9" x14ac:dyDescent="0.2">
      <c r="C4974" s="1">
        <f t="shared" si="77"/>
        <v>49.679999999998685</v>
      </c>
      <c r="D4974" s="2">
        <v>1.3147099999999999E-13</v>
      </c>
      <c r="E4974" s="2">
        <v>3.9569499999999997E-14</v>
      </c>
      <c r="F4974" s="2">
        <v>9.0159800000000002E-14</v>
      </c>
      <c r="G4974" s="2">
        <v>6.0788199999999995E-14</v>
      </c>
      <c r="H4974" s="2">
        <v>3.0171199999999998E-13</v>
      </c>
      <c r="I4974" s="2">
        <v>7.8621500000000005E-14</v>
      </c>
    </row>
    <row r="4975" spans="3:9" x14ac:dyDescent="0.2">
      <c r="C4975" s="1">
        <f t="shared" si="77"/>
        <v>49.689999999998683</v>
      </c>
      <c r="D4975" s="2">
        <v>1.3750799999999999E-13</v>
      </c>
      <c r="E4975" s="2">
        <v>3.8903100000000001E-14</v>
      </c>
      <c r="F4975" s="2">
        <v>9.2116700000000004E-14</v>
      </c>
      <c r="G4975" s="2">
        <v>6.2261900000000003E-14</v>
      </c>
      <c r="H4975" s="2">
        <v>3.0426500000000002E-13</v>
      </c>
      <c r="I4975" s="2">
        <v>8.0125400000000003E-14</v>
      </c>
    </row>
    <row r="4976" spans="3:9" x14ac:dyDescent="0.2">
      <c r="C4976" s="1">
        <f t="shared" si="77"/>
        <v>49.699999999998681</v>
      </c>
      <c r="D4976" s="2">
        <v>1.3873000000000001E-13</v>
      </c>
      <c r="E4976" s="2">
        <v>3.8520500000000001E-14</v>
      </c>
      <c r="F4976" s="2">
        <v>9.4021100000000004E-14</v>
      </c>
      <c r="G4976" s="2">
        <v>5.9636799999999994E-14</v>
      </c>
      <c r="H4976" s="2">
        <v>3.0241799999999999E-13</v>
      </c>
      <c r="I4976" s="2">
        <v>7.8247399999999996E-14</v>
      </c>
    </row>
    <row r="4977" spans="3:9" x14ac:dyDescent="0.2">
      <c r="C4977" s="1">
        <f t="shared" si="77"/>
        <v>49.709999999998679</v>
      </c>
      <c r="D4977" s="2">
        <v>1.3646000000000001E-13</v>
      </c>
      <c r="E4977" s="2">
        <v>4.3447799999999999E-14</v>
      </c>
      <c r="F4977" s="2">
        <v>1.0944899999999999E-13</v>
      </c>
      <c r="G4977" s="2">
        <v>6.3279099999999994E-14</v>
      </c>
      <c r="H4977" s="2">
        <v>3.02499E-13</v>
      </c>
      <c r="I4977" s="2">
        <v>7.8904199999999998E-14</v>
      </c>
    </row>
    <row r="4978" spans="3:9" x14ac:dyDescent="0.2">
      <c r="C4978" s="1">
        <f t="shared" si="77"/>
        <v>49.719999999998677</v>
      </c>
      <c r="D4978" s="2">
        <v>1.2966600000000001E-13</v>
      </c>
      <c r="E4978" s="2">
        <v>4.4761599999999999E-14</v>
      </c>
      <c r="F4978" s="2">
        <v>9.9683900000000002E-14</v>
      </c>
      <c r="G4978" s="2">
        <v>6.3225000000000003E-14</v>
      </c>
      <c r="H4978" s="2">
        <v>3.0192800000000001E-13</v>
      </c>
      <c r="I4978" s="2">
        <v>7.9091000000000003E-14</v>
      </c>
    </row>
    <row r="4979" spans="3:9" x14ac:dyDescent="0.2">
      <c r="C4979" s="1">
        <f t="shared" si="77"/>
        <v>49.729999999998675</v>
      </c>
      <c r="D4979" s="2">
        <v>1.39366E-13</v>
      </c>
      <c r="E4979" s="2">
        <v>3.6824399999999998E-14</v>
      </c>
      <c r="F4979" s="2">
        <v>9.50483E-14</v>
      </c>
      <c r="G4979" s="2">
        <v>6.5666499999999998E-14</v>
      </c>
      <c r="H4979" s="2">
        <v>3.0074199999999998E-13</v>
      </c>
      <c r="I4979" s="2">
        <v>7.87447E-14</v>
      </c>
    </row>
    <row r="4980" spans="3:9" x14ac:dyDescent="0.2">
      <c r="C4980" s="1">
        <f t="shared" si="77"/>
        <v>49.739999999998673</v>
      </c>
      <c r="D4980" s="2">
        <v>1.3705700000000001E-13</v>
      </c>
      <c r="E4980" s="2">
        <v>4.0698900000000002E-14</v>
      </c>
      <c r="F4980" s="2">
        <v>9.6857000000000001E-14</v>
      </c>
      <c r="G4980" s="2">
        <v>6.2702899999999996E-14</v>
      </c>
      <c r="H4980" s="2">
        <v>2.98014E-13</v>
      </c>
      <c r="I4980" s="2">
        <v>7.9555500000000006E-14</v>
      </c>
    </row>
    <row r="4981" spans="3:9" x14ac:dyDescent="0.2">
      <c r="C4981" s="1">
        <f t="shared" si="77"/>
        <v>49.749999999998671</v>
      </c>
      <c r="D4981" s="2">
        <v>1.38892E-13</v>
      </c>
      <c r="E4981" s="2">
        <v>3.8430900000000002E-14</v>
      </c>
      <c r="F4981" s="2">
        <v>1.0642999999999999E-13</v>
      </c>
      <c r="G4981" s="2">
        <v>6.41361E-14</v>
      </c>
      <c r="H4981" s="2">
        <v>2.9664899999999998E-13</v>
      </c>
      <c r="I4981" s="2">
        <v>8.1273599999999999E-14</v>
      </c>
    </row>
    <row r="4982" spans="3:9" x14ac:dyDescent="0.2">
      <c r="C4982" s="1">
        <f t="shared" si="77"/>
        <v>49.759999999998669</v>
      </c>
      <c r="D4982" s="2">
        <v>1.35878E-13</v>
      </c>
      <c r="E4982" s="2">
        <v>4.2019099999999998E-14</v>
      </c>
      <c r="F4982" s="2">
        <v>9.79988E-14</v>
      </c>
      <c r="G4982" s="2">
        <v>6.3330399999999997E-14</v>
      </c>
      <c r="H4982" s="2">
        <v>2.9689700000000001E-13</v>
      </c>
      <c r="I4982" s="2">
        <v>8.0034799999999995E-14</v>
      </c>
    </row>
    <row r="4983" spans="3:9" x14ac:dyDescent="0.2">
      <c r="C4983" s="1">
        <f t="shared" si="77"/>
        <v>49.769999999998667</v>
      </c>
      <c r="D4983" s="2">
        <v>1.3017799999999999E-13</v>
      </c>
      <c r="E4983" s="2">
        <v>4.6674400000000001E-14</v>
      </c>
      <c r="F4983" s="2">
        <v>9.5187199999999996E-14</v>
      </c>
      <c r="G4983" s="2">
        <v>6.2266499999999995E-14</v>
      </c>
      <c r="H4983" s="2">
        <v>2.9912199999999998E-13</v>
      </c>
      <c r="I4983" s="2">
        <v>7.8058000000000004E-14</v>
      </c>
    </row>
    <row r="4984" spans="3:9" x14ac:dyDescent="0.2">
      <c r="C4984" s="1">
        <f t="shared" si="77"/>
        <v>49.779999999998665</v>
      </c>
      <c r="D4984" s="2">
        <v>1.3738099999999999E-13</v>
      </c>
      <c r="E4984" s="2">
        <v>4.2615699999999997E-14</v>
      </c>
      <c r="F4984" s="2">
        <v>8.2213999999999997E-14</v>
      </c>
      <c r="G4984" s="2">
        <v>5.62894E-14</v>
      </c>
      <c r="H4984" s="2">
        <v>2.9701900000000001E-13</v>
      </c>
      <c r="I4984" s="2">
        <v>8.1967299999999997E-14</v>
      </c>
    </row>
    <row r="4985" spans="3:9" x14ac:dyDescent="0.2">
      <c r="C4985" s="1">
        <f t="shared" si="77"/>
        <v>49.789999999998663</v>
      </c>
      <c r="D4985" s="2">
        <v>1.3741900000000001E-13</v>
      </c>
      <c r="E4985" s="2">
        <v>4.0436099999999998E-14</v>
      </c>
      <c r="F4985" s="2">
        <v>8.8458399999999994E-14</v>
      </c>
      <c r="G4985" s="2">
        <v>6.0071099999999994E-14</v>
      </c>
      <c r="H4985" s="2">
        <v>2.99542E-13</v>
      </c>
      <c r="I4985" s="2">
        <v>8.0214700000000006E-14</v>
      </c>
    </row>
    <row r="4986" spans="3:9" x14ac:dyDescent="0.2">
      <c r="C4986" s="1">
        <f t="shared" si="77"/>
        <v>49.799999999998661</v>
      </c>
      <c r="D4986" s="2">
        <v>1.3387200000000001E-13</v>
      </c>
      <c r="E4986" s="2">
        <v>4.2820999999999997E-14</v>
      </c>
      <c r="F4986" s="2">
        <v>1.0948299999999999E-13</v>
      </c>
      <c r="G4986" s="2">
        <v>6.0771099999999994E-14</v>
      </c>
      <c r="H4986" s="2">
        <v>3.0052900000000001E-13</v>
      </c>
      <c r="I4986" s="2">
        <v>7.9871799999999996E-14</v>
      </c>
    </row>
    <row r="4987" spans="3:9" x14ac:dyDescent="0.2">
      <c r="C4987" s="1">
        <f t="shared" si="77"/>
        <v>49.809999999998659</v>
      </c>
      <c r="D4987" s="2">
        <v>1.4179899999999999E-13</v>
      </c>
      <c r="E4987" s="2">
        <v>3.5867599999999999E-14</v>
      </c>
      <c r="F4987" s="2">
        <v>9.6645599999999994E-14</v>
      </c>
      <c r="G4987" s="2">
        <v>5.852E-14</v>
      </c>
      <c r="H4987" s="2">
        <v>2.9826199999999998E-13</v>
      </c>
      <c r="I4987" s="2">
        <v>8.2831600000000001E-14</v>
      </c>
    </row>
    <row r="4988" spans="3:9" x14ac:dyDescent="0.2">
      <c r="C4988" s="1">
        <f t="shared" si="77"/>
        <v>49.819999999998657</v>
      </c>
      <c r="D4988" s="2">
        <v>1.3619899999999999E-13</v>
      </c>
      <c r="E4988" s="2">
        <v>4.3304800000000003E-14</v>
      </c>
      <c r="F4988" s="2">
        <v>9.14203E-14</v>
      </c>
      <c r="G4988" s="2">
        <v>6.2753999999999997E-14</v>
      </c>
      <c r="H4988" s="2">
        <v>2.9825099999999999E-13</v>
      </c>
      <c r="I4988" s="2">
        <v>8.2023700000000003E-14</v>
      </c>
    </row>
    <row r="4989" spans="3:9" x14ac:dyDescent="0.2">
      <c r="C4989" s="1">
        <f t="shared" si="77"/>
        <v>49.829999999998655</v>
      </c>
      <c r="D4989" s="2">
        <v>1.3389099999999999E-13</v>
      </c>
      <c r="E4989" s="2">
        <v>3.9256000000000002E-14</v>
      </c>
      <c r="F4989" s="2">
        <v>9.5216400000000002E-14</v>
      </c>
      <c r="G4989" s="2">
        <v>5.9125200000000002E-14</v>
      </c>
      <c r="H4989" s="2">
        <v>2.9730799999999998E-13</v>
      </c>
      <c r="I4989" s="2">
        <v>8.1638E-14</v>
      </c>
    </row>
    <row r="4990" spans="3:9" x14ac:dyDescent="0.2">
      <c r="C4990" s="1">
        <f t="shared" si="77"/>
        <v>49.839999999998653</v>
      </c>
      <c r="D4990" s="2">
        <v>1.34011E-13</v>
      </c>
      <c r="E4990" s="2">
        <v>4.0380299999999997E-14</v>
      </c>
      <c r="F4990" s="2">
        <v>1.0324E-13</v>
      </c>
      <c r="G4990" s="2">
        <v>5.6264599999999997E-14</v>
      </c>
      <c r="H4990" s="2">
        <v>2.9720800000000001E-13</v>
      </c>
      <c r="I4990" s="2">
        <v>8.1253699999999997E-14</v>
      </c>
    </row>
    <row r="4991" spans="3:9" x14ac:dyDescent="0.2">
      <c r="C4991" s="1">
        <f t="shared" si="77"/>
        <v>49.849999999998651</v>
      </c>
      <c r="D4991" s="2">
        <v>1.3496800000000001E-13</v>
      </c>
      <c r="E4991" s="2">
        <v>4.0026999999999998E-14</v>
      </c>
      <c r="F4991" s="2">
        <v>1.04197E-13</v>
      </c>
      <c r="G4991" s="2">
        <v>6.1218999999999994E-14</v>
      </c>
      <c r="H4991" s="2">
        <v>2.99888E-13</v>
      </c>
      <c r="I4991" s="2">
        <v>8.1160199999999994E-14</v>
      </c>
    </row>
    <row r="4992" spans="3:9" x14ac:dyDescent="0.2">
      <c r="C4992" s="1">
        <f t="shared" si="77"/>
        <v>49.859999999998649</v>
      </c>
      <c r="D4992" s="2">
        <v>1.3023300000000001E-13</v>
      </c>
      <c r="E4992" s="2">
        <v>4.4683199999999997E-14</v>
      </c>
      <c r="F4992" s="2">
        <v>8.9586900000000003E-14</v>
      </c>
      <c r="G4992" s="2">
        <v>5.6806999999999997E-14</v>
      </c>
      <c r="H4992" s="2">
        <v>3.0322199999999999E-13</v>
      </c>
      <c r="I4992" s="2">
        <v>8.1946699999999995E-14</v>
      </c>
    </row>
    <row r="4993" spans="3:9" x14ac:dyDescent="0.2">
      <c r="C4993" s="1">
        <f t="shared" si="77"/>
        <v>49.869999999998647</v>
      </c>
      <c r="D4993" s="2">
        <v>1.3707799999999999E-13</v>
      </c>
      <c r="E4993" s="2">
        <v>3.76722E-14</v>
      </c>
      <c r="F4993" s="2">
        <v>1.02256E-13</v>
      </c>
      <c r="G4993" s="2">
        <v>5.8961000000000005E-14</v>
      </c>
      <c r="H4993" s="2">
        <v>3.01024E-13</v>
      </c>
      <c r="I4993" s="2">
        <v>8.0254400000000002E-14</v>
      </c>
    </row>
    <row r="4994" spans="3:9" x14ac:dyDescent="0.2">
      <c r="C4994" s="1">
        <f t="shared" si="77"/>
        <v>49.879999999998645</v>
      </c>
      <c r="D4994" s="2">
        <v>1.36999E-13</v>
      </c>
      <c r="E4994" s="2">
        <v>4.0292199999999999E-14</v>
      </c>
      <c r="F4994" s="2">
        <v>1.1379100000000001E-13</v>
      </c>
      <c r="G4994" s="2">
        <v>5.7599399999999996E-14</v>
      </c>
      <c r="H4994" s="2">
        <v>2.9796299999999999E-13</v>
      </c>
      <c r="I4994" s="2">
        <v>7.73541E-14</v>
      </c>
    </row>
    <row r="4995" spans="3:9" x14ac:dyDescent="0.2">
      <c r="C4995" s="1">
        <f t="shared" si="77"/>
        <v>49.889999999998643</v>
      </c>
      <c r="D4995" s="2">
        <v>1.36984E-13</v>
      </c>
      <c r="E4995" s="2">
        <v>4.1480600000000003E-14</v>
      </c>
      <c r="F4995" s="2">
        <v>1.0260899999999999E-13</v>
      </c>
      <c r="G4995" s="2">
        <v>5.9641499999999994E-14</v>
      </c>
      <c r="H4995" s="2">
        <v>2.9877399999999998E-13</v>
      </c>
      <c r="I4995" s="2">
        <v>8.0396099999999999E-14</v>
      </c>
    </row>
    <row r="4996" spans="3:9" x14ac:dyDescent="0.2">
      <c r="C4996" s="1">
        <f t="shared" si="77"/>
        <v>49.899999999998641</v>
      </c>
      <c r="D4996" s="2">
        <v>1.3627100000000001E-13</v>
      </c>
      <c r="E4996" s="2">
        <v>4.2665700000000001E-14</v>
      </c>
      <c r="F4996" s="2">
        <v>1.03136E-13</v>
      </c>
      <c r="G4996" s="2">
        <v>6.3713799999999998E-14</v>
      </c>
      <c r="H4996" s="2">
        <v>3.0018199999999998E-13</v>
      </c>
      <c r="I4996" s="2">
        <v>8.0163200000000001E-14</v>
      </c>
    </row>
    <row r="4997" spans="3:9" x14ac:dyDescent="0.2">
      <c r="C4997" s="1">
        <f t="shared" si="77"/>
        <v>49.909999999998639</v>
      </c>
      <c r="D4997" s="2">
        <v>1.3958199999999999E-13</v>
      </c>
      <c r="E4997" s="2">
        <v>4.6230299999999999E-14</v>
      </c>
      <c r="F4997" s="2">
        <v>1.08357E-13</v>
      </c>
      <c r="G4997" s="2">
        <v>6.2417600000000004E-14</v>
      </c>
      <c r="H4997" s="2">
        <v>2.9781700000000002E-13</v>
      </c>
      <c r="I4997" s="2">
        <v>7.9358899999999998E-14</v>
      </c>
    </row>
    <row r="4998" spans="3:9" x14ac:dyDescent="0.2">
      <c r="C4998" s="1">
        <f t="shared" si="77"/>
        <v>49.919999999998637</v>
      </c>
      <c r="D4998" s="2">
        <v>1.42477E-13</v>
      </c>
      <c r="E4998" s="2">
        <v>3.6078099999999997E-14</v>
      </c>
      <c r="F4998" s="2">
        <v>1.12526E-13</v>
      </c>
      <c r="G4998" s="2">
        <v>6.3757500000000006E-14</v>
      </c>
      <c r="H4998" s="2">
        <v>3.0277400000000002E-13</v>
      </c>
      <c r="I4998" s="2">
        <v>8.0710799999999999E-14</v>
      </c>
    </row>
    <row r="4999" spans="3:9" x14ac:dyDescent="0.2">
      <c r="C4999" s="1">
        <f t="shared" si="77"/>
        <v>49.929999999998635</v>
      </c>
      <c r="D4999" s="2">
        <v>1.3335600000000001E-13</v>
      </c>
      <c r="E4999" s="2">
        <v>4.3938900000000002E-14</v>
      </c>
      <c r="F4999" s="2">
        <v>1.0065000000000001E-13</v>
      </c>
      <c r="G4999" s="2">
        <v>5.0783000000000002E-14</v>
      </c>
      <c r="H4999" s="2">
        <v>2.9367399999999999E-13</v>
      </c>
      <c r="I4999" s="2">
        <v>8.1740400000000004E-14</v>
      </c>
    </row>
    <row r="5000" spans="3:9" x14ac:dyDescent="0.2">
      <c r="C5000" s="1">
        <f t="shared" si="77"/>
        <v>49.939999999998633</v>
      </c>
      <c r="D5000" s="2">
        <v>1.35744E-13</v>
      </c>
      <c r="E5000" s="2">
        <v>4.3939600000000003E-14</v>
      </c>
      <c r="F5000" s="2">
        <v>1.14369E-13</v>
      </c>
      <c r="G5000" s="2">
        <v>6.0467900000000006E-14</v>
      </c>
      <c r="H5000" s="2">
        <v>2.9746999999999999E-13</v>
      </c>
      <c r="I5000" s="2">
        <v>7.97716E-14</v>
      </c>
    </row>
    <row r="5001" spans="3:9" x14ac:dyDescent="0.2">
      <c r="C5001" s="1">
        <f t="shared" ref="C5001:C5064" si="78">C5000+0.01</f>
        <v>49.949999999998631</v>
      </c>
      <c r="D5001" s="2">
        <v>1.33941E-13</v>
      </c>
      <c r="E5001" s="2">
        <v>4.4939699999999999E-14</v>
      </c>
      <c r="F5001" s="2">
        <v>1.1514500000000001E-13</v>
      </c>
      <c r="G5001" s="2">
        <v>6.0335400000000006E-14</v>
      </c>
      <c r="H5001" s="2">
        <v>2.9941100000000001E-13</v>
      </c>
      <c r="I5001" s="2">
        <v>7.8700500000000006E-14</v>
      </c>
    </row>
    <row r="5002" spans="3:9" x14ac:dyDescent="0.2">
      <c r="C5002" s="1">
        <f t="shared" si="78"/>
        <v>49.95999999999863</v>
      </c>
      <c r="D5002" s="2">
        <v>1.3069199999999999E-13</v>
      </c>
      <c r="E5002" s="2">
        <v>4.8836500000000002E-14</v>
      </c>
      <c r="F5002" s="2">
        <v>1.0864299999999999E-13</v>
      </c>
      <c r="G5002" s="2">
        <v>5.9525500000000002E-14</v>
      </c>
      <c r="H5002" s="2">
        <v>2.9501200000000002E-13</v>
      </c>
      <c r="I5002" s="2">
        <v>8.1007600000000003E-14</v>
      </c>
    </row>
    <row r="5003" spans="3:9" x14ac:dyDescent="0.2">
      <c r="C5003" s="1">
        <f t="shared" si="78"/>
        <v>49.969999999998628</v>
      </c>
      <c r="D5003" s="2">
        <v>1.4567500000000001E-13</v>
      </c>
      <c r="E5003" s="2">
        <v>3.6093899999999999E-14</v>
      </c>
      <c r="F5003" s="2">
        <v>1.09537E-13</v>
      </c>
      <c r="G5003" s="2">
        <v>6.2790700000000003E-14</v>
      </c>
      <c r="H5003" s="2">
        <v>3.0188700000000002E-13</v>
      </c>
      <c r="I5003" s="2">
        <v>8.0879499999999994E-14</v>
      </c>
    </row>
    <row r="5004" spans="3:9" x14ac:dyDescent="0.2">
      <c r="C5004" s="1">
        <f t="shared" si="78"/>
        <v>49.979999999998626</v>
      </c>
      <c r="D5004" s="2">
        <v>1.3240899999999999E-13</v>
      </c>
      <c r="E5004" s="2">
        <v>4.5935600000000001E-14</v>
      </c>
      <c r="F5004" s="2">
        <v>1.04914E-13</v>
      </c>
      <c r="G5004" s="2">
        <v>6.6019499999999994E-14</v>
      </c>
      <c r="H5004" s="2">
        <v>3.0183199999999998E-13</v>
      </c>
      <c r="I5004" s="2">
        <v>8.1824100000000005E-14</v>
      </c>
    </row>
    <row r="5005" spans="3:9" x14ac:dyDescent="0.2">
      <c r="C5005" s="1">
        <f t="shared" si="78"/>
        <v>49.989999999998624</v>
      </c>
      <c r="D5005" s="2">
        <v>1.3898600000000001E-13</v>
      </c>
      <c r="E5005" s="2">
        <v>4.07456E-14</v>
      </c>
      <c r="F5005" s="2">
        <v>1.11312E-13</v>
      </c>
      <c r="G5005" s="2">
        <v>6.1415199999999998E-14</v>
      </c>
      <c r="H5005" s="2">
        <v>2.9930399999999998E-13</v>
      </c>
      <c r="I5005" s="2">
        <v>8.0453700000000003E-14</v>
      </c>
    </row>
    <row r="5006" spans="3:9" x14ac:dyDescent="0.2">
      <c r="C5006" s="1">
        <f t="shared" si="78"/>
        <v>49.999999999998622</v>
      </c>
      <c r="D5006" s="2">
        <v>1.4074799999999999E-13</v>
      </c>
      <c r="E5006" s="2">
        <v>3.6824200000000002E-14</v>
      </c>
      <c r="F5006" s="2">
        <v>9.7650300000000002E-14</v>
      </c>
      <c r="G5006" s="2">
        <v>5.8047600000000006E-14</v>
      </c>
      <c r="H5006" s="2">
        <v>3.0049999999999998E-13</v>
      </c>
      <c r="I5006" s="2">
        <v>8.0860499999999994E-14</v>
      </c>
    </row>
    <row r="5007" spans="3:9" x14ac:dyDescent="0.2">
      <c r="C5007" s="1">
        <f t="shared" si="78"/>
        <v>50.00999999999862</v>
      </c>
      <c r="D5007" s="2">
        <v>1.3812999999999999E-13</v>
      </c>
      <c r="E5007" s="2">
        <v>4.1916100000000001E-14</v>
      </c>
      <c r="F5007" s="2">
        <v>1.0899099999999999E-13</v>
      </c>
      <c r="G5007" s="2">
        <v>6.1308799999999995E-14</v>
      </c>
      <c r="H5007" s="2">
        <v>2.9793900000000002E-13</v>
      </c>
      <c r="I5007" s="2">
        <v>8.0336799999999997E-14</v>
      </c>
    </row>
    <row r="5008" spans="3:9" x14ac:dyDescent="0.2">
      <c r="C5008" s="1">
        <f t="shared" si="78"/>
        <v>50.019999999998618</v>
      </c>
      <c r="D5008" s="2">
        <v>1.3911500000000001E-13</v>
      </c>
      <c r="E5008" s="2">
        <v>4.0297499999999998E-14</v>
      </c>
      <c r="F5008" s="2">
        <v>9.5206800000000001E-14</v>
      </c>
      <c r="G5008" s="2">
        <v>6.0890599999999999E-14</v>
      </c>
      <c r="H5008" s="2">
        <v>2.96014E-13</v>
      </c>
      <c r="I5008" s="2">
        <v>8.0636100000000006E-14</v>
      </c>
    </row>
    <row r="5009" spans="3:9" x14ac:dyDescent="0.2">
      <c r="C5009" s="1">
        <f t="shared" si="78"/>
        <v>50.029999999998616</v>
      </c>
      <c r="D5009" s="2">
        <v>1.3878200000000001E-13</v>
      </c>
      <c r="E5009" s="2">
        <v>3.7681399999999997E-14</v>
      </c>
      <c r="F5009" s="2">
        <v>1.03454E-13</v>
      </c>
      <c r="G5009" s="2">
        <v>5.7240200000000006E-14</v>
      </c>
      <c r="H5009" s="2">
        <v>2.9891899999999998E-13</v>
      </c>
      <c r="I5009" s="2">
        <v>8.2315799999999995E-14</v>
      </c>
    </row>
    <row r="5010" spans="3:9" x14ac:dyDescent="0.2">
      <c r="C5010" s="1">
        <f t="shared" si="78"/>
        <v>50.039999999998614</v>
      </c>
      <c r="D5010" s="2">
        <v>1.3852999999999999E-13</v>
      </c>
      <c r="E5010" s="2">
        <v>3.9225400000000002E-14</v>
      </c>
      <c r="F5010" s="2">
        <v>1.13434E-13</v>
      </c>
      <c r="G5010" s="2">
        <v>5.6172800000000003E-14</v>
      </c>
      <c r="H5010" s="2">
        <v>2.9542000000000002E-13</v>
      </c>
      <c r="I5010" s="2">
        <v>8.1308299999999999E-14</v>
      </c>
    </row>
    <row r="5011" spans="3:9" x14ac:dyDescent="0.2">
      <c r="C5011" s="1">
        <f t="shared" si="78"/>
        <v>50.049999999998612</v>
      </c>
      <c r="D5011" s="2">
        <v>1.38647E-13</v>
      </c>
      <c r="E5011" s="2">
        <v>3.7121E-14</v>
      </c>
      <c r="F5011" s="2">
        <v>1.06944E-13</v>
      </c>
      <c r="G5011" s="2">
        <v>5.70832E-14</v>
      </c>
      <c r="H5011" s="2">
        <v>2.90508E-13</v>
      </c>
      <c r="I5011" s="2">
        <v>8.2409299999999999E-14</v>
      </c>
    </row>
    <row r="5012" spans="3:9" x14ac:dyDescent="0.2">
      <c r="C5012" s="1">
        <f t="shared" si="78"/>
        <v>50.05999999999861</v>
      </c>
      <c r="D5012" s="2">
        <v>1.3048300000000001E-13</v>
      </c>
      <c r="E5012" s="2">
        <v>4.0565999999999999E-14</v>
      </c>
      <c r="F5012" s="2">
        <v>1.03141E-13</v>
      </c>
      <c r="G5012" s="2">
        <v>6.3202300000000001E-14</v>
      </c>
      <c r="H5012" s="2">
        <v>2.9668099999999998E-13</v>
      </c>
      <c r="I5012" s="2">
        <v>8.1132600000000003E-14</v>
      </c>
    </row>
    <row r="5013" spans="3:9" x14ac:dyDescent="0.2">
      <c r="C5013" s="1">
        <f t="shared" si="78"/>
        <v>50.069999999998608</v>
      </c>
      <c r="D5013" s="2">
        <v>1.3193500000000001E-13</v>
      </c>
      <c r="E5013" s="2">
        <v>4.32467E-14</v>
      </c>
      <c r="F5013" s="2">
        <v>9.9077599999999996E-14</v>
      </c>
      <c r="G5013" s="2">
        <v>6.0468999999999997E-14</v>
      </c>
      <c r="H5013" s="2">
        <v>2.9769799999999999E-13</v>
      </c>
      <c r="I5013" s="2">
        <v>8.1250300000000004E-14</v>
      </c>
    </row>
    <row r="5014" spans="3:9" x14ac:dyDescent="0.2">
      <c r="C5014" s="1">
        <f t="shared" si="78"/>
        <v>50.079999999998606</v>
      </c>
      <c r="D5014" s="2">
        <v>1.34261E-13</v>
      </c>
      <c r="E5014" s="2">
        <v>4.5981300000000003E-14</v>
      </c>
      <c r="F5014" s="2">
        <v>1.10177E-13</v>
      </c>
      <c r="G5014" s="2">
        <v>6.03069E-14</v>
      </c>
      <c r="H5014" s="2">
        <v>3.02681E-13</v>
      </c>
      <c r="I5014" s="2">
        <v>8.0314600000000005E-14</v>
      </c>
    </row>
    <row r="5015" spans="3:9" x14ac:dyDescent="0.2">
      <c r="C5015" s="1">
        <f t="shared" si="78"/>
        <v>50.089999999998604</v>
      </c>
      <c r="D5015" s="2">
        <v>1.3033100000000001E-13</v>
      </c>
      <c r="E5015" s="2">
        <v>4.7930400000000001E-14</v>
      </c>
      <c r="F5015" s="2">
        <v>1.1465999999999999E-13</v>
      </c>
      <c r="G5015" s="2">
        <v>6.1954200000000005E-14</v>
      </c>
      <c r="H5015" s="2">
        <v>3.0096900000000001E-13</v>
      </c>
      <c r="I5015" s="2">
        <v>8.2173699999999995E-14</v>
      </c>
    </row>
    <row r="5016" spans="3:9" x14ac:dyDescent="0.2">
      <c r="C5016" s="1">
        <f t="shared" si="78"/>
        <v>50.099999999998602</v>
      </c>
      <c r="D5016" s="2">
        <v>1.36204E-13</v>
      </c>
      <c r="E5016" s="2">
        <v>4.2466600000000001E-14</v>
      </c>
      <c r="F5016" s="2">
        <v>1.1612200000000001E-13</v>
      </c>
      <c r="G5016" s="2">
        <v>5.5541300000000002E-14</v>
      </c>
      <c r="H5016" s="2">
        <v>2.93921E-13</v>
      </c>
      <c r="I5016" s="2">
        <v>7.9692700000000005E-14</v>
      </c>
    </row>
    <row r="5017" spans="3:9" x14ac:dyDescent="0.2">
      <c r="C5017" s="1">
        <f t="shared" si="78"/>
        <v>50.1099999999986</v>
      </c>
      <c r="D5017" s="2">
        <v>1.4034599999999999E-13</v>
      </c>
      <c r="E5017" s="2">
        <v>3.9743400000000003E-14</v>
      </c>
      <c r="F5017" s="2">
        <v>1.01242E-13</v>
      </c>
      <c r="G5017" s="2">
        <v>5.8496000000000004E-14</v>
      </c>
      <c r="H5017" s="2">
        <v>2.9480999999999998E-13</v>
      </c>
      <c r="I5017" s="2">
        <v>7.8766400000000006E-14</v>
      </c>
    </row>
    <row r="5018" spans="3:9" x14ac:dyDescent="0.2">
      <c r="C5018" s="1">
        <f t="shared" si="78"/>
        <v>50.119999999998598</v>
      </c>
      <c r="D5018" s="2">
        <v>1.30153E-13</v>
      </c>
      <c r="E5018" s="2">
        <v>4.4868999999999999E-14</v>
      </c>
      <c r="F5018" s="2">
        <v>8.4109400000000002E-14</v>
      </c>
      <c r="G5018" s="2">
        <v>6.24512E-14</v>
      </c>
      <c r="H5018" s="2">
        <v>2.95804E-13</v>
      </c>
      <c r="I5018" s="2">
        <v>7.8950500000000005E-14</v>
      </c>
    </row>
    <row r="5019" spans="3:9" x14ac:dyDescent="0.2">
      <c r="C5019" s="1">
        <f t="shared" si="78"/>
        <v>50.129999999998596</v>
      </c>
      <c r="D5019" s="2">
        <v>1.31862E-13</v>
      </c>
      <c r="E5019" s="2">
        <v>4.6557600000000002E-14</v>
      </c>
      <c r="F5019" s="2">
        <v>1.1037E-13</v>
      </c>
      <c r="G5019" s="2">
        <v>6.0892400000000003E-14</v>
      </c>
      <c r="H5019" s="2">
        <v>3.0272800000000002E-13</v>
      </c>
      <c r="I5019" s="2">
        <v>7.9095500000000001E-14</v>
      </c>
    </row>
    <row r="5020" spans="3:9" x14ac:dyDescent="0.2">
      <c r="C5020" s="1">
        <f t="shared" si="78"/>
        <v>50.139999999998594</v>
      </c>
      <c r="D5020" s="2">
        <v>1.49807E-13</v>
      </c>
      <c r="E5020" s="2">
        <v>3.4363299999999997E-14</v>
      </c>
      <c r="F5020" s="2">
        <v>1.08884E-13</v>
      </c>
      <c r="G5020" s="2">
        <v>6.1201599999999996E-14</v>
      </c>
      <c r="H5020" s="2">
        <v>2.9691199999999999E-13</v>
      </c>
      <c r="I5020" s="2">
        <v>7.9360099999999997E-14</v>
      </c>
    </row>
    <row r="5021" spans="3:9" x14ac:dyDescent="0.2">
      <c r="C5021" s="1">
        <f t="shared" si="78"/>
        <v>50.149999999998592</v>
      </c>
      <c r="D5021" s="2">
        <v>1.42788E-13</v>
      </c>
      <c r="E5021" s="2">
        <v>3.5465199999999999E-14</v>
      </c>
      <c r="F5021" s="2">
        <v>1.06639E-13</v>
      </c>
      <c r="G5021" s="2">
        <v>5.6658000000000002E-14</v>
      </c>
      <c r="H5021" s="2">
        <v>2.98157E-13</v>
      </c>
      <c r="I5021" s="2">
        <v>7.8610199999999995E-14</v>
      </c>
    </row>
    <row r="5022" spans="3:9" x14ac:dyDescent="0.2">
      <c r="C5022" s="1">
        <f t="shared" si="78"/>
        <v>50.15999999999859</v>
      </c>
      <c r="D5022" s="2">
        <v>1.3899199999999999E-13</v>
      </c>
      <c r="E5022" s="2">
        <v>3.56692E-14</v>
      </c>
      <c r="F5022" s="2">
        <v>1.10269E-13</v>
      </c>
      <c r="G5022" s="2">
        <v>5.4661000000000001E-14</v>
      </c>
      <c r="H5022" s="2">
        <v>3.0124699999999999E-13</v>
      </c>
      <c r="I5022" s="2">
        <v>7.6991000000000005E-14</v>
      </c>
    </row>
    <row r="5023" spans="3:9" x14ac:dyDescent="0.2">
      <c r="C5023" s="1">
        <f t="shared" si="78"/>
        <v>50.169999999998588</v>
      </c>
      <c r="D5023" s="2">
        <v>1.3858299999999999E-13</v>
      </c>
      <c r="E5023" s="2">
        <v>3.91599E-14</v>
      </c>
      <c r="F5023" s="2">
        <v>9.3512099999999998E-14</v>
      </c>
      <c r="G5023" s="2">
        <v>6.0025599999999995E-14</v>
      </c>
      <c r="H5023" s="2">
        <v>3.0050699999999998E-13</v>
      </c>
      <c r="I5023" s="2">
        <v>7.6578699999999995E-14</v>
      </c>
    </row>
    <row r="5024" spans="3:9" x14ac:dyDescent="0.2">
      <c r="C5024" s="1">
        <f t="shared" si="78"/>
        <v>50.179999999998586</v>
      </c>
      <c r="D5024" s="2">
        <v>1.3678400000000001E-13</v>
      </c>
      <c r="E5024" s="2">
        <v>3.9338E-14</v>
      </c>
      <c r="F5024" s="2">
        <v>1.1339100000000001E-13</v>
      </c>
      <c r="G5024" s="2">
        <v>6.0817899999999999E-14</v>
      </c>
      <c r="H5024" s="2">
        <v>3.0362999999999999E-13</v>
      </c>
      <c r="I5024" s="2">
        <v>7.7105700000000003E-14</v>
      </c>
    </row>
    <row r="5025" spans="3:9" x14ac:dyDescent="0.2">
      <c r="C5025" s="1">
        <f t="shared" si="78"/>
        <v>50.189999999998584</v>
      </c>
      <c r="D5025" s="2">
        <v>1.4426000000000001E-13</v>
      </c>
      <c r="E5025" s="2">
        <v>3.4973699999999998E-14</v>
      </c>
      <c r="F5025" s="2">
        <v>1.1810899999999999E-13</v>
      </c>
      <c r="G5025" s="2">
        <v>6.4439200000000006E-14</v>
      </c>
      <c r="H5025" s="2">
        <v>3.0185000000000002E-13</v>
      </c>
      <c r="I5025" s="2">
        <v>7.72922E-14</v>
      </c>
    </row>
    <row r="5026" spans="3:9" x14ac:dyDescent="0.2">
      <c r="C5026" s="1">
        <f t="shared" si="78"/>
        <v>50.199999999998582</v>
      </c>
      <c r="D5026" s="2">
        <v>1.4188400000000001E-13</v>
      </c>
      <c r="E5026" s="2">
        <v>3.3298299999999998E-14</v>
      </c>
      <c r="F5026" s="2">
        <v>1.0349E-13</v>
      </c>
      <c r="G5026" s="2">
        <v>6.2310999999999998E-14</v>
      </c>
      <c r="H5026" s="2">
        <v>2.9908299999999999E-13</v>
      </c>
      <c r="I5026" s="2">
        <v>7.71203E-14</v>
      </c>
    </row>
    <row r="5027" spans="3:9" x14ac:dyDescent="0.2">
      <c r="C5027" s="1">
        <f t="shared" si="78"/>
        <v>50.20999999999858</v>
      </c>
      <c r="D5027" s="2">
        <v>1.46412E-13</v>
      </c>
      <c r="E5027" s="2">
        <v>3.0744500000000001E-14</v>
      </c>
      <c r="F5027" s="2">
        <v>9.7069099999999995E-14</v>
      </c>
      <c r="G5027" s="2">
        <v>5.7409800000000003E-14</v>
      </c>
      <c r="H5027" s="2">
        <v>2.9762800000000002E-13</v>
      </c>
      <c r="I5027" s="2">
        <v>7.6578300000000003E-14</v>
      </c>
    </row>
    <row r="5028" spans="3:9" x14ac:dyDescent="0.2">
      <c r="C5028" s="1">
        <f t="shared" si="78"/>
        <v>50.219999999998578</v>
      </c>
      <c r="D5028" s="2">
        <v>1.3922499999999999E-13</v>
      </c>
      <c r="E5028" s="2">
        <v>3.69789E-14</v>
      </c>
      <c r="F5028" s="2">
        <v>1.10941E-13</v>
      </c>
      <c r="G5028" s="2">
        <v>5.8091199999999994E-14</v>
      </c>
      <c r="H5028" s="2">
        <v>2.98996E-13</v>
      </c>
      <c r="I5028" s="2">
        <v>7.6242199999999994E-14</v>
      </c>
    </row>
    <row r="5029" spans="3:9" x14ac:dyDescent="0.2">
      <c r="C5029" s="1">
        <f t="shared" si="78"/>
        <v>50.229999999998576</v>
      </c>
      <c r="D5029" s="2">
        <v>1.4218600000000001E-13</v>
      </c>
      <c r="E5029" s="2">
        <v>3.7251399999999999E-14</v>
      </c>
      <c r="F5029" s="2">
        <v>1.10288E-13</v>
      </c>
      <c r="G5029" s="2">
        <v>5.9252300000000002E-14</v>
      </c>
      <c r="H5029" s="2">
        <v>3.0262900000000002E-13</v>
      </c>
      <c r="I5029" s="2">
        <v>7.7151700000000001E-14</v>
      </c>
    </row>
    <row r="5030" spans="3:9" x14ac:dyDescent="0.2">
      <c r="C5030" s="1">
        <f t="shared" si="78"/>
        <v>50.239999999998574</v>
      </c>
      <c r="D5030" s="2">
        <v>1.40955E-13</v>
      </c>
      <c r="E5030" s="2">
        <v>3.9750900000000003E-14</v>
      </c>
      <c r="F5030" s="2">
        <v>1.2574600000000001E-13</v>
      </c>
      <c r="G5030" s="2">
        <v>5.9505199999999997E-14</v>
      </c>
      <c r="H5030" s="2">
        <v>2.9980199999999999E-13</v>
      </c>
      <c r="I5030" s="2">
        <v>7.7904099999999995E-14</v>
      </c>
    </row>
    <row r="5031" spans="3:9" x14ac:dyDescent="0.2">
      <c r="C5031" s="1">
        <f t="shared" si="78"/>
        <v>50.249999999998572</v>
      </c>
      <c r="D5031" s="2">
        <v>1.33079E-13</v>
      </c>
      <c r="E5031" s="2">
        <v>4.4135300000000002E-14</v>
      </c>
      <c r="F5031" s="2">
        <v>1.01924E-13</v>
      </c>
      <c r="G5031" s="2">
        <v>6.0245999999999996E-14</v>
      </c>
      <c r="H5031" s="2">
        <v>2.9583299999999998E-13</v>
      </c>
      <c r="I5031" s="2">
        <v>7.7583600000000004E-14</v>
      </c>
    </row>
    <row r="5032" spans="3:9" x14ac:dyDescent="0.2">
      <c r="C5032" s="1">
        <f t="shared" si="78"/>
        <v>50.25999999999857</v>
      </c>
      <c r="D5032" s="2">
        <v>1.40079E-13</v>
      </c>
      <c r="E5032" s="2">
        <v>4.0638300000000001E-14</v>
      </c>
      <c r="F5032" s="2">
        <v>1.1856E-13</v>
      </c>
      <c r="G5032" s="2">
        <v>6.15432E-14</v>
      </c>
      <c r="H5032" s="2">
        <v>2.96599E-13</v>
      </c>
      <c r="I5032" s="2">
        <v>7.7521000000000004E-14</v>
      </c>
    </row>
    <row r="5033" spans="3:9" x14ac:dyDescent="0.2">
      <c r="C5033" s="1">
        <f t="shared" si="78"/>
        <v>50.269999999998568</v>
      </c>
      <c r="D5033" s="2">
        <v>1.45852E-13</v>
      </c>
      <c r="E5033" s="2">
        <v>3.41006E-14</v>
      </c>
      <c r="F5033" s="2">
        <v>1.0432E-13</v>
      </c>
      <c r="G5033" s="2">
        <v>6.3336200000000001E-14</v>
      </c>
      <c r="H5033" s="2">
        <v>2.9780099999999997E-13</v>
      </c>
      <c r="I5033" s="2">
        <v>7.5488800000000003E-14</v>
      </c>
    </row>
    <row r="5034" spans="3:9" x14ac:dyDescent="0.2">
      <c r="C5034" s="1">
        <f t="shared" si="78"/>
        <v>50.279999999998566</v>
      </c>
      <c r="D5034" s="2">
        <v>1.2680400000000001E-13</v>
      </c>
      <c r="E5034" s="2">
        <v>4.7209400000000002E-14</v>
      </c>
      <c r="F5034" s="2">
        <v>1.03299E-13</v>
      </c>
      <c r="G5034" s="2">
        <v>6.4786699999999995E-14</v>
      </c>
      <c r="H5034" s="2">
        <v>2.9230900000000002E-13</v>
      </c>
      <c r="I5034" s="2">
        <v>7.5036799999999997E-14</v>
      </c>
    </row>
    <row r="5035" spans="3:9" x14ac:dyDescent="0.2">
      <c r="C5035" s="1">
        <f t="shared" si="78"/>
        <v>50.289999999998564</v>
      </c>
      <c r="D5035" s="2">
        <v>1.3824299999999999E-13</v>
      </c>
      <c r="E5035" s="2">
        <v>3.7584700000000002E-14</v>
      </c>
      <c r="F5035" s="2">
        <v>1.10038E-13</v>
      </c>
      <c r="G5035" s="2">
        <v>5.9619599999999999E-14</v>
      </c>
      <c r="H5035" s="2">
        <v>2.9744899999999999E-13</v>
      </c>
      <c r="I5035" s="2">
        <v>7.5671000000000004E-14</v>
      </c>
    </row>
    <row r="5036" spans="3:9" x14ac:dyDescent="0.2">
      <c r="C5036" s="1">
        <f t="shared" si="78"/>
        <v>50.299999999998562</v>
      </c>
      <c r="D5036" s="2">
        <v>1.34655E-13</v>
      </c>
      <c r="E5036" s="2">
        <v>4.14939E-14</v>
      </c>
      <c r="F5036" s="2">
        <v>1.10753E-13</v>
      </c>
      <c r="G5036" s="2">
        <v>5.9184899999999995E-14</v>
      </c>
      <c r="H5036" s="2">
        <v>3.02022E-13</v>
      </c>
      <c r="I5036" s="2">
        <v>7.3401399999999996E-14</v>
      </c>
    </row>
    <row r="5037" spans="3:9" x14ac:dyDescent="0.2">
      <c r="C5037" s="1">
        <f t="shared" si="78"/>
        <v>50.30999999999856</v>
      </c>
      <c r="D5037" s="2">
        <v>1.3772799999999999E-13</v>
      </c>
      <c r="E5037" s="2">
        <v>4.0377500000000003E-14</v>
      </c>
      <c r="F5037" s="2">
        <v>8.9449500000000002E-14</v>
      </c>
      <c r="G5037" s="2">
        <v>6.3343200000000003E-14</v>
      </c>
      <c r="H5037" s="2">
        <v>3.00344E-13</v>
      </c>
      <c r="I5037" s="2">
        <v>7.4098799999999996E-14</v>
      </c>
    </row>
    <row r="5038" spans="3:9" x14ac:dyDescent="0.2">
      <c r="C5038" s="1">
        <f t="shared" si="78"/>
        <v>50.319999999998558</v>
      </c>
      <c r="D5038" s="2">
        <v>1.4126300000000001E-13</v>
      </c>
      <c r="E5038" s="2">
        <v>3.6768699999999998E-14</v>
      </c>
      <c r="F5038" s="2">
        <v>1.10235E-13</v>
      </c>
      <c r="G5038" s="2">
        <v>6.5431999999999998E-14</v>
      </c>
      <c r="H5038" s="2">
        <v>3.00374E-13</v>
      </c>
      <c r="I5038" s="2">
        <v>7.4179600000000002E-14</v>
      </c>
    </row>
    <row r="5039" spans="3:9" x14ac:dyDescent="0.2">
      <c r="C5039" s="1">
        <f t="shared" si="78"/>
        <v>50.329999999998556</v>
      </c>
      <c r="D5039" s="2">
        <v>1.4245699999999999E-13</v>
      </c>
      <c r="E5039" s="2">
        <v>3.5691399999999998E-14</v>
      </c>
      <c r="F5039" s="2">
        <v>9.7996600000000005E-14</v>
      </c>
      <c r="G5039" s="2">
        <v>6.3262599999999999E-14</v>
      </c>
      <c r="H5039" s="2">
        <v>3.0165499999999999E-13</v>
      </c>
      <c r="I5039" s="2">
        <v>7.5449200000000002E-14</v>
      </c>
    </row>
    <row r="5040" spans="3:9" x14ac:dyDescent="0.2">
      <c r="C5040" s="1">
        <f t="shared" si="78"/>
        <v>50.339999999998554</v>
      </c>
      <c r="D5040" s="2">
        <v>1.32489E-13</v>
      </c>
      <c r="E5040" s="2">
        <v>4.3604400000000001E-14</v>
      </c>
      <c r="F5040" s="2">
        <v>8.6952700000000004E-14</v>
      </c>
      <c r="G5040" s="2">
        <v>6.1196899999999997E-14</v>
      </c>
      <c r="H5040" s="2">
        <v>2.9984799999999999E-13</v>
      </c>
      <c r="I5040" s="2">
        <v>7.3593600000000001E-14</v>
      </c>
    </row>
    <row r="5041" spans="3:9" x14ac:dyDescent="0.2">
      <c r="C5041" s="1">
        <f t="shared" si="78"/>
        <v>50.349999999998552</v>
      </c>
      <c r="D5041" s="2">
        <v>1.35168E-13</v>
      </c>
      <c r="E5041" s="2">
        <v>4.2309700000000002E-14</v>
      </c>
      <c r="F5041" s="2">
        <v>9.3165E-14</v>
      </c>
      <c r="G5041" s="2">
        <v>5.9254200000000001E-14</v>
      </c>
      <c r="H5041" s="2">
        <v>2.98632E-13</v>
      </c>
      <c r="I5041" s="2">
        <v>7.3742599999999996E-14</v>
      </c>
    </row>
    <row r="5042" spans="3:9" x14ac:dyDescent="0.2">
      <c r="C5042" s="1">
        <f t="shared" si="78"/>
        <v>50.35999999999855</v>
      </c>
      <c r="D5042" s="2">
        <v>1.31051E-13</v>
      </c>
      <c r="E5042" s="2">
        <v>4.3474799999999997E-14</v>
      </c>
      <c r="F5042" s="2">
        <v>1.2161400000000001E-13</v>
      </c>
      <c r="G5042" s="2">
        <v>6.5463300000000005E-14</v>
      </c>
      <c r="H5042" s="2">
        <v>2.9856199999999999E-13</v>
      </c>
      <c r="I5042" s="2">
        <v>7.4015799999999995E-14</v>
      </c>
    </row>
    <row r="5043" spans="3:9" x14ac:dyDescent="0.2">
      <c r="C5043" s="1">
        <f t="shared" si="78"/>
        <v>50.369999999998548</v>
      </c>
      <c r="D5043" s="2">
        <v>1.28645E-13</v>
      </c>
      <c r="E5043" s="2">
        <v>4.39713E-14</v>
      </c>
      <c r="F5043" s="2">
        <v>1.07287E-13</v>
      </c>
      <c r="G5043" s="2">
        <v>6.2877000000000003E-14</v>
      </c>
      <c r="H5043" s="2">
        <v>2.9740200000000002E-13</v>
      </c>
      <c r="I5043" s="2">
        <v>7.3864E-14</v>
      </c>
    </row>
    <row r="5044" spans="3:9" x14ac:dyDescent="0.2">
      <c r="C5044" s="1">
        <f t="shared" si="78"/>
        <v>50.379999999998546</v>
      </c>
      <c r="D5044" s="2">
        <v>1.2977499999999999E-13</v>
      </c>
      <c r="E5044" s="2">
        <v>4.76237E-14</v>
      </c>
      <c r="F5044" s="2">
        <v>1.02584E-13</v>
      </c>
      <c r="G5044" s="2">
        <v>5.6871999999999995E-14</v>
      </c>
      <c r="H5044" s="2">
        <v>2.9886500000000001E-13</v>
      </c>
      <c r="I5044" s="2">
        <v>7.5139200000000001E-14</v>
      </c>
    </row>
    <row r="5045" spans="3:9" x14ac:dyDescent="0.2">
      <c r="C5045" s="1">
        <f t="shared" si="78"/>
        <v>50.389999999998544</v>
      </c>
      <c r="D5045" s="2">
        <v>1.30718E-13</v>
      </c>
      <c r="E5045" s="2">
        <v>4.4440400000000002E-14</v>
      </c>
      <c r="F5045" s="2">
        <v>1.1274800000000001E-13</v>
      </c>
      <c r="G5045" s="2">
        <v>5.9458999999999997E-14</v>
      </c>
      <c r="H5045" s="2">
        <v>2.9976900000000002E-13</v>
      </c>
      <c r="I5045" s="2">
        <v>7.3749799999999999E-14</v>
      </c>
    </row>
    <row r="5046" spans="3:9" x14ac:dyDescent="0.2">
      <c r="C5046" s="1">
        <f t="shared" si="78"/>
        <v>50.399999999998542</v>
      </c>
      <c r="D5046" s="2">
        <v>1.2799099999999999E-13</v>
      </c>
      <c r="E5046" s="2">
        <v>4.6056700000000002E-14</v>
      </c>
      <c r="F5046" s="2">
        <v>1.07748E-13</v>
      </c>
      <c r="G5046" s="2">
        <v>5.9116599999999998E-14</v>
      </c>
      <c r="H5046" s="2">
        <v>3.03467E-13</v>
      </c>
      <c r="I5046" s="2">
        <v>7.2407900000000003E-14</v>
      </c>
    </row>
    <row r="5047" spans="3:9" x14ac:dyDescent="0.2">
      <c r="C5047" s="1">
        <f t="shared" si="78"/>
        <v>50.40999999999854</v>
      </c>
      <c r="D5047" s="2">
        <v>1.3504999999999999E-13</v>
      </c>
      <c r="E5047" s="2">
        <v>4.5995799999999998E-14</v>
      </c>
      <c r="F5047" s="2">
        <v>9.5173900000000005E-14</v>
      </c>
      <c r="G5047" s="2">
        <v>6.2006199999999995E-14</v>
      </c>
      <c r="H5047" s="2">
        <v>2.9890099999999999E-13</v>
      </c>
      <c r="I5047" s="2">
        <v>7.2806899999999997E-14</v>
      </c>
    </row>
    <row r="5048" spans="3:9" x14ac:dyDescent="0.2">
      <c r="C5048" s="1">
        <f t="shared" si="78"/>
        <v>50.419999999998538</v>
      </c>
      <c r="D5048" s="2">
        <v>1.3251599999999999E-13</v>
      </c>
      <c r="E5048" s="2">
        <v>4.0250699999999999E-14</v>
      </c>
      <c r="F5048" s="2">
        <v>1.0390700000000001E-13</v>
      </c>
      <c r="G5048" s="2">
        <v>6.3349599999999999E-14</v>
      </c>
      <c r="H5048" s="2">
        <v>3.0264299999999998E-13</v>
      </c>
      <c r="I5048" s="2">
        <v>7.0652099999999995E-14</v>
      </c>
    </row>
    <row r="5049" spans="3:9" x14ac:dyDescent="0.2">
      <c r="C5049" s="1">
        <f t="shared" si="78"/>
        <v>50.429999999998536</v>
      </c>
      <c r="D5049" s="2">
        <v>1.3835000000000001E-13</v>
      </c>
      <c r="E5049" s="2">
        <v>3.6080199999999998E-14</v>
      </c>
      <c r="F5049" s="2">
        <v>1.11574E-13</v>
      </c>
      <c r="G5049" s="2">
        <v>6.4021999999999995E-14</v>
      </c>
      <c r="H5049" s="2">
        <v>2.9927199999999999E-13</v>
      </c>
      <c r="I5049" s="2">
        <v>7.2708100000000001E-14</v>
      </c>
    </row>
    <row r="5050" spans="3:9" x14ac:dyDescent="0.2">
      <c r="C5050" s="1">
        <f t="shared" si="78"/>
        <v>50.439999999998534</v>
      </c>
      <c r="D5050" s="2">
        <v>1.38445E-13</v>
      </c>
      <c r="E5050" s="2">
        <v>3.9423900000000002E-14</v>
      </c>
      <c r="F5050" s="2">
        <v>9.7121500000000002E-14</v>
      </c>
      <c r="G5050" s="2">
        <v>6.2352900000000002E-14</v>
      </c>
      <c r="H5050" s="2">
        <v>3.0030699999999999E-13</v>
      </c>
      <c r="I5050" s="2">
        <v>7.2479999999999998E-14</v>
      </c>
    </row>
    <row r="5051" spans="3:9" x14ac:dyDescent="0.2">
      <c r="C5051" s="1">
        <f t="shared" si="78"/>
        <v>50.449999999998532</v>
      </c>
      <c r="D5051" s="2">
        <v>1.3687399999999999E-13</v>
      </c>
      <c r="E5051" s="2">
        <v>3.8668899999999997E-14</v>
      </c>
      <c r="F5051" s="2">
        <v>1.0373E-13</v>
      </c>
      <c r="G5051" s="2">
        <v>5.9384899999999997E-14</v>
      </c>
      <c r="H5051" s="2">
        <v>2.9893400000000001E-13</v>
      </c>
      <c r="I5051" s="2">
        <v>7.2724399999999995E-14</v>
      </c>
    </row>
    <row r="5052" spans="3:9" x14ac:dyDescent="0.2">
      <c r="C5052" s="1">
        <f t="shared" si="78"/>
        <v>50.45999999999853</v>
      </c>
      <c r="D5052" s="2">
        <v>1.38309E-13</v>
      </c>
      <c r="E5052" s="2">
        <v>4.1813899999999999E-14</v>
      </c>
      <c r="F5052" s="2">
        <v>1.08236E-13</v>
      </c>
      <c r="G5052" s="2">
        <v>5.71634E-14</v>
      </c>
      <c r="H5052" s="2">
        <v>2.9985299999999999E-13</v>
      </c>
      <c r="I5052" s="2">
        <v>7.0503700000000005E-14</v>
      </c>
    </row>
    <row r="5053" spans="3:9" x14ac:dyDescent="0.2">
      <c r="C5053" s="1">
        <f t="shared" si="78"/>
        <v>50.469999999998528</v>
      </c>
      <c r="D5053" s="2">
        <v>1.32693E-13</v>
      </c>
      <c r="E5053" s="2">
        <v>4.0383600000000002E-14</v>
      </c>
      <c r="F5053" s="2">
        <v>1.09883E-13</v>
      </c>
      <c r="G5053" s="2">
        <v>6.0651899999999998E-14</v>
      </c>
      <c r="H5053" s="2">
        <v>3.0014799999999999E-13</v>
      </c>
      <c r="I5053" s="2">
        <v>7.1252599999999998E-14</v>
      </c>
    </row>
    <row r="5054" spans="3:9" x14ac:dyDescent="0.2">
      <c r="C5054" s="1">
        <f t="shared" si="78"/>
        <v>50.479999999998526</v>
      </c>
      <c r="D5054" s="2">
        <v>1.3696E-13</v>
      </c>
      <c r="E5054" s="2">
        <v>3.9789199999999999E-14</v>
      </c>
      <c r="F5054" s="2">
        <v>1.06231E-13</v>
      </c>
      <c r="G5054" s="2">
        <v>6.3362799999999995E-14</v>
      </c>
      <c r="H5054" s="2">
        <v>3.0344700000000002E-13</v>
      </c>
      <c r="I5054" s="2">
        <v>7.0261199999999994E-14</v>
      </c>
    </row>
    <row r="5055" spans="3:9" x14ac:dyDescent="0.2">
      <c r="C5055" s="1">
        <f t="shared" si="78"/>
        <v>50.489999999998524</v>
      </c>
      <c r="D5055" s="2">
        <v>1.3624000000000001E-13</v>
      </c>
      <c r="E5055" s="2">
        <v>4.35023E-14</v>
      </c>
      <c r="F5055" s="2">
        <v>1.1437999999999999E-13</v>
      </c>
      <c r="G5055" s="2">
        <v>5.9225300000000004E-14</v>
      </c>
      <c r="H5055" s="2">
        <v>3.0196399999999999E-13</v>
      </c>
      <c r="I5055" s="2">
        <v>7.2676E-14</v>
      </c>
    </row>
    <row r="5056" spans="3:9" x14ac:dyDescent="0.2">
      <c r="C5056" s="1">
        <f t="shared" si="78"/>
        <v>50.499999999998522</v>
      </c>
      <c r="D5056" s="2">
        <v>1.32761E-13</v>
      </c>
      <c r="E5056" s="2">
        <v>4.1380600000000002E-14</v>
      </c>
      <c r="F5056" s="2">
        <v>1.2060599999999999E-13</v>
      </c>
      <c r="G5056" s="2">
        <v>6.3272600000000003E-14</v>
      </c>
      <c r="H5056" s="2">
        <v>2.9728499999999998E-13</v>
      </c>
      <c r="I5056" s="2">
        <v>7.1171800000000005E-14</v>
      </c>
    </row>
    <row r="5057" spans="3:9" x14ac:dyDescent="0.2">
      <c r="C5057" s="1">
        <f t="shared" si="78"/>
        <v>50.50999999999852</v>
      </c>
      <c r="D5057" s="2">
        <v>1.36589E-13</v>
      </c>
      <c r="E5057" s="2">
        <v>4.1227700000000002E-14</v>
      </c>
      <c r="F5057" s="2">
        <v>1.0390700000000001E-13</v>
      </c>
      <c r="G5057" s="2">
        <v>6.3299199999999998E-14</v>
      </c>
      <c r="H5057" s="2">
        <v>2.9751999999999998E-13</v>
      </c>
      <c r="I5057" s="2">
        <v>7.2626799999999998E-14</v>
      </c>
    </row>
    <row r="5058" spans="3:9" x14ac:dyDescent="0.2">
      <c r="C5058" s="1">
        <f t="shared" si="78"/>
        <v>50.519999999998518</v>
      </c>
      <c r="D5058" s="2">
        <v>1.3494600000000001E-13</v>
      </c>
      <c r="E5058" s="2">
        <v>4.29219E-14</v>
      </c>
      <c r="F5058" s="2">
        <v>1.08266E-13</v>
      </c>
      <c r="G5058" s="2">
        <v>6.37215E-14</v>
      </c>
      <c r="H5058" s="2">
        <v>2.9869799999999999E-13</v>
      </c>
      <c r="I5058" s="2">
        <v>6.9937900000000002E-14</v>
      </c>
    </row>
    <row r="5059" spans="3:9" x14ac:dyDescent="0.2">
      <c r="C5059" s="1">
        <f t="shared" si="78"/>
        <v>50.529999999998516</v>
      </c>
      <c r="D5059" s="2">
        <v>1.304E-13</v>
      </c>
      <c r="E5059" s="2">
        <v>4.1235499999999999E-14</v>
      </c>
      <c r="F5059" s="2">
        <v>1.05244E-13</v>
      </c>
      <c r="G5059" s="2">
        <v>6.2884399999999996E-14</v>
      </c>
      <c r="H5059" s="2">
        <v>2.92769E-13</v>
      </c>
      <c r="I5059" s="2">
        <v>7.13398E-14</v>
      </c>
    </row>
    <row r="5060" spans="3:9" x14ac:dyDescent="0.2">
      <c r="C5060" s="1">
        <f t="shared" si="78"/>
        <v>50.539999999998514</v>
      </c>
      <c r="D5060" s="2">
        <v>1.3020900000000001E-13</v>
      </c>
      <c r="E5060" s="2">
        <v>4.3522599999999999E-14</v>
      </c>
      <c r="F5060" s="2">
        <v>1.1888400000000001E-13</v>
      </c>
      <c r="G5060" s="2">
        <v>6.9051299999999999E-14</v>
      </c>
      <c r="H5060" s="2">
        <v>2.9675999999999999E-13</v>
      </c>
      <c r="I5060" s="2">
        <v>7.1612599999999996E-14</v>
      </c>
    </row>
    <row r="5061" spans="3:9" x14ac:dyDescent="0.2">
      <c r="C5061" s="1">
        <f t="shared" si="78"/>
        <v>50.549999999998512</v>
      </c>
      <c r="D5061" s="2">
        <v>1.2534199999999999E-13</v>
      </c>
      <c r="E5061" s="2">
        <v>4.2869600000000001E-14</v>
      </c>
      <c r="F5061" s="2">
        <v>1.2791800000000001E-13</v>
      </c>
      <c r="G5061" s="2">
        <v>6.6029999999999997E-14</v>
      </c>
      <c r="H5061" s="2">
        <v>2.98468E-13</v>
      </c>
      <c r="I5061" s="2">
        <v>7.1956700000000004E-14</v>
      </c>
    </row>
    <row r="5062" spans="3:9" x14ac:dyDescent="0.2">
      <c r="C5062" s="1">
        <f t="shared" si="78"/>
        <v>50.55999999999851</v>
      </c>
      <c r="D5062" s="2">
        <v>1.2883899999999999E-13</v>
      </c>
      <c r="E5062" s="2">
        <v>4.2799899999999997E-14</v>
      </c>
      <c r="F5062" s="2">
        <v>1.1538499999999999E-13</v>
      </c>
      <c r="G5062" s="2">
        <v>5.9424900000000002E-14</v>
      </c>
      <c r="H5062" s="2">
        <v>2.9846499999999998E-13</v>
      </c>
      <c r="I5062" s="2">
        <v>7.2415200000000002E-14</v>
      </c>
    </row>
    <row r="5063" spans="3:9" x14ac:dyDescent="0.2">
      <c r="C5063" s="1">
        <f t="shared" si="78"/>
        <v>50.569999999998508</v>
      </c>
      <c r="D5063" s="2">
        <v>1.30114E-13</v>
      </c>
      <c r="E5063" s="2">
        <v>4.2201099999999997E-14</v>
      </c>
      <c r="F5063" s="2">
        <v>1.07653E-13</v>
      </c>
      <c r="G5063" s="2">
        <v>6.0527399999999997E-14</v>
      </c>
      <c r="H5063" s="2">
        <v>2.9805200000000002E-13</v>
      </c>
      <c r="I5063" s="2">
        <v>7.4276599999999994E-14</v>
      </c>
    </row>
    <row r="5064" spans="3:9" x14ac:dyDescent="0.2">
      <c r="C5064" s="1">
        <f t="shared" si="78"/>
        <v>50.579999999998506</v>
      </c>
      <c r="D5064" s="2">
        <v>1.28269E-13</v>
      </c>
      <c r="E5064" s="2">
        <v>4.1371899999999997E-14</v>
      </c>
      <c r="F5064" s="2">
        <v>9.0655399999999997E-14</v>
      </c>
      <c r="G5064" s="2">
        <v>6.3396200000000003E-14</v>
      </c>
      <c r="H5064" s="2">
        <v>2.9750399999999998E-13</v>
      </c>
      <c r="I5064" s="2">
        <v>7.0678700000000002E-14</v>
      </c>
    </row>
    <row r="5065" spans="3:9" x14ac:dyDescent="0.2">
      <c r="C5065" s="1">
        <f t="shared" ref="C5065:C5128" si="79">C5064+0.01</f>
        <v>50.589999999998504</v>
      </c>
      <c r="D5065" s="2">
        <v>1.3173800000000001E-13</v>
      </c>
      <c r="E5065" s="2">
        <v>3.9834300000000001E-14</v>
      </c>
      <c r="F5065" s="2">
        <v>1.1596300000000001E-13</v>
      </c>
      <c r="G5065" s="2">
        <v>6.3896900000000001E-14</v>
      </c>
      <c r="H5065" s="2">
        <v>2.9500000000000001E-13</v>
      </c>
      <c r="I5065" s="2">
        <v>7.1961799999999995E-14</v>
      </c>
    </row>
    <row r="5066" spans="3:9" x14ac:dyDescent="0.2">
      <c r="C5066" s="1">
        <f t="shared" si="79"/>
        <v>50.599999999998502</v>
      </c>
      <c r="D5066" s="2">
        <v>1.2699099999999999E-13</v>
      </c>
      <c r="E5066" s="2">
        <v>4.2907700000000001E-14</v>
      </c>
      <c r="F5066" s="2">
        <v>1.1806E-13</v>
      </c>
      <c r="G5066" s="2">
        <v>6.4083000000000006E-14</v>
      </c>
      <c r="H5066" s="2">
        <v>3.0128500000000001E-13</v>
      </c>
      <c r="I5066" s="2">
        <v>7.3995399999999995E-14</v>
      </c>
    </row>
    <row r="5067" spans="3:9" x14ac:dyDescent="0.2">
      <c r="C5067" s="1">
        <f t="shared" si="79"/>
        <v>50.6099999999985</v>
      </c>
      <c r="D5067" s="2">
        <v>1.3602599999999999E-13</v>
      </c>
      <c r="E5067" s="2">
        <v>4.1414700000000003E-14</v>
      </c>
      <c r="F5067" s="2">
        <v>1.00732E-13</v>
      </c>
      <c r="G5067" s="2">
        <v>5.8489299999999998E-14</v>
      </c>
      <c r="H5067" s="2">
        <v>2.93686E-13</v>
      </c>
      <c r="I5067" s="2">
        <v>7.1677299999999997E-14</v>
      </c>
    </row>
    <row r="5068" spans="3:9" x14ac:dyDescent="0.2">
      <c r="C5068" s="1">
        <f t="shared" si="79"/>
        <v>50.619999999998498</v>
      </c>
      <c r="D5068" s="2">
        <v>1.2796900000000001E-13</v>
      </c>
      <c r="E5068" s="2">
        <v>4.1214299999999998E-14</v>
      </c>
      <c r="F5068" s="2">
        <v>1.0454599999999999E-13</v>
      </c>
      <c r="G5068" s="2">
        <v>6.3078700000000002E-14</v>
      </c>
      <c r="H5068" s="2">
        <v>2.9489400000000001E-13</v>
      </c>
      <c r="I5068" s="2">
        <v>7.18991E-14</v>
      </c>
    </row>
    <row r="5069" spans="3:9" x14ac:dyDescent="0.2">
      <c r="C5069" s="1">
        <f t="shared" si="79"/>
        <v>50.629999999998496</v>
      </c>
      <c r="D5069" s="2">
        <v>1.3184199999999999E-13</v>
      </c>
      <c r="E5069" s="2">
        <v>3.9916299999999999E-14</v>
      </c>
      <c r="F5069" s="2">
        <v>9.8392700000000004E-14</v>
      </c>
      <c r="G5069" s="2">
        <v>5.7600599999999995E-14</v>
      </c>
      <c r="H5069" s="2">
        <v>2.9287100000000001E-13</v>
      </c>
      <c r="I5069" s="2">
        <v>7.1779900000000003E-14</v>
      </c>
    </row>
    <row r="5070" spans="3:9" x14ac:dyDescent="0.2">
      <c r="C5070" s="1">
        <f t="shared" si="79"/>
        <v>50.639999999998494</v>
      </c>
      <c r="D5070" s="2">
        <v>1.2795299999999999E-13</v>
      </c>
      <c r="E5070" s="2">
        <v>3.7420399999999997E-14</v>
      </c>
      <c r="F5070" s="2">
        <v>1.05433E-13</v>
      </c>
      <c r="G5070" s="2">
        <v>5.6108999999999997E-14</v>
      </c>
      <c r="H5070" s="2">
        <v>2.9738699999999999E-13</v>
      </c>
      <c r="I5070" s="2">
        <v>7.4005199999999998E-14</v>
      </c>
    </row>
    <row r="5071" spans="3:9" x14ac:dyDescent="0.2">
      <c r="C5071" s="1">
        <f t="shared" si="79"/>
        <v>50.649999999998492</v>
      </c>
      <c r="D5071" s="2">
        <v>1.2964900000000001E-13</v>
      </c>
      <c r="E5071" s="2">
        <v>4.2007399999999997E-14</v>
      </c>
      <c r="F5071" s="2">
        <v>1.1362E-13</v>
      </c>
      <c r="G5071" s="2">
        <v>6.0422400000000006E-14</v>
      </c>
      <c r="H5071" s="2">
        <v>2.9462900000000001E-13</v>
      </c>
      <c r="I5071" s="2">
        <v>7.0775800000000001E-14</v>
      </c>
    </row>
    <row r="5072" spans="3:9" x14ac:dyDescent="0.2">
      <c r="C5072" s="1">
        <f t="shared" si="79"/>
        <v>50.65999999999849</v>
      </c>
      <c r="D5072" s="2">
        <v>1.2704600000000001E-13</v>
      </c>
      <c r="E5072" s="2">
        <v>4.4559300000000001E-14</v>
      </c>
      <c r="F5072" s="2">
        <v>1.1739200000000001E-13</v>
      </c>
      <c r="G5072" s="2">
        <v>6.0312900000000005E-14</v>
      </c>
      <c r="H5072" s="2">
        <v>2.9838100000000001E-13</v>
      </c>
      <c r="I5072" s="2">
        <v>7.4009800000000003E-14</v>
      </c>
    </row>
    <row r="5073" spans="3:9" x14ac:dyDescent="0.2">
      <c r="C5073" s="1">
        <f t="shared" si="79"/>
        <v>50.669999999998488</v>
      </c>
      <c r="D5073" s="2">
        <v>1.3319000000000001E-13</v>
      </c>
      <c r="E5073" s="2">
        <v>4.1687399999999998E-14</v>
      </c>
      <c r="F5073" s="2">
        <v>1.04151E-13</v>
      </c>
      <c r="G5073" s="2">
        <v>6.2223700000000002E-14</v>
      </c>
      <c r="H5073" s="2">
        <v>2.9310899999999998E-13</v>
      </c>
      <c r="I5073" s="2">
        <v>6.9952600000000006E-14</v>
      </c>
    </row>
    <row r="5074" spans="3:9" x14ac:dyDescent="0.2">
      <c r="C5074" s="1">
        <f t="shared" si="79"/>
        <v>50.679999999998486</v>
      </c>
      <c r="D5074" s="2">
        <v>1.3772099999999999E-13</v>
      </c>
      <c r="E5074" s="2">
        <v>4.1112200000000003E-14</v>
      </c>
      <c r="F5074" s="2">
        <v>1.1889499999999999E-13</v>
      </c>
      <c r="G5074" s="2">
        <v>5.7408999999999995E-14</v>
      </c>
      <c r="H5074" s="2">
        <v>2.9394500000000002E-13</v>
      </c>
      <c r="I5074" s="2">
        <v>6.9636899999999997E-14</v>
      </c>
    </row>
    <row r="5075" spans="3:9" x14ac:dyDescent="0.2">
      <c r="C5075" s="1">
        <f t="shared" si="79"/>
        <v>50.689999999998484</v>
      </c>
      <c r="D5075" s="2">
        <v>1.3665500000000001E-13</v>
      </c>
      <c r="E5075" s="2">
        <v>3.9061099999999997E-14</v>
      </c>
      <c r="F5075" s="2">
        <v>1.2265200000000001E-13</v>
      </c>
      <c r="G5075" s="2">
        <v>6.5608799999999999E-14</v>
      </c>
      <c r="H5075" s="2">
        <v>2.9070599999999999E-13</v>
      </c>
      <c r="I5075" s="2">
        <v>7.1690600000000001E-14</v>
      </c>
    </row>
    <row r="5076" spans="3:9" x14ac:dyDescent="0.2">
      <c r="C5076" s="1">
        <f t="shared" si="79"/>
        <v>50.699999999998482</v>
      </c>
      <c r="D5076" s="2">
        <v>1.3327300000000001E-13</v>
      </c>
      <c r="E5076" s="2">
        <v>4.0229800000000001E-14</v>
      </c>
      <c r="F5076" s="2">
        <v>1.06711E-13</v>
      </c>
      <c r="G5076" s="2">
        <v>6.1406299999999998E-14</v>
      </c>
      <c r="H5076" s="2">
        <v>2.94511E-13</v>
      </c>
      <c r="I5076" s="2">
        <v>7.2078400000000005E-14</v>
      </c>
    </row>
    <row r="5077" spans="3:9" x14ac:dyDescent="0.2">
      <c r="C5077" s="1">
        <f t="shared" si="79"/>
        <v>50.70999999999848</v>
      </c>
      <c r="D5077" s="2">
        <v>1.25581E-13</v>
      </c>
      <c r="E5077" s="2">
        <v>4.40746E-14</v>
      </c>
      <c r="F5077" s="2">
        <v>1.07104E-13</v>
      </c>
      <c r="G5077" s="2">
        <v>6.0318499999999994E-14</v>
      </c>
      <c r="H5077" s="2">
        <v>2.9610099999999999E-13</v>
      </c>
      <c r="I5077" s="2">
        <v>7.1966199999999998E-14</v>
      </c>
    </row>
    <row r="5078" spans="3:9" x14ac:dyDescent="0.2">
      <c r="C5078" s="1">
        <f t="shared" si="79"/>
        <v>50.719999999998478</v>
      </c>
      <c r="D5078" s="2">
        <v>1.31937E-13</v>
      </c>
      <c r="E5078" s="2">
        <v>4.3430699999999998E-14</v>
      </c>
      <c r="F5078" s="2">
        <v>1.01196E-13</v>
      </c>
      <c r="G5078" s="2">
        <v>5.9283399999999995E-14</v>
      </c>
      <c r="H5078" s="2">
        <v>2.9488199999999999E-13</v>
      </c>
      <c r="I5078" s="2">
        <v>7.0689799999999998E-14</v>
      </c>
    </row>
    <row r="5079" spans="3:9" x14ac:dyDescent="0.2">
      <c r="C5079" s="1">
        <f t="shared" si="79"/>
        <v>50.729999999998476</v>
      </c>
      <c r="D5079" s="2">
        <v>1.2458499999999999E-13</v>
      </c>
      <c r="E5079" s="2">
        <v>4.8716800000000001E-14</v>
      </c>
      <c r="F5079" s="2">
        <v>1.0761E-13</v>
      </c>
      <c r="G5079" s="2">
        <v>5.5614000000000002E-14</v>
      </c>
      <c r="H5079" s="2">
        <v>3.0027600000000002E-13</v>
      </c>
      <c r="I5079" s="2">
        <v>7.2321600000000004E-14</v>
      </c>
    </row>
    <row r="5080" spans="3:9" x14ac:dyDescent="0.2">
      <c r="C5080" s="1">
        <f t="shared" si="79"/>
        <v>50.739999999998474</v>
      </c>
      <c r="D5080" s="2">
        <v>1.2731599999999999E-13</v>
      </c>
      <c r="E5080" s="2">
        <v>4.6301300000000002E-14</v>
      </c>
      <c r="F5080" s="2">
        <v>9.6411299999999996E-14</v>
      </c>
      <c r="G5080" s="2">
        <v>5.8405500000000003E-14</v>
      </c>
      <c r="H5080" s="2">
        <v>2.9988499999999999E-13</v>
      </c>
      <c r="I5080" s="2">
        <v>7.0540300000000004E-14</v>
      </c>
    </row>
    <row r="5081" spans="3:9" x14ac:dyDescent="0.2">
      <c r="C5081" s="1">
        <f t="shared" si="79"/>
        <v>50.749999999998472</v>
      </c>
      <c r="D5081" s="2">
        <v>1.37762E-13</v>
      </c>
      <c r="E5081" s="2">
        <v>4.1876399999999999E-14</v>
      </c>
      <c r="F5081" s="2">
        <v>1.07922E-13</v>
      </c>
      <c r="G5081" s="2">
        <v>5.9100899999999998E-14</v>
      </c>
      <c r="H5081" s="2">
        <v>2.9259900000000001E-13</v>
      </c>
      <c r="I5081" s="2">
        <v>7.0171900000000004E-14</v>
      </c>
    </row>
    <row r="5082" spans="3:9" x14ac:dyDescent="0.2">
      <c r="C5082" s="1">
        <f t="shared" si="79"/>
        <v>50.75999999999847</v>
      </c>
      <c r="D5082" s="2">
        <v>1.3624000000000001E-13</v>
      </c>
      <c r="E5082" s="2">
        <v>3.8211200000000001E-14</v>
      </c>
      <c r="F5082" s="2">
        <v>1.10423E-13</v>
      </c>
      <c r="G5082" s="2">
        <v>5.53202E-14</v>
      </c>
      <c r="H5082" s="2">
        <v>2.9716799999999999E-13</v>
      </c>
      <c r="I5082" s="2">
        <v>6.9877699999999999E-14</v>
      </c>
    </row>
    <row r="5083" spans="3:9" x14ac:dyDescent="0.2">
      <c r="C5083" s="1">
        <f t="shared" si="79"/>
        <v>50.769999999998468</v>
      </c>
      <c r="D5083" s="2">
        <v>1.3939299999999999E-13</v>
      </c>
      <c r="E5083" s="2">
        <v>4.0067799999999998E-14</v>
      </c>
      <c r="F5083" s="2">
        <v>1.12034E-13</v>
      </c>
      <c r="G5083" s="2">
        <v>6.5085800000000002E-14</v>
      </c>
      <c r="H5083" s="2">
        <v>2.9441799999999998E-13</v>
      </c>
      <c r="I5083" s="2">
        <v>7.0209700000000002E-14</v>
      </c>
    </row>
    <row r="5084" spans="3:9" x14ac:dyDescent="0.2">
      <c r="C5084" s="1">
        <f t="shared" si="79"/>
        <v>50.779999999998466</v>
      </c>
      <c r="D5084" s="2">
        <v>1.3773700000000001E-13</v>
      </c>
      <c r="E5084" s="2">
        <v>3.8789600000000001E-14</v>
      </c>
      <c r="F5084" s="2">
        <v>1.1841400000000001E-13</v>
      </c>
      <c r="G5084" s="2">
        <v>5.8977900000000004E-14</v>
      </c>
      <c r="H5084" s="2">
        <v>2.9344900000000001E-13</v>
      </c>
      <c r="I5084" s="2">
        <v>7.0330700000000002E-14</v>
      </c>
    </row>
    <row r="5085" spans="3:9" x14ac:dyDescent="0.2">
      <c r="C5085" s="1">
        <f t="shared" si="79"/>
        <v>50.789999999998464</v>
      </c>
      <c r="D5085" s="2">
        <v>1.3481700000000001E-13</v>
      </c>
      <c r="E5085" s="2">
        <v>4.0834299999999997E-14</v>
      </c>
      <c r="F5085" s="2">
        <v>9.8642700000000003E-14</v>
      </c>
      <c r="G5085" s="2">
        <v>6.2222099999999999E-14</v>
      </c>
      <c r="H5085" s="2">
        <v>2.91884E-13</v>
      </c>
      <c r="I5085" s="2">
        <v>7.18156E-14</v>
      </c>
    </row>
    <row r="5086" spans="3:9" x14ac:dyDescent="0.2">
      <c r="C5086" s="1">
        <f t="shared" si="79"/>
        <v>50.799999999998462</v>
      </c>
      <c r="D5086" s="2">
        <v>1.3562399999999999E-13</v>
      </c>
      <c r="E5086" s="2">
        <v>4.1980999999999998E-14</v>
      </c>
      <c r="F5086" s="2">
        <v>1.09486E-13</v>
      </c>
      <c r="G5086" s="2">
        <v>6.6462399999999999E-14</v>
      </c>
      <c r="H5086" s="2">
        <v>2.9689799999999998E-13</v>
      </c>
      <c r="I5086" s="2">
        <v>7.0074199999999999E-14</v>
      </c>
    </row>
    <row r="5087" spans="3:9" x14ac:dyDescent="0.2">
      <c r="C5087" s="1">
        <f t="shared" si="79"/>
        <v>50.80999999999846</v>
      </c>
      <c r="D5087" s="2">
        <v>1.3252899999999999E-13</v>
      </c>
      <c r="E5087" s="2">
        <v>4.1597300000000001E-14</v>
      </c>
      <c r="F5087" s="2">
        <v>1.1682E-13</v>
      </c>
      <c r="G5087" s="2">
        <v>6.3526300000000005E-14</v>
      </c>
      <c r="H5087" s="2">
        <v>2.8944600000000001E-13</v>
      </c>
      <c r="I5087" s="2">
        <v>6.9428500000000006E-14</v>
      </c>
    </row>
    <row r="5088" spans="3:9" x14ac:dyDescent="0.2">
      <c r="C5088" s="1">
        <f t="shared" si="79"/>
        <v>50.819999999998458</v>
      </c>
      <c r="D5088" s="2">
        <v>1.31581E-13</v>
      </c>
      <c r="E5088" s="2">
        <v>4.38041E-14</v>
      </c>
      <c r="F5088" s="2">
        <v>1.11686E-13</v>
      </c>
      <c r="G5088" s="2">
        <v>6.5706199999999995E-14</v>
      </c>
      <c r="H5088" s="2">
        <v>2.9041299999999999E-13</v>
      </c>
      <c r="I5088" s="2">
        <v>7.06628E-14</v>
      </c>
    </row>
    <row r="5089" spans="3:9" x14ac:dyDescent="0.2">
      <c r="C5089" s="1">
        <f t="shared" si="79"/>
        <v>50.829999999998456</v>
      </c>
      <c r="D5089" s="2">
        <v>1.2996100000000001E-13</v>
      </c>
      <c r="E5089" s="2">
        <v>3.97288E-14</v>
      </c>
      <c r="F5089" s="2">
        <v>1.2387700000000001E-13</v>
      </c>
      <c r="G5089" s="2">
        <v>6.1842499999999996E-14</v>
      </c>
      <c r="H5089" s="2">
        <v>2.8940500000000002E-13</v>
      </c>
      <c r="I5089" s="2">
        <v>7.12521E-14</v>
      </c>
    </row>
    <row r="5090" spans="3:9" x14ac:dyDescent="0.2">
      <c r="C5090" s="1">
        <f t="shared" si="79"/>
        <v>50.839999999998454</v>
      </c>
      <c r="D5090" s="2">
        <v>1.3279399999999999E-13</v>
      </c>
      <c r="E5090" s="2">
        <v>4.1482400000000001E-14</v>
      </c>
      <c r="F5090" s="2">
        <v>1.13027E-13</v>
      </c>
      <c r="G5090" s="2">
        <v>6.1987599999999999E-14</v>
      </c>
      <c r="H5090" s="2">
        <v>2.9259400000000001E-13</v>
      </c>
      <c r="I5090" s="2">
        <v>6.9943899999999995E-14</v>
      </c>
    </row>
    <row r="5091" spans="3:9" x14ac:dyDescent="0.2">
      <c r="C5091" s="1">
        <f t="shared" si="79"/>
        <v>50.849999999998452</v>
      </c>
      <c r="D5091" s="2">
        <v>1.26481E-13</v>
      </c>
      <c r="E5091" s="2">
        <v>4.2944199999999999E-14</v>
      </c>
      <c r="F5091" s="2">
        <v>1.1545E-13</v>
      </c>
      <c r="G5091" s="2">
        <v>5.8549399999999995E-14</v>
      </c>
      <c r="H5091" s="2">
        <v>2.8943599999999999E-13</v>
      </c>
      <c r="I5091" s="2">
        <v>6.9615999999999998E-14</v>
      </c>
    </row>
    <row r="5092" spans="3:9" x14ac:dyDescent="0.2">
      <c r="C5092" s="1">
        <f t="shared" si="79"/>
        <v>50.85999999999845</v>
      </c>
      <c r="D5092" s="2">
        <v>1.32945E-13</v>
      </c>
      <c r="E5092" s="2">
        <v>4.1292E-14</v>
      </c>
      <c r="F5092" s="2">
        <v>1.12202E-13</v>
      </c>
      <c r="G5092" s="2">
        <v>6.3490999999999999E-14</v>
      </c>
      <c r="H5092" s="2">
        <v>2.9090500000000001E-13</v>
      </c>
      <c r="I5092" s="2">
        <v>7.0410600000000005E-14</v>
      </c>
    </row>
    <row r="5093" spans="3:9" x14ac:dyDescent="0.2">
      <c r="C5093" s="1">
        <f t="shared" si="79"/>
        <v>50.869999999998448</v>
      </c>
      <c r="D5093" s="2">
        <v>1.22186E-13</v>
      </c>
      <c r="E5093" s="2">
        <v>4.4836700000000002E-14</v>
      </c>
      <c r="F5093" s="2">
        <v>1.1638600000000001E-13</v>
      </c>
      <c r="G5093" s="2">
        <v>5.9968799999999997E-14</v>
      </c>
      <c r="H5093" s="2">
        <v>2.91612E-13</v>
      </c>
      <c r="I5093" s="2">
        <v>7.1156600000000003E-14</v>
      </c>
    </row>
    <row r="5094" spans="3:9" x14ac:dyDescent="0.2">
      <c r="C5094" s="1">
        <f t="shared" si="79"/>
        <v>50.879999999998446</v>
      </c>
      <c r="D5094" s="2">
        <v>1.29062E-13</v>
      </c>
      <c r="E5094" s="2">
        <v>4.3051800000000001E-14</v>
      </c>
      <c r="F5094" s="2">
        <v>1.06001E-13</v>
      </c>
      <c r="G5094" s="2">
        <v>5.9541400000000005E-14</v>
      </c>
      <c r="H5094" s="2">
        <v>2.9134E-13</v>
      </c>
      <c r="I5094" s="2">
        <v>6.9507899999999998E-14</v>
      </c>
    </row>
    <row r="5095" spans="3:9" x14ac:dyDescent="0.2">
      <c r="C5095" s="1">
        <f t="shared" si="79"/>
        <v>50.889999999998444</v>
      </c>
      <c r="D5095" s="2">
        <v>1.33201E-13</v>
      </c>
      <c r="E5095" s="2">
        <v>4.1399799999999997E-14</v>
      </c>
      <c r="F5095" s="2">
        <v>1.0308E-13</v>
      </c>
      <c r="G5095" s="2">
        <v>5.7059400000000006E-14</v>
      </c>
      <c r="H5095" s="2">
        <v>2.9290899999999999E-13</v>
      </c>
      <c r="I5095" s="2">
        <v>7.1957499999999999E-14</v>
      </c>
    </row>
    <row r="5096" spans="3:9" x14ac:dyDescent="0.2">
      <c r="C5096" s="1">
        <f t="shared" si="79"/>
        <v>50.899999999998442</v>
      </c>
      <c r="D5096" s="2">
        <v>1.3435999999999999E-13</v>
      </c>
      <c r="E5096" s="2">
        <v>3.4129900000000001E-14</v>
      </c>
      <c r="F5096" s="2">
        <v>1.17788E-13</v>
      </c>
      <c r="G5096" s="2">
        <v>6.0264799999999994E-14</v>
      </c>
      <c r="H5096" s="2">
        <v>2.9531499999999999E-13</v>
      </c>
      <c r="I5096" s="2">
        <v>7.2264400000000003E-14</v>
      </c>
    </row>
    <row r="5097" spans="3:9" x14ac:dyDescent="0.2">
      <c r="C5097" s="1">
        <f t="shared" si="79"/>
        <v>50.909999999998441</v>
      </c>
      <c r="D5097" s="2">
        <v>1.1914599999999999E-13</v>
      </c>
      <c r="E5097" s="2">
        <v>4.43757E-14</v>
      </c>
      <c r="F5097" s="2">
        <v>1.23154E-13</v>
      </c>
      <c r="G5097" s="2">
        <v>6.5510700000000003E-14</v>
      </c>
      <c r="H5097" s="2">
        <v>2.9619200000000002E-13</v>
      </c>
      <c r="I5097" s="2">
        <v>7.3161499999999996E-14</v>
      </c>
    </row>
    <row r="5098" spans="3:9" x14ac:dyDescent="0.2">
      <c r="C5098" s="1">
        <f t="shared" si="79"/>
        <v>50.919999999998439</v>
      </c>
      <c r="D5098" s="2">
        <v>1.22405E-13</v>
      </c>
      <c r="E5098" s="2">
        <v>4.1775600000000003E-14</v>
      </c>
      <c r="F5098" s="2">
        <v>1.2567599999999999E-13</v>
      </c>
      <c r="G5098" s="2">
        <v>5.8915699999999995E-14</v>
      </c>
      <c r="H5098" s="2">
        <v>2.9875099999999999E-13</v>
      </c>
      <c r="I5098" s="2">
        <v>7.4034099999999995E-14</v>
      </c>
    </row>
    <row r="5099" spans="3:9" x14ac:dyDescent="0.2">
      <c r="C5099" s="1">
        <f t="shared" si="79"/>
        <v>50.929999999998437</v>
      </c>
      <c r="D5099" s="2">
        <v>1.2561600000000001E-13</v>
      </c>
      <c r="E5099" s="2">
        <v>3.9289300000000002E-14</v>
      </c>
      <c r="F5099" s="2">
        <v>1.14829E-13</v>
      </c>
      <c r="G5099" s="2">
        <v>6.0435899999999999E-14</v>
      </c>
      <c r="H5099" s="2">
        <v>2.9559399999999999E-13</v>
      </c>
      <c r="I5099" s="2">
        <v>7.0493299999999997E-14</v>
      </c>
    </row>
    <row r="5100" spans="3:9" x14ac:dyDescent="0.2">
      <c r="C5100" s="1">
        <f t="shared" si="79"/>
        <v>50.939999999998435</v>
      </c>
      <c r="D5100" s="2">
        <v>1.2565E-13</v>
      </c>
      <c r="E5100" s="2">
        <v>4.1907599999999998E-14</v>
      </c>
      <c r="F5100" s="2">
        <v>1.2521399999999999E-13</v>
      </c>
      <c r="G5100" s="2">
        <v>6.2001600000000003E-14</v>
      </c>
      <c r="H5100" s="2">
        <v>2.9265799999999999E-13</v>
      </c>
      <c r="I5100" s="2">
        <v>7.3349700000000001E-14</v>
      </c>
    </row>
    <row r="5101" spans="3:9" x14ac:dyDescent="0.2">
      <c r="C5101" s="1">
        <f t="shared" si="79"/>
        <v>50.949999999998433</v>
      </c>
      <c r="D5101" s="2">
        <v>1.2670000000000001E-13</v>
      </c>
      <c r="E5101" s="2">
        <v>3.8738899999999997E-14</v>
      </c>
      <c r="F5101" s="2">
        <v>1.04571E-13</v>
      </c>
      <c r="G5101" s="2">
        <v>6.0807700000000006E-14</v>
      </c>
      <c r="H5101" s="2">
        <v>2.9083400000000002E-13</v>
      </c>
      <c r="I5101" s="2">
        <v>6.9230600000000004E-14</v>
      </c>
    </row>
    <row r="5102" spans="3:9" x14ac:dyDescent="0.2">
      <c r="C5102" s="1">
        <f t="shared" si="79"/>
        <v>50.959999999998431</v>
      </c>
      <c r="D5102" s="2">
        <v>1.2949200000000001E-13</v>
      </c>
      <c r="E5102" s="2">
        <v>3.8276700000000003E-14</v>
      </c>
      <c r="F5102" s="2">
        <v>1.1773099999999999E-13</v>
      </c>
      <c r="G5102" s="2">
        <v>6.1535200000000002E-14</v>
      </c>
      <c r="H5102" s="2">
        <v>2.9191799999999999E-13</v>
      </c>
      <c r="I5102" s="2">
        <v>7.2135600000000006E-14</v>
      </c>
    </row>
    <row r="5103" spans="3:9" x14ac:dyDescent="0.2">
      <c r="C5103" s="1">
        <f t="shared" si="79"/>
        <v>50.969999999998429</v>
      </c>
      <c r="D5103" s="2">
        <v>1.2408900000000001E-13</v>
      </c>
      <c r="E5103" s="2">
        <v>3.9571200000000001E-14</v>
      </c>
      <c r="F5103" s="2">
        <v>9.7053099999999998E-14</v>
      </c>
      <c r="G5103" s="2">
        <v>6.3938400000000001E-14</v>
      </c>
      <c r="H5103" s="2">
        <v>2.9078E-13</v>
      </c>
      <c r="I5103" s="2">
        <v>7.0993499999999997E-14</v>
      </c>
    </row>
    <row r="5104" spans="3:9" x14ac:dyDescent="0.2">
      <c r="C5104" s="1">
        <f t="shared" si="79"/>
        <v>50.979999999998427</v>
      </c>
      <c r="D5104" s="2">
        <v>1.21656E-13</v>
      </c>
      <c r="E5104" s="2">
        <v>4.08904E-14</v>
      </c>
      <c r="F5104" s="2">
        <v>1.07523E-13</v>
      </c>
      <c r="G5104" s="2">
        <v>6.3418299999999999E-14</v>
      </c>
      <c r="H5104" s="2">
        <v>2.9320500000000001E-13</v>
      </c>
      <c r="I5104" s="2">
        <v>6.85776E-14</v>
      </c>
    </row>
    <row r="5105" spans="3:9" x14ac:dyDescent="0.2">
      <c r="C5105" s="1">
        <f t="shared" si="79"/>
        <v>50.989999999998425</v>
      </c>
      <c r="D5105" s="2">
        <v>1.3185900000000001E-13</v>
      </c>
      <c r="E5105" s="2">
        <v>3.9040400000000001E-14</v>
      </c>
      <c r="F5105" s="2">
        <v>9.4063500000000006E-14</v>
      </c>
      <c r="G5105" s="2">
        <v>5.9935799999999994E-14</v>
      </c>
      <c r="H5105" s="2">
        <v>2.9065299999999999E-13</v>
      </c>
      <c r="I5105" s="2">
        <v>6.9904199999999999E-14</v>
      </c>
    </row>
    <row r="5106" spans="3:9" x14ac:dyDescent="0.2">
      <c r="C5106" s="1">
        <f t="shared" si="79"/>
        <v>50.999999999998423</v>
      </c>
      <c r="D5106" s="2">
        <v>1.30091E-13</v>
      </c>
      <c r="E5106" s="2">
        <v>4.1361299999999999E-14</v>
      </c>
      <c r="F5106" s="2">
        <v>1.0652100000000001E-13</v>
      </c>
      <c r="G5106" s="2">
        <v>6.5699399999999995E-14</v>
      </c>
      <c r="H5106" s="2">
        <v>2.9030699999999999E-13</v>
      </c>
      <c r="I5106" s="2">
        <v>6.8974399999999998E-14</v>
      </c>
    </row>
    <row r="5107" spans="3:9" x14ac:dyDescent="0.2">
      <c r="C5107" s="1">
        <f t="shared" si="79"/>
        <v>51.009999999998421</v>
      </c>
      <c r="D5107" s="2">
        <v>1.25241E-13</v>
      </c>
      <c r="E5107" s="2">
        <v>4.0906399999999997E-14</v>
      </c>
      <c r="F5107" s="2">
        <v>1.24499E-13</v>
      </c>
      <c r="G5107" s="2">
        <v>5.7615299999999999E-14</v>
      </c>
      <c r="H5107" s="2">
        <v>2.9061999999999998E-13</v>
      </c>
      <c r="I5107" s="2">
        <v>7.1080499999999997E-14</v>
      </c>
    </row>
    <row r="5108" spans="3:9" x14ac:dyDescent="0.2">
      <c r="C5108" s="1">
        <f t="shared" si="79"/>
        <v>51.019999999998419</v>
      </c>
      <c r="D5108" s="2">
        <v>1.2600200000000001E-13</v>
      </c>
      <c r="E5108" s="2">
        <v>4.26615E-14</v>
      </c>
      <c r="F5108" s="2">
        <v>1.10663E-13</v>
      </c>
      <c r="G5108" s="2">
        <v>5.9805900000000006E-14</v>
      </c>
      <c r="H5108" s="2">
        <v>2.9288099999999998E-13</v>
      </c>
      <c r="I5108" s="2">
        <v>7.2967900000000003E-14</v>
      </c>
    </row>
    <row r="5109" spans="3:9" x14ac:dyDescent="0.2">
      <c r="C5109" s="1">
        <f t="shared" si="79"/>
        <v>51.029999999998417</v>
      </c>
      <c r="D5109" s="2">
        <v>1.3471800000000001E-13</v>
      </c>
      <c r="E5109" s="2">
        <v>3.4001600000000003E-14</v>
      </c>
      <c r="F5109" s="2">
        <v>1.08194E-13</v>
      </c>
      <c r="G5109" s="2">
        <v>6.3570700000000001E-14</v>
      </c>
      <c r="H5109" s="2">
        <v>2.9219199999999998E-13</v>
      </c>
      <c r="I5109" s="2">
        <v>7.0798199999999995E-14</v>
      </c>
    </row>
    <row r="5110" spans="3:9" x14ac:dyDescent="0.2">
      <c r="C5110" s="1">
        <f t="shared" si="79"/>
        <v>51.039999999998415</v>
      </c>
      <c r="D5110" s="2">
        <v>1.2923199999999999E-13</v>
      </c>
      <c r="E5110" s="2">
        <v>3.6072500000000002E-14</v>
      </c>
      <c r="F5110" s="2">
        <v>1.24493E-13</v>
      </c>
      <c r="G5110" s="2">
        <v>6.4205900000000005E-14</v>
      </c>
      <c r="H5110" s="2">
        <v>2.92057E-13</v>
      </c>
      <c r="I5110" s="2">
        <v>7.1315999999999994E-14</v>
      </c>
    </row>
    <row r="5111" spans="3:9" x14ac:dyDescent="0.2">
      <c r="C5111" s="1">
        <f t="shared" si="79"/>
        <v>51.049999999998413</v>
      </c>
      <c r="D5111" s="2">
        <v>1.2846799999999999E-13</v>
      </c>
      <c r="E5111" s="2">
        <v>4.0221900000000003E-14</v>
      </c>
      <c r="F5111" s="2">
        <v>1.09955E-13</v>
      </c>
      <c r="G5111" s="2">
        <v>6.4621399999999994E-14</v>
      </c>
      <c r="H5111" s="2">
        <v>2.91248E-13</v>
      </c>
      <c r="I5111" s="2">
        <v>7.3817599999999998E-14</v>
      </c>
    </row>
    <row r="5112" spans="3:9" x14ac:dyDescent="0.2">
      <c r="C5112" s="1">
        <f t="shared" si="79"/>
        <v>51.059999999998411</v>
      </c>
      <c r="D5112" s="2">
        <v>1.3239499999999999E-13</v>
      </c>
      <c r="E5112" s="2">
        <v>3.6705100000000001E-14</v>
      </c>
      <c r="F5112" s="2">
        <v>1.07033E-13</v>
      </c>
      <c r="G5112" s="2">
        <v>7.0876400000000001E-14</v>
      </c>
      <c r="H5112" s="2">
        <v>2.8949900000000001E-13</v>
      </c>
      <c r="I5112" s="2">
        <v>7.3129200000000005E-14</v>
      </c>
    </row>
    <row r="5113" spans="3:9" x14ac:dyDescent="0.2">
      <c r="C5113" s="1">
        <f t="shared" si="79"/>
        <v>51.069999999998409</v>
      </c>
      <c r="D5113" s="2">
        <v>1.2904400000000001E-13</v>
      </c>
      <c r="E5113" s="2">
        <v>3.7836399999999998E-14</v>
      </c>
      <c r="F5113" s="2">
        <v>1.2551800000000001E-13</v>
      </c>
      <c r="G5113" s="2">
        <v>6.3332099999999994E-14</v>
      </c>
      <c r="H5113" s="2">
        <v>2.9341000000000001E-13</v>
      </c>
      <c r="I5113" s="2">
        <v>7.2308500000000002E-14</v>
      </c>
    </row>
    <row r="5114" spans="3:9" x14ac:dyDescent="0.2">
      <c r="C5114" s="1">
        <f t="shared" si="79"/>
        <v>51.079999999998407</v>
      </c>
      <c r="D5114" s="2">
        <v>1.29615E-13</v>
      </c>
      <c r="E5114" s="2">
        <v>3.5547200000000003E-14</v>
      </c>
      <c r="F5114" s="2">
        <v>1.1973800000000001E-13</v>
      </c>
      <c r="G5114" s="2">
        <v>6.3180000000000002E-14</v>
      </c>
      <c r="H5114" s="2">
        <v>2.9589799999999999E-13</v>
      </c>
      <c r="I5114" s="2">
        <v>7.21465E-14</v>
      </c>
    </row>
    <row r="5115" spans="3:9" x14ac:dyDescent="0.2">
      <c r="C5115" s="1">
        <f t="shared" si="79"/>
        <v>51.089999999998405</v>
      </c>
      <c r="D5115" s="2">
        <v>1.25862E-13</v>
      </c>
      <c r="E5115" s="2">
        <v>4.14878E-14</v>
      </c>
      <c r="F5115" s="2">
        <v>1.10819E-13</v>
      </c>
      <c r="G5115" s="2">
        <v>6.1982600000000003E-14</v>
      </c>
      <c r="H5115" s="2">
        <v>2.9417800000000002E-13</v>
      </c>
      <c r="I5115" s="2">
        <v>7.0072300000000001E-14</v>
      </c>
    </row>
    <row r="5116" spans="3:9" x14ac:dyDescent="0.2">
      <c r="C5116" s="1">
        <f t="shared" si="79"/>
        <v>51.099999999998403</v>
      </c>
      <c r="D5116" s="2">
        <v>1.3248000000000001E-13</v>
      </c>
      <c r="E5116" s="2">
        <v>3.4836700000000001E-14</v>
      </c>
      <c r="F5116" s="2">
        <v>9.5781399999999997E-14</v>
      </c>
      <c r="G5116" s="2">
        <v>6.5616099999999997E-14</v>
      </c>
      <c r="H5116" s="2">
        <v>2.9270099999999998E-13</v>
      </c>
      <c r="I5116" s="2">
        <v>7.1101099999999999E-14</v>
      </c>
    </row>
    <row r="5117" spans="3:9" x14ac:dyDescent="0.2">
      <c r="C5117" s="1">
        <f t="shared" si="79"/>
        <v>51.109999999998401</v>
      </c>
      <c r="D5117" s="2">
        <v>1.3125799999999999E-13</v>
      </c>
      <c r="E5117" s="2">
        <v>3.9703900000000002E-14</v>
      </c>
      <c r="F5117" s="2">
        <v>1.15761E-13</v>
      </c>
      <c r="G5117" s="2">
        <v>6.2231299999999997E-14</v>
      </c>
      <c r="H5117" s="2">
        <v>2.94525E-13</v>
      </c>
      <c r="I5117" s="2">
        <v>7.3222899999999998E-14</v>
      </c>
    </row>
    <row r="5118" spans="3:9" x14ac:dyDescent="0.2">
      <c r="C5118" s="1">
        <f t="shared" si="79"/>
        <v>51.119999999998399</v>
      </c>
      <c r="D5118" s="2">
        <v>1.3284699999999999E-13</v>
      </c>
      <c r="E5118" s="2">
        <v>3.92551E-14</v>
      </c>
      <c r="F5118" s="2">
        <v>1.04572E-13</v>
      </c>
      <c r="G5118" s="2">
        <v>6.0874600000000002E-14</v>
      </c>
      <c r="H5118" s="2">
        <v>2.9329000000000001E-13</v>
      </c>
      <c r="I5118" s="2">
        <v>7.2887399999999994E-14</v>
      </c>
    </row>
    <row r="5119" spans="3:9" x14ac:dyDescent="0.2">
      <c r="C5119" s="1">
        <f t="shared" si="79"/>
        <v>51.129999999998397</v>
      </c>
      <c r="D5119" s="2">
        <v>1.3366700000000001E-13</v>
      </c>
      <c r="E5119" s="2">
        <v>3.4843000000000002E-14</v>
      </c>
      <c r="F5119" s="2">
        <v>1.1282000000000001E-13</v>
      </c>
      <c r="G5119" s="2">
        <v>6.2684599999999996E-14</v>
      </c>
      <c r="H5119" s="2">
        <v>2.9764899999999998E-13</v>
      </c>
      <c r="I5119" s="2">
        <v>7.1037700000000003E-14</v>
      </c>
    </row>
    <row r="5120" spans="3:9" x14ac:dyDescent="0.2">
      <c r="C5120" s="1">
        <f t="shared" si="79"/>
        <v>51.139999999998395</v>
      </c>
      <c r="D5120" s="2">
        <v>1.3002800000000001E-13</v>
      </c>
      <c r="E5120" s="2">
        <v>4.2894800000000001E-14</v>
      </c>
      <c r="F5120" s="2">
        <v>1.1956299999999999E-13</v>
      </c>
      <c r="G5120" s="2">
        <v>5.8061200000000006E-14</v>
      </c>
      <c r="H5120" s="2">
        <v>3.0422699999999999E-13</v>
      </c>
      <c r="I5120" s="2">
        <v>7.3923000000000005E-14</v>
      </c>
    </row>
    <row r="5121" spans="3:9" x14ac:dyDescent="0.2">
      <c r="C5121" s="1">
        <f t="shared" si="79"/>
        <v>51.149999999998393</v>
      </c>
      <c r="D5121" s="2">
        <v>1.2524499999999999E-13</v>
      </c>
      <c r="E5121" s="2">
        <v>4.2412499999999997E-14</v>
      </c>
      <c r="F5121" s="2">
        <v>1.2130299999999999E-13</v>
      </c>
      <c r="G5121" s="2">
        <v>6.0761100000000002E-14</v>
      </c>
      <c r="H5121" s="2">
        <v>2.9579300000000001E-13</v>
      </c>
      <c r="I5121" s="2">
        <v>7.1533200000000004E-14</v>
      </c>
    </row>
    <row r="5122" spans="3:9" x14ac:dyDescent="0.2">
      <c r="C5122" s="1">
        <f t="shared" si="79"/>
        <v>51.159999999998391</v>
      </c>
      <c r="D5122" s="2">
        <v>1.29742E-13</v>
      </c>
      <c r="E5122" s="2">
        <v>4.0182900000000001E-14</v>
      </c>
      <c r="F5122" s="2">
        <v>1.11621E-13</v>
      </c>
      <c r="G5122" s="2">
        <v>5.9648400000000001E-14</v>
      </c>
      <c r="H5122" s="2">
        <v>2.9296800000000002E-13</v>
      </c>
      <c r="I5122" s="2">
        <v>7.1803300000000006E-14</v>
      </c>
    </row>
    <row r="5123" spans="3:9" x14ac:dyDescent="0.2">
      <c r="C5123" s="1">
        <f t="shared" si="79"/>
        <v>51.169999999998389</v>
      </c>
      <c r="D5123" s="2">
        <v>1.28169E-13</v>
      </c>
      <c r="E5123" s="2">
        <v>3.9967999999999999E-14</v>
      </c>
      <c r="F5123" s="2">
        <v>1.2414200000000001E-13</v>
      </c>
      <c r="G5123" s="2">
        <v>6.2530900000000002E-14</v>
      </c>
      <c r="H5123" s="2">
        <v>2.9075199999999999E-13</v>
      </c>
      <c r="I5123" s="2">
        <v>7.2808599999999994E-14</v>
      </c>
    </row>
    <row r="5124" spans="3:9" x14ac:dyDescent="0.2">
      <c r="C5124" s="1">
        <f t="shared" si="79"/>
        <v>51.179999999998387</v>
      </c>
      <c r="D5124" s="2">
        <v>1.3094199999999999E-13</v>
      </c>
      <c r="E5124" s="2">
        <v>3.9943800000000002E-14</v>
      </c>
      <c r="F5124" s="2">
        <v>1.1920200000000001E-13</v>
      </c>
      <c r="G5124" s="2">
        <v>5.8581499999999996E-14</v>
      </c>
      <c r="H5124" s="2">
        <v>2.93979E-13</v>
      </c>
      <c r="I5124" s="2">
        <v>6.7928999999999998E-14</v>
      </c>
    </row>
    <row r="5125" spans="3:9" x14ac:dyDescent="0.2">
      <c r="C5125" s="1">
        <f t="shared" si="79"/>
        <v>51.189999999998385</v>
      </c>
      <c r="D5125" s="2">
        <v>1.2954099999999999E-13</v>
      </c>
      <c r="E5125" s="2">
        <v>3.7602400000000002E-14</v>
      </c>
      <c r="F5125" s="2">
        <v>1.17501E-13</v>
      </c>
      <c r="G5125" s="2">
        <v>5.8912099999999999E-14</v>
      </c>
      <c r="H5125" s="2">
        <v>2.9544399999999999E-13</v>
      </c>
      <c r="I5125" s="2">
        <v>7.0432799999999997E-14</v>
      </c>
    </row>
    <row r="5126" spans="3:9" x14ac:dyDescent="0.2">
      <c r="C5126" s="1">
        <f t="shared" si="79"/>
        <v>51.199999999998383</v>
      </c>
      <c r="D5126" s="2">
        <v>1.25649E-13</v>
      </c>
      <c r="E5126" s="2">
        <v>4.2332900000000003E-14</v>
      </c>
      <c r="F5126" s="2">
        <v>1.12402E-13</v>
      </c>
      <c r="G5126" s="2">
        <v>5.8193700000000005E-14</v>
      </c>
      <c r="H5126" s="2">
        <v>2.9088000000000002E-13</v>
      </c>
      <c r="I5126" s="2">
        <v>6.9648500000000004E-14</v>
      </c>
    </row>
    <row r="5127" spans="3:9" x14ac:dyDescent="0.2">
      <c r="C5127" s="1">
        <f t="shared" si="79"/>
        <v>51.209999999998381</v>
      </c>
      <c r="D5127" s="2">
        <v>1.28767E-13</v>
      </c>
      <c r="E5127" s="2">
        <v>3.6567399999999997E-14</v>
      </c>
      <c r="F5127" s="2">
        <v>1.2068999999999999E-13</v>
      </c>
      <c r="G5127" s="2">
        <v>4.98401E-14</v>
      </c>
      <c r="H5127" s="2">
        <v>2.9374700000000002E-13</v>
      </c>
      <c r="I5127" s="2">
        <v>7.15314E-14</v>
      </c>
    </row>
    <row r="5128" spans="3:9" x14ac:dyDescent="0.2">
      <c r="C5128" s="1">
        <f t="shared" si="79"/>
        <v>51.219999999998379</v>
      </c>
      <c r="D5128" s="2">
        <v>1.28874E-13</v>
      </c>
      <c r="E5128" s="2">
        <v>4.1138500000000001E-14</v>
      </c>
      <c r="F5128" s="2">
        <v>9.6120400000000002E-14</v>
      </c>
      <c r="G5128" s="2">
        <v>6.23785E-14</v>
      </c>
      <c r="H5128" s="2">
        <v>2.9768399999999999E-13</v>
      </c>
      <c r="I5128" s="2">
        <v>7.2987299999999994E-14</v>
      </c>
    </row>
    <row r="5129" spans="3:9" x14ac:dyDescent="0.2">
      <c r="C5129" s="1">
        <f t="shared" ref="C5129:C5192" si="80">C5128+0.01</f>
        <v>51.229999999998377</v>
      </c>
      <c r="D5129" s="2">
        <v>1.26324E-13</v>
      </c>
      <c r="E5129" s="2">
        <v>4.4653399999999998E-14</v>
      </c>
      <c r="F5129" s="2">
        <v>1.1114400000000001E-13</v>
      </c>
      <c r="G5129" s="2">
        <v>5.50293E-14</v>
      </c>
      <c r="H5129" s="2">
        <v>2.9532500000000001E-13</v>
      </c>
      <c r="I5129" s="2">
        <v>6.8554899999999997E-14</v>
      </c>
    </row>
    <row r="5130" spans="3:9" x14ac:dyDescent="0.2">
      <c r="C5130" s="1">
        <f t="shared" si="80"/>
        <v>51.239999999998375</v>
      </c>
      <c r="D5130" s="2">
        <v>1.25348E-13</v>
      </c>
      <c r="E5130" s="2">
        <v>4.41881E-14</v>
      </c>
      <c r="F5130" s="2">
        <v>1.0905E-13</v>
      </c>
      <c r="G5130" s="2">
        <v>6.0560300000000006E-14</v>
      </c>
      <c r="H5130" s="2">
        <v>2.9611199999999998E-13</v>
      </c>
      <c r="I5130" s="2">
        <v>7.0605899999999995E-14</v>
      </c>
    </row>
    <row r="5131" spans="3:9" x14ac:dyDescent="0.2">
      <c r="C5131" s="1">
        <f t="shared" si="80"/>
        <v>51.249999999998373</v>
      </c>
      <c r="D5131" s="2">
        <v>1.2629900000000001E-13</v>
      </c>
      <c r="E5131" s="2">
        <v>4.4494499999999999E-14</v>
      </c>
      <c r="F5131" s="2">
        <v>1.1791299999999999E-13</v>
      </c>
      <c r="G5131" s="2">
        <v>5.5952500000000002E-14</v>
      </c>
      <c r="H5131" s="2">
        <v>2.9555600000000002E-13</v>
      </c>
      <c r="I5131" s="2">
        <v>7.0265500000000002E-14</v>
      </c>
    </row>
    <row r="5132" spans="3:9" x14ac:dyDescent="0.2">
      <c r="C5132" s="1">
        <f t="shared" si="80"/>
        <v>51.259999999998371</v>
      </c>
      <c r="D5132" s="2">
        <v>1.28917E-13</v>
      </c>
      <c r="E5132" s="2">
        <v>4.4127900000000003E-14</v>
      </c>
      <c r="F5132" s="2">
        <v>1.09355E-13</v>
      </c>
      <c r="G5132" s="2">
        <v>5.7097000000000001E-14</v>
      </c>
      <c r="H5132" s="2">
        <v>2.9748099999999998E-13</v>
      </c>
      <c r="I5132" s="2">
        <v>6.9661999999999996E-14</v>
      </c>
    </row>
    <row r="5133" spans="3:9" x14ac:dyDescent="0.2">
      <c r="C5133" s="1">
        <f t="shared" si="80"/>
        <v>51.269999999998369</v>
      </c>
      <c r="D5133" s="2">
        <v>1.33308E-13</v>
      </c>
      <c r="E5133" s="2">
        <v>3.6664099999999999E-14</v>
      </c>
      <c r="F5133" s="2">
        <v>1.0508000000000001E-13</v>
      </c>
      <c r="G5133" s="2">
        <v>5.7494999999999999E-14</v>
      </c>
      <c r="H5133" s="2">
        <v>2.8686500000000001E-13</v>
      </c>
      <c r="I5133" s="2">
        <v>7.2765399999999997E-14</v>
      </c>
    </row>
    <row r="5134" spans="3:9" x14ac:dyDescent="0.2">
      <c r="C5134" s="1">
        <f t="shared" si="80"/>
        <v>51.279999999998367</v>
      </c>
      <c r="D5134" s="2">
        <v>1.2992699999999999E-13</v>
      </c>
      <c r="E5134" s="2">
        <v>3.8948499999999999E-14</v>
      </c>
      <c r="F5134" s="2">
        <v>1.0801899999999999E-13</v>
      </c>
      <c r="G5134" s="2">
        <v>6.0906599999999996E-14</v>
      </c>
      <c r="H5134" s="2">
        <v>2.9987599999999999E-13</v>
      </c>
      <c r="I5134" s="2">
        <v>7.2788300000000001E-14</v>
      </c>
    </row>
    <row r="5135" spans="3:9" x14ac:dyDescent="0.2">
      <c r="C5135" s="1">
        <f t="shared" si="80"/>
        <v>51.289999999998365</v>
      </c>
      <c r="D5135" s="2">
        <v>1.3249199999999999E-13</v>
      </c>
      <c r="E5135" s="2">
        <v>4.0156899999999999E-14</v>
      </c>
      <c r="F5135" s="2">
        <v>1.03219E-13</v>
      </c>
      <c r="G5135" s="2">
        <v>5.5936499999999998E-14</v>
      </c>
      <c r="H5135" s="2">
        <v>2.94267E-13</v>
      </c>
      <c r="I5135" s="2">
        <v>7.4059199999999995E-14</v>
      </c>
    </row>
    <row r="5136" spans="3:9" x14ac:dyDescent="0.2">
      <c r="C5136" s="1">
        <f t="shared" si="80"/>
        <v>51.299999999998363</v>
      </c>
      <c r="D5136" s="2">
        <v>1.2713700000000001E-13</v>
      </c>
      <c r="E5136" s="2">
        <v>3.94311E-14</v>
      </c>
      <c r="F5136" s="2">
        <v>1.1420800000000001E-13</v>
      </c>
      <c r="G5136" s="2">
        <v>5.52196E-14</v>
      </c>
      <c r="H5136" s="2">
        <v>2.9532399999999998E-13</v>
      </c>
      <c r="I5136" s="2">
        <v>7.2577400000000006E-14</v>
      </c>
    </row>
    <row r="5137" spans="3:9" x14ac:dyDescent="0.2">
      <c r="C5137" s="1">
        <f t="shared" si="80"/>
        <v>51.309999999998361</v>
      </c>
      <c r="D5137" s="2">
        <v>1.2606899999999999E-13</v>
      </c>
      <c r="E5137" s="2">
        <v>3.8482799999999998E-14</v>
      </c>
      <c r="F5137" s="2">
        <v>1.01173E-13</v>
      </c>
      <c r="G5137" s="2">
        <v>5.5258700000000003E-14</v>
      </c>
      <c r="H5137" s="2">
        <v>3.0117000000000002E-13</v>
      </c>
      <c r="I5137" s="2">
        <v>7.3202999999999996E-14</v>
      </c>
    </row>
    <row r="5138" spans="3:9" x14ac:dyDescent="0.2">
      <c r="C5138" s="1">
        <f t="shared" si="80"/>
        <v>51.319999999998359</v>
      </c>
      <c r="D5138" s="2">
        <v>1.24559E-13</v>
      </c>
      <c r="E5138" s="2">
        <v>4.2154000000000001E-14</v>
      </c>
      <c r="F5138" s="2">
        <v>1.02567E-13</v>
      </c>
      <c r="G5138" s="2">
        <v>5.7224500000000005E-14</v>
      </c>
      <c r="H5138" s="2">
        <v>3.0006800000000001E-13</v>
      </c>
      <c r="I5138" s="2">
        <v>7.3777499999999998E-14</v>
      </c>
    </row>
    <row r="5139" spans="3:9" x14ac:dyDescent="0.2">
      <c r="C5139" s="1">
        <f t="shared" si="80"/>
        <v>51.329999999998357</v>
      </c>
      <c r="D5139" s="2">
        <v>1.3209999999999999E-13</v>
      </c>
      <c r="E5139" s="2">
        <v>3.8303700000000001E-14</v>
      </c>
      <c r="F5139" s="2">
        <v>1.0936199999999999E-13</v>
      </c>
      <c r="G5139" s="2">
        <v>5.63363E-14</v>
      </c>
      <c r="H5139" s="2">
        <v>2.9222399999999998E-13</v>
      </c>
      <c r="I5139" s="2">
        <v>7.3323900000000002E-14</v>
      </c>
    </row>
    <row r="5140" spans="3:9" x14ac:dyDescent="0.2">
      <c r="C5140" s="1">
        <f t="shared" si="80"/>
        <v>51.339999999998355</v>
      </c>
      <c r="D5140" s="2">
        <v>1.2675100000000001E-13</v>
      </c>
      <c r="E5140" s="2">
        <v>3.9979299999999997E-14</v>
      </c>
      <c r="F5140" s="2">
        <v>1.08672E-13</v>
      </c>
      <c r="G5140" s="2">
        <v>5.72443E-14</v>
      </c>
      <c r="H5140" s="2">
        <v>2.95373E-13</v>
      </c>
      <c r="I5140" s="2">
        <v>7.3587000000000002E-14</v>
      </c>
    </row>
    <row r="5141" spans="3:9" x14ac:dyDescent="0.2">
      <c r="C5141" s="1">
        <f t="shared" si="80"/>
        <v>51.349999999998353</v>
      </c>
      <c r="D5141" s="2">
        <v>1.3318400000000001E-13</v>
      </c>
      <c r="E5141" s="2">
        <v>3.78156E-14</v>
      </c>
      <c r="F5141" s="2">
        <v>1.09117E-13</v>
      </c>
      <c r="G5141" s="2">
        <v>5.6759900000000002E-14</v>
      </c>
      <c r="H5141" s="2">
        <v>3.06389E-13</v>
      </c>
      <c r="I5141" s="2">
        <v>7.8226600000000005E-14</v>
      </c>
    </row>
    <row r="5142" spans="3:9" x14ac:dyDescent="0.2">
      <c r="C5142" s="1">
        <f t="shared" si="80"/>
        <v>51.359999999998351</v>
      </c>
      <c r="D5142" s="2">
        <v>1.3181E-13</v>
      </c>
      <c r="E5142" s="2">
        <v>3.8071300000000002E-14</v>
      </c>
      <c r="F5142" s="2">
        <v>1.0489E-13</v>
      </c>
      <c r="G5142" s="2">
        <v>5.7697199999999996E-14</v>
      </c>
      <c r="H5142" s="2">
        <v>2.9750600000000002E-13</v>
      </c>
      <c r="I5142" s="2">
        <v>7.3819499999999997E-14</v>
      </c>
    </row>
    <row r="5143" spans="3:9" x14ac:dyDescent="0.2">
      <c r="C5143" s="1">
        <f t="shared" si="80"/>
        <v>51.369999999998349</v>
      </c>
      <c r="D5143" s="2">
        <v>1.27245E-13</v>
      </c>
      <c r="E5143" s="2">
        <v>4.6635800000000003E-14</v>
      </c>
      <c r="F5143" s="2">
        <v>1.1509200000000001E-13</v>
      </c>
      <c r="G5143" s="2">
        <v>5.6012300000000002E-14</v>
      </c>
      <c r="H5143" s="2">
        <v>2.9053999999999999E-13</v>
      </c>
      <c r="I5143" s="2">
        <v>7.1209800000000005E-14</v>
      </c>
    </row>
    <row r="5144" spans="3:9" x14ac:dyDescent="0.2">
      <c r="C5144" s="1">
        <f t="shared" si="80"/>
        <v>51.379999999998347</v>
      </c>
      <c r="D5144" s="2">
        <v>1.2501100000000001E-13</v>
      </c>
      <c r="E5144" s="2">
        <v>4.2223599999999998E-14</v>
      </c>
      <c r="F5144" s="2">
        <v>9.5583499999999996E-14</v>
      </c>
      <c r="G5144" s="2">
        <v>5.8229100000000006E-14</v>
      </c>
      <c r="H5144" s="2">
        <v>2.94253E-13</v>
      </c>
      <c r="I5144" s="2">
        <v>7.2905199999999995E-14</v>
      </c>
    </row>
    <row r="5145" spans="3:9" x14ac:dyDescent="0.2">
      <c r="C5145" s="1">
        <f t="shared" si="80"/>
        <v>51.389999999998345</v>
      </c>
      <c r="D5145" s="2">
        <v>1.23501E-13</v>
      </c>
      <c r="E5145" s="2">
        <v>4.6722999999999998E-14</v>
      </c>
      <c r="F5145" s="2">
        <v>1.08217E-13</v>
      </c>
      <c r="G5145" s="2">
        <v>5.7990999999999997E-14</v>
      </c>
      <c r="H5145" s="2">
        <v>2.91513E-13</v>
      </c>
      <c r="I5145" s="2">
        <v>6.8970699999999996E-14</v>
      </c>
    </row>
    <row r="5146" spans="3:9" x14ac:dyDescent="0.2">
      <c r="C5146" s="1">
        <f t="shared" si="80"/>
        <v>51.399999999998343</v>
      </c>
      <c r="D5146" s="2">
        <v>1.2596400000000001E-13</v>
      </c>
      <c r="E5146" s="2">
        <v>4.4803099999999999E-14</v>
      </c>
      <c r="F5146" s="2">
        <v>1.1841999999999999E-13</v>
      </c>
      <c r="G5146" s="2">
        <v>4.86086E-14</v>
      </c>
      <c r="H5146" s="2">
        <v>2.8887700000000001E-13</v>
      </c>
      <c r="I5146" s="2">
        <v>7.03373E-14</v>
      </c>
    </row>
    <row r="5147" spans="3:9" x14ac:dyDescent="0.2">
      <c r="C5147" s="1">
        <f t="shared" si="80"/>
        <v>51.409999999998341</v>
      </c>
      <c r="D5147" s="2">
        <v>1.1915999999999999E-13</v>
      </c>
      <c r="E5147" s="2">
        <v>4.6994600000000002E-14</v>
      </c>
      <c r="F5147" s="2">
        <v>1.12754E-13</v>
      </c>
      <c r="G5147" s="2">
        <v>5.3854699999999998E-14</v>
      </c>
      <c r="H5147" s="2">
        <v>2.9398900000000002E-13</v>
      </c>
      <c r="I5147" s="2">
        <v>7.2637500000000002E-14</v>
      </c>
    </row>
    <row r="5148" spans="3:9" x14ac:dyDescent="0.2">
      <c r="C5148" s="1">
        <f t="shared" si="80"/>
        <v>51.419999999998339</v>
      </c>
      <c r="D5148" s="2">
        <v>1.2674500000000001E-13</v>
      </c>
      <c r="E5148" s="2">
        <v>3.7714699999999997E-14</v>
      </c>
      <c r="F5148" s="2">
        <v>1.2127199999999999E-13</v>
      </c>
      <c r="G5148" s="2">
        <v>5.8882200000000005E-14</v>
      </c>
      <c r="H5148" s="2">
        <v>2.92905E-13</v>
      </c>
      <c r="I5148" s="2">
        <v>7.1954100000000005E-14</v>
      </c>
    </row>
    <row r="5149" spans="3:9" x14ac:dyDescent="0.2">
      <c r="C5149" s="1">
        <f t="shared" si="80"/>
        <v>51.429999999998337</v>
      </c>
      <c r="D5149" s="2">
        <v>1.2882299999999999E-13</v>
      </c>
      <c r="E5149" s="2">
        <v>4.2605200000000001E-14</v>
      </c>
      <c r="F5149" s="2">
        <v>1.0348700000000001E-13</v>
      </c>
      <c r="G5149" s="2">
        <v>5.7890300000000003E-14</v>
      </c>
      <c r="H5149" s="2">
        <v>2.8842500000000001E-13</v>
      </c>
      <c r="I5149" s="2">
        <v>7.2017999999999999E-14</v>
      </c>
    </row>
    <row r="5150" spans="3:9" x14ac:dyDescent="0.2">
      <c r="C5150" s="1">
        <f t="shared" si="80"/>
        <v>51.439999999998335</v>
      </c>
      <c r="D5150" s="2">
        <v>1.2548499999999999E-13</v>
      </c>
      <c r="E5150" s="2">
        <v>3.8825700000000001E-14</v>
      </c>
      <c r="F5150" s="2">
        <v>1.1446299999999999E-13</v>
      </c>
      <c r="G5150" s="2">
        <v>5.36836E-14</v>
      </c>
      <c r="H5150" s="2">
        <v>2.8766700000000001E-13</v>
      </c>
      <c r="I5150" s="2">
        <v>6.9952900000000003E-14</v>
      </c>
    </row>
    <row r="5151" spans="3:9" x14ac:dyDescent="0.2">
      <c r="C5151" s="1">
        <f t="shared" si="80"/>
        <v>51.449999999998333</v>
      </c>
      <c r="D5151" s="2">
        <v>1.2388E-13</v>
      </c>
      <c r="E5151" s="2">
        <v>4.68449E-14</v>
      </c>
      <c r="F5151" s="2">
        <v>1.0682000000000001E-13</v>
      </c>
      <c r="G5151" s="2">
        <v>5.6261100000000002E-14</v>
      </c>
      <c r="H5151" s="2">
        <v>2.9707999999999998E-13</v>
      </c>
      <c r="I5151" s="2">
        <v>7.2115799999999999E-14</v>
      </c>
    </row>
    <row r="5152" spans="3:9" x14ac:dyDescent="0.2">
      <c r="C5152" s="1">
        <f t="shared" si="80"/>
        <v>51.459999999998331</v>
      </c>
      <c r="D5152" s="2">
        <v>1.2152799999999999E-13</v>
      </c>
      <c r="E5152" s="2">
        <v>4.3462099999999999E-14</v>
      </c>
      <c r="F5152" s="2">
        <v>1.10695E-13</v>
      </c>
      <c r="G5152" s="2">
        <v>5.7394699999999995E-14</v>
      </c>
      <c r="H5152" s="2">
        <v>2.9189200000000002E-13</v>
      </c>
      <c r="I5152" s="2">
        <v>7.1488600000000006E-14</v>
      </c>
    </row>
    <row r="5153" spans="3:9" x14ac:dyDescent="0.2">
      <c r="C5153" s="1">
        <f t="shared" si="80"/>
        <v>51.469999999998329</v>
      </c>
      <c r="D5153" s="2">
        <v>1.23848E-13</v>
      </c>
      <c r="E5153" s="2">
        <v>4.5545600000000002E-14</v>
      </c>
      <c r="F5153" s="2">
        <v>1.1153699999999999E-13</v>
      </c>
      <c r="G5153" s="2">
        <v>6.08017E-14</v>
      </c>
      <c r="H5153" s="2">
        <v>2.9499899999999998E-13</v>
      </c>
      <c r="I5153" s="2">
        <v>7.2113499999999996E-14</v>
      </c>
    </row>
    <row r="5154" spans="3:9" x14ac:dyDescent="0.2">
      <c r="C5154" s="1">
        <f t="shared" si="80"/>
        <v>51.479999999998327</v>
      </c>
      <c r="D5154" s="2">
        <v>1.2578E-13</v>
      </c>
      <c r="E5154" s="2">
        <v>4.6070200000000001E-14</v>
      </c>
      <c r="F5154" s="2">
        <v>9.3784199999999994E-14</v>
      </c>
      <c r="G5154" s="2">
        <v>6.3031300000000003E-14</v>
      </c>
      <c r="H5154" s="2">
        <v>2.9811200000000002E-13</v>
      </c>
      <c r="I5154" s="2">
        <v>7.6087899999999994E-14</v>
      </c>
    </row>
    <row r="5155" spans="3:9" x14ac:dyDescent="0.2">
      <c r="C5155" s="1">
        <f t="shared" si="80"/>
        <v>51.489999999998325</v>
      </c>
      <c r="D5155" s="2">
        <v>1.33541E-13</v>
      </c>
      <c r="E5155" s="2">
        <v>3.7564599999999998E-14</v>
      </c>
      <c r="F5155" s="2">
        <v>1.09217E-13</v>
      </c>
      <c r="G5155" s="2">
        <v>5.4199700000000002E-14</v>
      </c>
      <c r="H5155" s="2">
        <v>2.9685399999999998E-13</v>
      </c>
      <c r="I5155" s="2">
        <v>7.3398999999999999E-14</v>
      </c>
    </row>
    <row r="5156" spans="3:9" x14ac:dyDescent="0.2">
      <c r="C5156" s="1">
        <f t="shared" si="80"/>
        <v>51.499999999998323</v>
      </c>
      <c r="D5156" s="2">
        <v>1.28753E-13</v>
      </c>
      <c r="E5156" s="2">
        <v>4.0642099999999998E-14</v>
      </c>
      <c r="F5156" s="2">
        <v>9.1736600000000002E-14</v>
      </c>
      <c r="G5156" s="2">
        <v>5.2855300000000002E-14</v>
      </c>
      <c r="H5156" s="2">
        <v>2.91725E-13</v>
      </c>
      <c r="I5156" s="2">
        <v>7.14655E-14</v>
      </c>
    </row>
    <row r="5157" spans="3:9" x14ac:dyDescent="0.2">
      <c r="C5157" s="1">
        <f t="shared" si="80"/>
        <v>51.509999999998321</v>
      </c>
      <c r="D5157" s="2">
        <v>1.2679000000000001E-13</v>
      </c>
      <c r="E5157" s="2">
        <v>4.1770100000000002E-14</v>
      </c>
      <c r="F5157" s="2">
        <v>9.8077199999999996E-14</v>
      </c>
      <c r="G5157" s="2">
        <v>5.4788E-14</v>
      </c>
      <c r="H5157" s="2">
        <v>2.91672E-13</v>
      </c>
      <c r="I5157" s="2">
        <v>7.2001399999999997E-14</v>
      </c>
    </row>
    <row r="5158" spans="3:9" x14ac:dyDescent="0.2">
      <c r="C5158" s="1">
        <f t="shared" si="80"/>
        <v>51.519999999998319</v>
      </c>
      <c r="D5158" s="2">
        <v>1.23714E-13</v>
      </c>
      <c r="E5158" s="2">
        <v>3.97478E-14</v>
      </c>
      <c r="F5158" s="2">
        <v>9.8358900000000006E-14</v>
      </c>
      <c r="G5158" s="2">
        <v>5.8188300000000006E-14</v>
      </c>
      <c r="H5158" s="2">
        <v>2.8895899999999999E-13</v>
      </c>
      <c r="I5158" s="2">
        <v>7.1367400000000004E-14</v>
      </c>
    </row>
    <row r="5159" spans="3:9" x14ac:dyDescent="0.2">
      <c r="C5159" s="1">
        <f t="shared" si="80"/>
        <v>51.529999999998317</v>
      </c>
      <c r="D5159" s="2">
        <v>1.24779E-13</v>
      </c>
      <c r="E5159" s="2">
        <v>4.0554100000000002E-14</v>
      </c>
      <c r="F5159" s="2">
        <v>1.11179E-13</v>
      </c>
      <c r="G5159" s="2">
        <v>5.6686199999999999E-14</v>
      </c>
      <c r="H5159" s="2">
        <v>2.9378699999999999E-13</v>
      </c>
      <c r="I5159" s="2">
        <v>7.5605300000000006E-14</v>
      </c>
    </row>
    <row r="5160" spans="3:9" x14ac:dyDescent="0.2">
      <c r="C5160" s="1">
        <f t="shared" si="80"/>
        <v>51.539999999998315</v>
      </c>
      <c r="D5160" s="2">
        <v>1.2702099999999999E-13</v>
      </c>
      <c r="E5160" s="2">
        <v>4.3152500000000002E-14</v>
      </c>
      <c r="F5160" s="2">
        <v>1.1370499999999999E-13</v>
      </c>
      <c r="G5160" s="2">
        <v>5.7474300000000002E-14</v>
      </c>
      <c r="H5160" s="2">
        <v>2.9538300000000001E-13</v>
      </c>
      <c r="I5160" s="2">
        <v>7.6441600000000003E-14</v>
      </c>
    </row>
    <row r="5161" spans="3:9" x14ac:dyDescent="0.2">
      <c r="C5161" s="1">
        <f t="shared" si="80"/>
        <v>51.549999999998313</v>
      </c>
      <c r="D5161" s="2">
        <v>1.2364099999999999E-13</v>
      </c>
      <c r="E5161" s="2">
        <v>4.3513599999999998E-14</v>
      </c>
      <c r="F5161" s="2">
        <v>1.06321E-13</v>
      </c>
      <c r="G5161" s="2">
        <v>5.2824800000000003E-14</v>
      </c>
      <c r="H5161" s="2">
        <v>2.9605699999999999E-13</v>
      </c>
      <c r="I5161" s="2">
        <v>7.5068800000000004E-14</v>
      </c>
    </row>
    <row r="5162" spans="3:9" x14ac:dyDescent="0.2">
      <c r="C5162" s="1">
        <f t="shared" si="80"/>
        <v>51.559999999998311</v>
      </c>
      <c r="D5162" s="2">
        <v>1.27162E-13</v>
      </c>
      <c r="E5162" s="2">
        <v>3.6947800000000001E-14</v>
      </c>
      <c r="F5162" s="2">
        <v>1.16708E-13</v>
      </c>
      <c r="G5162" s="2">
        <v>5.9541900000000003E-14</v>
      </c>
      <c r="H5162" s="2">
        <v>2.9088400000000001E-13</v>
      </c>
      <c r="I5162" s="2">
        <v>7.13853E-14</v>
      </c>
    </row>
    <row r="5163" spans="3:9" x14ac:dyDescent="0.2">
      <c r="C5163" s="1">
        <f t="shared" si="80"/>
        <v>51.569999999998309</v>
      </c>
      <c r="D5163" s="2">
        <v>1.2873099999999999E-13</v>
      </c>
      <c r="E5163" s="2">
        <v>3.7622100000000002E-14</v>
      </c>
      <c r="F5163" s="2">
        <v>1.1148399999999999E-13</v>
      </c>
      <c r="G5163" s="2">
        <v>5.51381E-14</v>
      </c>
      <c r="H5163" s="2">
        <v>2.95002E-13</v>
      </c>
      <c r="I5163" s="2">
        <v>7.5033200000000001E-14</v>
      </c>
    </row>
    <row r="5164" spans="3:9" x14ac:dyDescent="0.2">
      <c r="C5164" s="1">
        <f t="shared" si="80"/>
        <v>51.579999999998307</v>
      </c>
      <c r="D5164" s="2">
        <v>1.3169200000000001E-13</v>
      </c>
      <c r="E5164" s="2">
        <v>3.7887299999999997E-14</v>
      </c>
      <c r="F5164" s="2">
        <v>1.0784900000000001E-13</v>
      </c>
      <c r="G5164" s="2">
        <v>5.7058000000000005E-14</v>
      </c>
      <c r="H5164" s="2">
        <v>2.93684E-13</v>
      </c>
      <c r="I5164" s="2">
        <v>7.2802199999999998E-14</v>
      </c>
    </row>
    <row r="5165" spans="3:9" x14ac:dyDescent="0.2">
      <c r="C5165" s="1">
        <f t="shared" si="80"/>
        <v>51.589999999998305</v>
      </c>
      <c r="D5165" s="2">
        <v>1.3228699999999999E-13</v>
      </c>
      <c r="E5165" s="2">
        <v>3.9161400000000001E-14</v>
      </c>
      <c r="F5165" s="2">
        <v>1.0728099999999999E-13</v>
      </c>
      <c r="G5165" s="2">
        <v>5.3872999999999998E-14</v>
      </c>
      <c r="H5165" s="2">
        <v>2.87853E-13</v>
      </c>
      <c r="I5165" s="2">
        <v>7.0901500000000001E-14</v>
      </c>
    </row>
    <row r="5166" spans="3:9" x14ac:dyDescent="0.2">
      <c r="C5166" s="1">
        <f t="shared" si="80"/>
        <v>51.599999999998303</v>
      </c>
      <c r="D5166" s="2">
        <v>1.30506E-13</v>
      </c>
      <c r="E5166" s="2">
        <v>3.5476799999999999E-14</v>
      </c>
      <c r="F5166" s="2">
        <v>1.05237E-13</v>
      </c>
      <c r="G5166" s="2">
        <v>5.4767800000000001E-14</v>
      </c>
      <c r="H5166" s="2">
        <v>2.9079500000000002E-13</v>
      </c>
      <c r="I5166" s="2">
        <v>7.1914599999999998E-14</v>
      </c>
    </row>
    <row r="5167" spans="3:9" x14ac:dyDescent="0.2">
      <c r="C5167" s="1">
        <f t="shared" si="80"/>
        <v>51.609999999998301</v>
      </c>
      <c r="D5167" s="2">
        <v>1.2604699999999999E-13</v>
      </c>
      <c r="E5167" s="2">
        <v>4.2252500000000001E-14</v>
      </c>
      <c r="F5167" s="2">
        <v>1.1675000000000001E-13</v>
      </c>
      <c r="G5167" s="2">
        <v>5.7655800000000003E-14</v>
      </c>
      <c r="H5167" s="2">
        <v>2.9103499999999998E-13</v>
      </c>
      <c r="I5167" s="2">
        <v>7.1012699999999998E-14</v>
      </c>
    </row>
    <row r="5168" spans="3:9" x14ac:dyDescent="0.2">
      <c r="C5168" s="1">
        <f t="shared" si="80"/>
        <v>51.619999999998299</v>
      </c>
      <c r="D5168" s="2">
        <v>1.32671E-13</v>
      </c>
      <c r="E5168" s="2">
        <v>3.6922000000000002E-14</v>
      </c>
      <c r="F5168" s="2">
        <v>1.05581E-13</v>
      </c>
      <c r="G5168" s="2">
        <v>5.38956E-14</v>
      </c>
      <c r="H5168" s="2">
        <v>2.9580799999999999E-13</v>
      </c>
      <c r="I5168" s="2">
        <v>7.1636400000000003E-14</v>
      </c>
    </row>
    <row r="5169" spans="3:9" x14ac:dyDescent="0.2">
      <c r="C5169" s="1">
        <f t="shared" si="80"/>
        <v>51.629999999998297</v>
      </c>
      <c r="D5169" s="2">
        <v>1.3210699999999999E-13</v>
      </c>
      <c r="E5169" s="2">
        <v>3.8209499999999997E-14</v>
      </c>
      <c r="F5169" s="2">
        <v>1.06302E-13</v>
      </c>
      <c r="G5169" s="2">
        <v>5.6530499999999998E-14</v>
      </c>
      <c r="H5169" s="2">
        <v>2.9412099999999998E-13</v>
      </c>
      <c r="I5169" s="2">
        <v>7.2955799999999998E-14</v>
      </c>
    </row>
    <row r="5170" spans="3:9" x14ac:dyDescent="0.2">
      <c r="C5170" s="1">
        <f t="shared" si="80"/>
        <v>51.639999999998295</v>
      </c>
      <c r="D5170" s="2">
        <v>1.30226E-13</v>
      </c>
      <c r="E5170" s="2">
        <v>3.6176099999999999E-14</v>
      </c>
      <c r="F5170" s="2">
        <v>1.0273399999999999E-13</v>
      </c>
      <c r="G5170" s="2">
        <v>5.5538099999999997E-14</v>
      </c>
      <c r="H5170" s="2">
        <v>2.9494399999999999E-13</v>
      </c>
      <c r="I5170" s="2">
        <v>7.16939E-14</v>
      </c>
    </row>
    <row r="5171" spans="3:9" x14ac:dyDescent="0.2">
      <c r="C5171" s="1">
        <f t="shared" si="80"/>
        <v>51.649999999998293</v>
      </c>
      <c r="D5171" s="2">
        <v>1.2579200000000001E-13</v>
      </c>
      <c r="E5171" s="2">
        <v>4.06205E-14</v>
      </c>
      <c r="F5171" s="2">
        <v>9.3878699999999994E-14</v>
      </c>
      <c r="G5171" s="2">
        <v>5.3853000000000002E-14</v>
      </c>
      <c r="H5171" s="2">
        <v>2.9008099999999998E-13</v>
      </c>
      <c r="I5171" s="2">
        <v>7.0555100000000003E-14</v>
      </c>
    </row>
    <row r="5172" spans="3:9" x14ac:dyDescent="0.2">
      <c r="C5172" s="1">
        <f t="shared" si="80"/>
        <v>51.659999999998291</v>
      </c>
      <c r="D5172" s="2">
        <v>1.25362E-13</v>
      </c>
      <c r="E5172" s="2">
        <v>3.93557E-14</v>
      </c>
      <c r="F5172" s="2">
        <v>8.9056799999999997E-14</v>
      </c>
      <c r="G5172" s="2">
        <v>5.7530699999999996E-14</v>
      </c>
      <c r="H5172" s="2">
        <v>2.9345499999999998E-13</v>
      </c>
      <c r="I5172" s="2">
        <v>6.9118800000000001E-14</v>
      </c>
    </row>
    <row r="5173" spans="3:9" x14ac:dyDescent="0.2">
      <c r="C5173" s="1">
        <f t="shared" si="80"/>
        <v>51.669999999998289</v>
      </c>
      <c r="D5173" s="2">
        <v>1.3038E-13</v>
      </c>
      <c r="E5173" s="2">
        <v>4.0622399999999998E-14</v>
      </c>
      <c r="F5173" s="2">
        <v>1.22405E-13</v>
      </c>
      <c r="G5173" s="2">
        <v>6.1954299999999999E-14</v>
      </c>
      <c r="H5173" s="2">
        <v>2.89547E-13</v>
      </c>
      <c r="I5173" s="2">
        <v>7.1457399999999994E-14</v>
      </c>
    </row>
    <row r="5174" spans="3:9" x14ac:dyDescent="0.2">
      <c r="C5174" s="1">
        <f t="shared" si="80"/>
        <v>51.679999999998287</v>
      </c>
      <c r="D5174" s="2">
        <v>1.3158600000000001E-13</v>
      </c>
      <c r="E5174" s="2">
        <v>3.7067799999999999E-14</v>
      </c>
      <c r="F5174" s="2">
        <v>1.0288200000000001E-13</v>
      </c>
      <c r="G5174" s="2">
        <v>5.8732400000000003E-14</v>
      </c>
      <c r="H5174" s="2">
        <v>2.9014700000000002E-13</v>
      </c>
      <c r="I5174" s="2">
        <v>6.9630599999999995E-14</v>
      </c>
    </row>
    <row r="5175" spans="3:9" x14ac:dyDescent="0.2">
      <c r="C5175" s="1">
        <f t="shared" si="80"/>
        <v>51.689999999998285</v>
      </c>
      <c r="D5175" s="2">
        <v>1.27133E-13</v>
      </c>
      <c r="E5175" s="2">
        <v>3.90063E-14</v>
      </c>
      <c r="F5175" s="2">
        <v>1.12013E-13</v>
      </c>
      <c r="G5175" s="2">
        <v>5.8942700000000005E-14</v>
      </c>
      <c r="H5175" s="2">
        <v>2.9795599999999999E-13</v>
      </c>
      <c r="I5175" s="2">
        <v>7.15539E-14</v>
      </c>
    </row>
    <row r="5176" spans="3:9" x14ac:dyDescent="0.2">
      <c r="C5176" s="1">
        <f t="shared" si="80"/>
        <v>51.699999999998283</v>
      </c>
      <c r="D5176" s="2">
        <v>1.2956399999999999E-13</v>
      </c>
      <c r="E5176" s="2">
        <v>3.5407399999999999E-14</v>
      </c>
      <c r="F5176" s="2">
        <v>1.1182099999999999E-13</v>
      </c>
      <c r="G5176" s="2">
        <v>5.7713200000000005E-14</v>
      </c>
      <c r="H5176" s="2">
        <v>3.0218400000000002E-13</v>
      </c>
      <c r="I5176" s="2">
        <v>7.0432299999999999E-14</v>
      </c>
    </row>
    <row r="5177" spans="3:9" x14ac:dyDescent="0.2">
      <c r="C5177" s="1">
        <f t="shared" si="80"/>
        <v>51.709999999998281</v>
      </c>
      <c r="D5177" s="2">
        <v>1.22488E-13</v>
      </c>
      <c r="E5177" s="2">
        <v>4.0931599999999998E-14</v>
      </c>
      <c r="F5177" s="2">
        <v>1.05293E-13</v>
      </c>
      <c r="G5177" s="2">
        <v>5.78866E-14</v>
      </c>
      <c r="H5177" s="2">
        <v>2.9403299999999998E-13</v>
      </c>
      <c r="I5177" s="2">
        <v>6.9967000000000001E-14</v>
      </c>
    </row>
    <row r="5178" spans="3:9" x14ac:dyDescent="0.2">
      <c r="C5178" s="1">
        <f t="shared" si="80"/>
        <v>51.719999999998279</v>
      </c>
      <c r="D5178" s="2">
        <v>1.3320600000000001E-13</v>
      </c>
      <c r="E5178" s="2">
        <v>3.6653600000000002E-14</v>
      </c>
      <c r="F5178" s="2">
        <v>1.01479E-13</v>
      </c>
      <c r="G5178" s="2">
        <v>5.8270000000000001E-14</v>
      </c>
      <c r="H5178" s="2">
        <v>2.9223300000000002E-13</v>
      </c>
      <c r="I5178" s="2">
        <v>7.0515299999999999E-14</v>
      </c>
    </row>
    <row r="5179" spans="3:9" x14ac:dyDescent="0.2">
      <c r="C5179" s="1">
        <f t="shared" si="80"/>
        <v>51.729999999998277</v>
      </c>
      <c r="D5179" s="2">
        <v>1.2643199999999999E-13</v>
      </c>
      <c r="E5179" s="2">
        <v>4.0851399999999998E-14</v>
      </c>
      <c r="F5179" s="2">
        <v>1.1514500000000001E-13</v>
      </c>
      <c r="G5179" s="2">
        <v>5.3233499999999999E-14</v>
      </c>
      <c r="H5179" s="2">
        <v>2.8690700000000002E-13</v>
      </c>
      <c r="I5179" s="2">
        <v>6.8949000000000002E-14</v>
      </c>
    </row>
    <row r="5180" spans="3:9" x14ac:dyDescent="0.2">
      <c r="C5180" s="1">
        <f t="shared" si="80"/>
        <v>51.739999999998275</v>
      </c>
      <c r="D5180" s="2">
        <v>1.30197E-13</v>
      </c>
      <c r="E5180" s="2">
        <v>3.8815199999999999E-14</v>
      </c>
      <c r="F5180" s="2">
        <v>1.07538E-13</v>
      </c>
      <c r="G5180" s="2">
        <v>5.9888399999999996E-14</v>
      </c>
      <c r="H5180" s="2">
        <v>2.9366499999999999E-13</v>
      </c>
      <c r="I5180" s="2">
        <v>7.1869500000000002E-14</v>
      </c>
    </row>
    <row r="5181" spans="3:9" x14ac:dyDescent="0.2">
      <c r="C5181" s="1">
        <f t="shared" si="80"/>
        <v>51.749999999998273</v>
      </c>
      <c r="D5181" s="2">
        <v>1.3168E-13</v>
      </c>
      <c r="E5181" s="2">
        <v>4.0886099999999998E-14</v>
      </c>
      <c r="F5181" s="2">
        <v>1.11735E-13</v>
      </c>
      <c r="G5181" s="2">
        <v>5.2166499999999999E-14</v>
      </c>
      <c r="H5181" s="2">
        <v>2.9551299999999998E-13</v>
      </c>
      <c r="I5181" s="2">
        <v>7.2758099999999999E-14</v>
      </c>
    </row>
    <row r="5182" spans="3:9" x14ac:dyDescent="0.2">
      <c r="C5182" s="1">
        <f t="shared" si="80"/>
        <v>51.759999999998271</v>
      </c>
      <c r="D5182" s="2">
        <v>1.2854299999999999E-13</v>
      </c>
      <c r="E5182" s="2">
        <v>3.8716699999999999E-14</v>
      </c>
      <c r="F5182" s="2">
        <v>1.10091E-13</v>
      </c>
      <c r="G5182" s="2">
        <v>5.47561E-14</v>
      </c>
      <c r="H5182" s="2">
        <v>2.91257E-13</v>
      </c>
      <c r="I5182" s="2">
        <v>7.0187299999999996E-14</v>
      </c>
    </row>
    <row r="5183" spans="3:9" x14ac:dyDescent="0.2">
      <c r="C5183" s="1">
        <f t="shared" si="80"/>
        <v>51.769999999998269</v>
      </c>
      <c r="D5183" s="2">
        <v>1.2923099999999999E-13</v>
      </c>
      <c r="E5183" s="2">
        <v>3.5862699999999998E-14</v>
      </c>
      <c r="F5183" s="2">
        <v>1.2316999999999999E-13</v>
      </c>
      <c r="G5183" s="2">
        <v>5.0037500000000003E-14</v>
      </c>
      <c r="H5183" s="2">
        <v>2.95426E-13</v>
      </c>
      <c r="I5183" s="2">
        <v>7.0385100000000002E-14</v>
      </c>
    </row>
    <row r="5184" spans="3:9" x14ac:dyDescent="0.2">
      <c r="C5184" s="1">
        <f t="shared" si="80"/>
        <v>51.779999999998267</v>
      </c>
      <c r="D5184" s="2">
        <v>1.3335700000000001E-13</v>
      </c>
      <c r="E5184" s="2">
        <v>3.63944E-14</v>
      </c>
      <c r="F5184" s="2">
        <v>1.2008E-13</v>
      </c>
      <c r="G5184" s="2">
        <v>6.0675700000000004E-14</v>
      </c>
      <c r="H5184" s="2">
        <v>2.93412E-13</v>
      </c>
      <c r="I5184" s="2">
        <v>6.9875899999999995E-14</v>
      </c>
    </row>
    <row r="5185" spans="3:9" x14ac:dyDescent="0.2">
      <c r="C5185" s="1">
        <f t="shared" si="80"/>
        <v>51.789999999998265</v>
      </c>
      <c r="D5185" s="2">
        <v>1.2982899999999999E-13</v>
      </c>
      <c r="E5185" s="2">
        <v>4.12961E-14</v>
      </c>
      <c r="F5185" s="2">
        <v>1.04389E-13</v>
      </c>
      <c r="G5185" s="2">
        <v>5.6797200000000001E-14</v>
      </c>
      <c r="H5185" s="2">
        <v>2.9586599999999999E-13</v>
      </c>
      <c r="I5185" s="2">
        <v>6.9357700000000004E-14</v>
      </c>
    </row>
    <row r="5186" spans="3:9" x14ac:dyDescent="0.2">
      <c r="C5186" s="1">
        <f t="shared" si="80"/>
        <v>51.799999999998263</v>
      </c>
      <c r="D5186" s="2">
        <v>1.2836E-13</v>
      </c>
      <c r="E5186" s="2">
        <v>3.9075399999999998E-14</v>
      </c>
      <c r="F5186" s="2">
        <v>1.02547E-13</v>
      </c>
      <c r="G5186" s="2">
        <v>5.6829599999999999E-14</v>
      </c>
      <c r="H5186" s="2">
        <v>2.9290399999999998E-13</v>
      </c>
      <c r="I5186" s="2">
        <v>6.9994799999999994E-14</v>
      </c>
    </row>
    <row r="5187" spans="3:9" x14ac:dyDescent="0.2">
      <c r="C5187" s="1">
        <f t="shared" si="80"/>
        <v>51.809999999998261</v>
      </c>
      <c r="D5187" s="2">
        <v>1.22178E-13</v>
      </c>
      <c r="E5187" s="2">
        <v>4.2218999999999999E-14</v>
      </c>
      <c r="F5187" s="2">
        <v>1.03784E-13</v>
      </c>
      <c r="G5187" s="2">
        <v>5.1898699999999999E-14</v>
      </c>
      <c r="H5187" s="2">
        <v>2.9256000000000002E-13</v>
      </c>
      <c r="I5187" s="2">
        <v>7.0316999999999995E-14</v>
      </c>
    </row>
    <row r="5188" spans="3:9" x14ac:dyDescent="0.2">
      <c r="C5188" s="1">
        <f t="shared" si="80"/>
        <v>51.819999999998259</v>
      </c>
      <c r="D5188" s="2">
        <v>1.1671599999999999E-13</v>
      </c>
      <c r="E5188" s="2">
        <v>4.4666999999999998E-14</v>
      </c>
      <c r="F5188" s="2">
        <v>9.2939300000000006E-14</v>
      </c>
      <c r="G5188" s="2">
        <v>5.0803400000000002E-14</v>
      </c>
      <c r="H5188" s="2">
        <v>2.87775E-13</v>
      </c>
      <c r="I5188" s="2">
        <v>7.0916599999999996E-14</v>
      </c>
    </row>
    <row r="5189" spans="3:9" x14ac:dyDescent="0.2">
      <c r="C5189" s="1">
        <f t="shared" si="80"/>
        <v>51.829999999998257</v>
      </c>
      <c r="D5189" s="2">
        <v>1.2050900000000001E-13</v>
      </c>
      <c r="E5189" s="2">
        <v>4.3210399999999997E-14</v>
      </c>
      <c r="F5189" s="2">
        <v>1.0686E-13</v>
      </c>
      <c r="G5189" s="2">
        <v>5.2156899999999998E-14</v>
      </c>
      <c r="H5189" s="2">
        <v>2.95804E-13</v>
      </c>
      <c r="I5189" s="2">
        <v>7.0556300000000001E-14</v>
      </c>
    </row>
    <row r="5190" spans="3:9" x14ac:dyDescent="0.2">
      <c r="C5190" s="1">
        <f t="shared" si="80"/>
        <v>51.839999999998255</v>
      </c>
      <c r="D5190" s="2">
        <v>1.2338500000000001E-13</v>
      </c>
      <c r="E5190" s="2">
        <v>3.9379800000000003E-14</v>
      </c>
      <c r="F5190" s="2">
        <v>1.00085E-13</v>
      </c>
      <c r="G5190" s="2">
        <v>5.5788100000000003E-14</v>
      </c>
      <c r="H5190" s="2">
        <v>2.95668E-13</v>
      </c>
      <c r="I5190" s="2">
        <v>7.0893200000000006E-14</v>
      </c>
    </row>
    <row r="5191" spans="3:9" x14ac:dyDescent="0.2">
      <c r="C5191" s="1">
        <f t="shared" si="80"/>
        <v>51.849999999998253</v>
      </c>
      <c r="D5191" s="2">
        <v>1.1920100000000001E-13</v>
      </c>
      <c r="E5191" s="2">
        <v>4.3439900000000001E-14</v>
      </c>
      <c r="F5191" s="2">
        <v>1.1897300000000001E-13</v>
      </c>
      <c r="G5191" s="2">
        <v>5.6024600000000002E-14</v>
      </c>
      <c r="H5191" s="2">
        <v>2.9447000000000001E-13</v>
      </c>
      <c r="I5191" s="2">
        <v>7.2097600000000006E-14</v>
      </c>
    </row>
    <row r="5192" spans="3:9" x14ac:dyDescent="0.2">
      <c r="C5192" s="1">
        <f t="shared" si="80"/>
        <v>51.859999999998251</v>
      </c>
      <c r="D5192" s="2">
        <v>1.2236799999999999E-13</v>
      </c>
      <c r="E5192" s="2">
        <v>4.5608700000000001E-14</v>
      </c>
      <c r="F5192" s="2">
        <v>1.1522699999999999E-13</v>
      </c>
      <c r="G5192" s="2">
        <v>5.17887E-14</v>
      </c>
      <c r="H5192" s="2">
        <v>2.9082999999999998E-13</v>
      </c>
      <c r="I5192" s="2">
        <v>7.3886700000000002E-14</v>
      </c>
    </row>
    <row r="5193" spans="3:9" x14ac:dyDescent="0.2">
      <c r="C5193" s="1">
        <f t="shared" ref="C5193:C5256" si="81">C5192+0.01</f>
        <v>51.86999999999825</v>
      </c>
      <c r="D5193" s="2">
        <v>1.2370899999999999E-13</v>
      </c>
      <c r="E5193" s="2">
        <v>4.15415E-14</v>
      </c>
      <c r="F5193" s="2">
        <v>1.04606E-13</v>
      </c>
      <c r="G5193" s="2">
        <v>5.1911399999999997E-14</v>
      </c>
      <c r="H5193" s="2">
        <v>2.90817E-13</v>
      </c>
      <c r="I5193" s="2">
        <v>7.1820399999999995E-14</v>
      </c>
    </row>
    <row r="5194" spans="3:9" x14ac:dyDescent="0.2">
      <c r="C5194" s="1">
        <f t="shared" si="81"/>
        <v>51.879999999998248</v>
      </c>
      <c r="D5194" s="2">
        <v>1.1988300000000001E-13</v>
      </c>
      <c r="E5194" s="2">
        <v>4.3801000000000003E-14</v>
      </c>
      <c r="F5194" s="2">
        <v>1.03107E-13</v>
      </c>
      <c r="G5194" s="2">
        <v>5.5459100000000002E-14</v>
      </c>
      <c r="H5194" s="2">
        <v>2.9117999999999998E-13</v>
      </c>
      <c r="I5194" s="2">
        <v>7.37186E-14</v>
      </c>
    </row>
    <row r="5195" spans="3:9" x14ac:dyDescent="0.2">
      <c r="C5195" s="1">
        <f t="shared" si="81"/>
        <v>51.889999999998246</v>
      </c>
      <c r="D5195" s="2">
        <v>1.18749E-13</v>
      </c>
      <c r="E5195" s="2">
        <v>4.4281500000000003E-14</v>
      </c>
      <c r="F5195" s="2">
        <v>9.5726400000000004E-14</v>
      </c>
      <c r="G5195" s="2">
        <v>5.9132999999999999E-14</v>
      </c>
      <c r="H5195" s="2">
        <v>2.9094400000000001E-13</v>
      </c>
      <c r="I5195" s="2">
        <v>7.2333899999999998E-14</v>
      </c>
    </row>
    <row r="5196" spans="3:9" x14ac:dyDescent="0.2">
      <c r="C5196" s="1">
        <f t="shared" si="81"/>
        <v>51.899999999998244</v>
      </c>
      <c r="D5196" s="2">
        <v>1.22532E-13</v>
      </c>
      <c r="E5196" s="2">
        <v>4.4759300000000003E-14</v>
      </c>
      <c r="F5196" s="2">
        <v>1.05955E-13</v>
      </c>
      <c r="G5196" s="2">
        <v>5.6873599999999997E-14</v>
      </c>
      <c r="H5196" s="2">
        <v>2.9098899999999998E-13</v>
      </c>
      <c r="I5196" s="2">
        <v>7.0037100000000002E-14</v>
      </c>
    </row>
    <row r="5197" spans="3:9" x14ac:dyDescent="0.2">
      <c r="C5197" s="1">
        <f t="shared" si="81"/>
        <v>51.909999999998242</v>
      </c>
      <c r="D5197" s="2">
        <v>1.1636099999999999E-13</v>
      </c>
      <c r="E5197" s="2">
        <v>5.0283799999999999E-14</v>
      </c>
      <c r="F5197" s="2">
        <v>1.00611E-13</v>
      </c>
      <c r="G5197" s="2">
        <v>5.5039399999999999E-14</v>
      </c>
      <c r="H5197" s="2">
        <v>2.8665100000000002E-13</v>
      </c>
      <c r="I5197" s="2">
        <v>7.0836000000000005E-14</v>
      </c>
    </row>
    <row r="5198" spans="3:9" x14ac:dyDescent="0.2">
      <c r="C5198" s="1">
        <f t="shared" si="81"/>
        <v>51.91999999999824</v>
      </c>
      <c r="D5198" s="2">
        <v>1.1711799999999999E-13</v>
      </c>
      <c r="E5198" s="2">
        <v>4.42723E-14</v>
      </c>
      <c r="F5198" s="2">
        <v>1.1600900000000001E-13</v>
      </c>
      <c r="G5198" s="2">
        <v>6.1299799999999999E-14</v>
      </c>
      <c r="H5198" s="2">
        <v>2.9114000000000001E-13</v>
      </c>
      <c r="I5198" s="2">
        <v>7.0957300000000001E-14</v>
      </c>
    </row>
    <row r="5199" spans="3:9" x14ac:dyDescent="0.2">
      <c r="C5199" s="1">
        <f t="shared" si="81"/>
        <v>51.929999999998238</v>
      </c>
      <c r="D5199" s="2">
        <v>1.15813E-13</v>
      </c>
      <c r="E5199" s="2">
        <v>5.3193499999999999E-14</v>
      </c>
      <c r="F5199" s="2">
        <v>1.31551E-13</v>
      </c>
      <c r="G5199" s="2">
        <v>6.3077700000000005E-14</v>
      </c>
      <c r="H5199" s="2">
        <v>2.9123200000000001E-13</v>
      </c>
      <c r="I5199" s="2">
        <v>6.84057E-14</v>
      </c>
    </row>
    <row r="5200" spans="3:9" x14ac:dyDescent="0.2">
      <c r="C5200" s="1">
        <f t="shared" si="81"/>
        <v>51.939999999998236</v>
      </c>
      <c r="D5200" s="2">
        <v>1.2084200000000001E-13</v>
      </c>
      <c r="E5200" s="2">
        <v>4.76428E-14</v>
      </c>
      <c r="F5200" s="2">
        <v>1.07736E-13</v>
      </c>
      <c r="G5200" s="2">
        <v>5.7073000000000006E-14</v>
      </c>
      <c r="H5200" s="2">
        <v>2.89858E-13</v>
      </c>
      <c r="I5200" s="2">
        <v>6.6681100000000004E-14</v>
      </c>
    </row>
    <row r="5201" spans="3:9" x14ac:dyDescent="0.2">
      <c r="C5201" s="1">
        <f t="shared" si="81"/>
        <v>51.949999999998234</v>
      </c>
      <c r="D5201" s="2">
        <v>1.2160000000000001E-13</v>
      </c>
      <c r="E5201" s="2">
        <v>4.28281E-14</v>
      </c>
      <c r="F5201" s="2">
        <v>9.1064599999999998E-14</v>
      </c>
      <c r="G5201" s="2">
        <v>5.4452199999999999E-14</v>
      </c>
      <c r="H5201" s="2">
        <v>2.9282799999999998E-13</v>
      </c>
      <c r="I5201" s="2">
        <v>6.82127E-14</v>
      </c>
    </row>
    <row r="5202" spans="3:9" x14ac:dyDescent="0.2">
      <c r="C5202" s="1">
        <f t="shared" si="81"/>
        <v>51.959999999998232</v>
      </c>
      <c r="D5202" s="2">
        <v>1.1386000000000001E-13</v>
      </c>
      <c r="E5202" s="2">
        <v>4.6896199999999997E-14</v>
      </c>
      <c r="F5202" s="2">
        <v>1.08196E-13</v>
      </c>
      <c r="G5202" s="2">
        <v>5.34681E-14</v>
      </c>
      <c r="H5202" s="2">
        <v>2.8880899999999999E-13</v>
      </c>
      <c r="I5202" s="2">
        <v>6.8376800000000003E-14</v>
      </c>
    </row>
    <row r="5203" spans="3:9" x14ac:dyDescent="0.2">
      <c r="C5203" s="1">
        <f t="shared" si="81"/>
        <v>51.96999999999823</v>
      </c>
      <c r="D5203" s="2">
        <v>1.1866799999999999E-13</v>
      </c>
      <c r="E5203" s="2">
        <v>4.5127600000000002E-14</v>
      </c>
      <c r="F5203" s="2">
        <v>1.0291E-13</v>
      </c>
      <c r="G5203" s="2">
        <v>5.60767E-14</v>
      </c>
      <c r="H5203" s="2">
        <v>2.9318299999999998E-13</v>
      </c>
      <c r="I5203" s="2">
        <v>7.0316499999999996E-14</v>
      </c>
    </row>
    <row r="5204" spans="3:9" x14ac:dyDescent="0.2">
      <c r="C5204" s="1">
        <f t="shared" si="81"/>
        <v>51.979999999998228</v>
      </c>
      <c r="D5204" s="2">
        <v>1.17895E-13</v>
      </c>
      <c r="E5204" s="2">
        <v>4.0828199999999997E-14</v>
      </c>
      <c r="F5204" s="2">
        <v>1.08808E-13</v>
      </c>
      <c r="G5204" s="2">
        <v>5.6848400000000003E-14</v>
      </c>
      <c r="H5204" s="2">
        <v>2.9184300000000001E-13</v>
      </c>
      <c r="I5204" s="2">
        <v>7.1031400000000002E-14</v>
      </c>
    </row>
    <row r="5205" spans="3:9" x14ac:dyDescent="0.2">
      <c r="C5205" s="1">
        <f t="shared" si="81"/>
        <v>51.989999999998226</v>
      </c>
      <c r="D5205" s="2">
        <v>1.19884E-13</v>
      </c>
      <c r="E5205" s="2">
        <v>4.18827E-14</v>
      </c>
      <c r="F5205" s="2">
        <v>1.12983E-13</v>
      </c>
      <c r="G5205" s="2">
        <v>5.6348299999999998E-14</v>
      </c>
      <c r="H5205" s="2">
        <v>2.9156200000000002E-13</v>
      </c>
      <c r="I5205" s="2">
        <v>6.9542700000000006E-14</v>
      </c>
    </row>
    <row r="5206" spans="3:9" x14ac:dyDescent="0.2">
      <c r="C5206" s="1">
        <f t="shared" si="81"/>
        <v>51.999999999998224</v>
      </c>
      <c r="D5206" s="2">
        <v>1.1648E-13</v>
      </c>
      <c r="E5206" s="2">
        <v>4.5817599999999997E-14</v>
      </c>
      <c r="F5206" s="2">
        <v>1.0618E-13</v>
      </c>
      <c r="G5206" s="2">
        <v>5.64852E-14</v>
      </c>
      <c r="H5206" s="2">
        <v>2.8954599999999998E-13</v>
      </c>
      <c r="I5206" s="2">
        <v>6.7821199999999994E-14</v>
      </c>
    </row>
    <row r="5207" spans="3:9" x14ac:dyDescent="0.2">
      <c r="C5207" s="1">
        <f t="shared" si="81"/>
        <v>52.009999999998222</v>
      </c>
      <c r="D5207" s="2">
        <v>1.2576499999999999E-13</v>
      </c>
      <c r="E5207" s="2">
        <v>3.8146499999999999E-14</v>
      </c>
      <c r="F5207" s="2">
        <v>1.1903899999999999E-13</v>
      </c>
      <c r="G5207" s="2">
        <v>5.6423600000000003E-14</v>
      </c>
      <c r="H5207" s="2">
        <v>2.9727799999999998E-13</v>
      </c>
      <c r="I5207" s="2">
        <v>7.1549499999999997E-14</v>
      </c>
    </row>
    <row r="5208" spans="3:9" x14ac:dyDescent="0.2">
      <c r="C5208" s="1">
        <f t="shared" si="81"/>
        <v>52.01999999999822</v>
      </c>
      <c r="D5208" s="2">
        <v>1.1915999999999999E-13</v>
      </c>
      <c r="E5208" s="2">
        <v>4.3249100000000003E-14</v>
      </c>
      <c r="F5208" s="2">
        <v>1.1637100000000001E-13</v>
      </c>
      <c r="G5208" s="2">
        <v>5.5574000000000003E-14</v>
      </c>
      <c r="H5208" s="2">
        <v>2.9442499999999998E-13</v>
      </c>
      <c r="I5208" s="2">
        <v>6.8713699999999995E-14</v>
      </c>
    </row>
    <row r="5209" spans="3:9" x14ac:dyDescent="0.2">
      <c r="C5209" s="1">
        <f t="shared" si="81"/>
        <v>52.029999999998218</v>
      </c>
      <c r="D5209" s="2">
        <v>1.1978E-13</v>
      </c>
      <c r="E5209" s="2">
        <v>4.51008E-14</v>
      </c>
      <c r="F5209" s="2">
        <v>1.18409E-13</v>
      </c>
      <c r="G5209" s="2">
        <v>5.1754100000000001E-14</v>
      </c>
      <c r="H5209" s="2">
        <v>2.9085799999999999E-13</v>
      </c>
      <c r="I5209" s="2">
        <v>6.8033900000000006E-14</v>
      </c>
    </row>
    <row r="5210" spans="3:9" x14ac:dyDescent="0.2">
      <c r="C5210" s="1">
        <f t="shared" si="81"/>
        <v>52.039999999998216</v>
      </c>
      <c r="D5210" s="2">
        <v>1.22259E-13</v>
      </c>
      <c r="E5210" s="2">
        <v>3.9771800000000001E-14</v>
      </c>
      <c r="F5210" s="2">
        <v>1.07229E-13</v>
      </c>
      <c r="G5210" s="2">
        <v>6.1029100000000004E-14</v>
      </c>
      <c r="H5210" s="2">
        <v>2.8692399999999999E-13</v>
      </c>
      <c r="I5210" s="2">
        <v>6.8882200000000001E-14</v>
      </c>
    </row>
    <row r="5211" spans="3:9" x14ac:dyDescent="0.2">
      <c r="C5211" s="1">
        <f t="shared" si="81"/>
        <v>52.049999999998214</v>
      </c>
      <c r="D5211" s="2">
        <v>1.2463199999999999E-13</v>
      </c>
      <c r="E5211" s="2">
        <v>4.1983099999999999E-14</v>
      </c>
      <c r="F5211" s="2">
        <v>1.0487499999999999E-13</v>
      </c>
      <c r="G5211" s="2">
        <v>5.8839300000000005E-14</v>
      </c>
      <c r="H5211" s="2">
        <v>2.9569400000000001E-13</v>
      </c>
      <c r="I5211" s="2">
        <v>6.8761999999999995E-14</v>
      </c>
    </row>
    <row r="5212" spans="3:9" x14ac:dyDescent="0.2">
      <c r="C5212" s="1">
        <f t="shared" si="81"/>
        <v>52.059999999998212</v>
      </c>
      <c r="D5212" s="2">
        <v>1.21306E-13</v>
      </c>
      <c r="E5212" s="2">
        <v>4.2232399999999997E-14</v>
      </c>
      <c r="F5212" s="2">
        <v>1.10435E-13</v>
      </c>
      <c r="G5212" s="2">
        <v>6.02647E-14</v>
      </c>
      <c r="H5212" s="2">
        <v>2.93525E-13</v>
      </c>
      <c r="I5212" s="2">
        <v>6.9796500000000002E-14</v>
      </c>
    </row>
    <row r="5213" spans="3:9" x14ac:dyDescent="0.2">
      <c r="C5213" s="1">
        <f t="shared" si="81"/>
        <v>52.06999999999821</v>
      </c>
      <c r="D5213" s="2">
        <v>1.1825600000000001E-13</v>
      </c>
      <c r="E5213" s="2">
        <v>4.4157700000000002E-14</v>
      </c>
      <c r="F5213" s="2">
        <v>1.12148E-13</v>
      </c>
      <c r="G5213" s="2">
        <v>5.82217E-14</v>
      </c>
      <c r="H5213" s="2">
        <v>2.9296899999999999E-13</v>
      </c>
      <c r="I5213" s="2">
        <v>7.0026000000000006E-14</v>
      </c>
    </row>
    <row r="5214" spans="3:9" x14ac:dyDescent="0.2">
      <c r="C5214" s="1">
        <f t="shared" si="81"/>
        <v>52.079999999998208</v>
      </c>
      <c r="D5214" s="2">
        <v>1.1943299999999999E-13</v>
      </c>
      <c r="E5214" s="2">
        <v>4.3508299999999999E-14</v>
      </c>
      <c r="F5214" s="2">
        <v>1.1698899999999999E-13</v>
      </c>
      <c r="G5214" s="2">
        <v>5.93424E-14</v>
      </c>
      <c r="H5214" s="2">
        <v>2.9332399999999999E-13</v>
      </c>
      <c r="I5214" s="2">
        <v>6.9118100000000001E-14</v>
      </c>
    </row>
    <row r="5215" spans="3:9" x14ac:dyDescent="0.2">
      <c r="C5215" s="1">
        <f t="shared" si="81"/>
        <v>52.089999999998206</v>
      </c>
      <c r="D5215" s="2">
        <v>1.2325299999999999E-13</v>
      </c>
      <c r="E5215" s="2">
        <v>4.28566E-14</v>
      </c>
      <c r="F5215" s="2">
        <v>1.00269E-13</v>
      </c>
      <c r="G5215" s="2">
        <v>6.0229999999999999E-14</v>
      </c>
      <c r="H5215" s="2">
        <v>2.9066E-13</v>
      </c>
      <c r="I5215" s="2">
        <v>6.7412399999999997E-14</v>
      </c>
    </row>
    <row r="5216" spans="3:9" x14ac:dyDescent="0.2">
      <c r="C5216" s="1">
        <f t="shared" si="81"/>
        <v>52.099999999998204</v>
      </c>
      <c r="D5216" s="2">
        <v>1.17389E-13</v>
      </c>
      <c r="E5216" s="2">
        <v>4.3421700000000003E-14</v>
      </c>
      <c r="F5216" s="2">
        <v>1.1247899999999999E-13</v>
      </c>
      <c r="G5216" s="2">
        <v>5.4419100000000001E-14</v>
      </c>
      <c r="H5216" s="2">
        <v>2.9161399999999999E-13</v>
      </c>
      <c r="I5216" s="2">
        <v>6.9907299999999996E-14</v>
      </c>
    </row>
    <row r="5217" spans="3:9" x14ac:dyDescent="0.2">
      <c r="C5217" s="1">
        <f t="shared" si="81"/>
        <v>52.109999999998202</v>
      </c>
      <c r="D5217" s="2">
        <v>1.14959E-13</v>
      </c>
      <c r="E5217" s="2">
        <v>5.2255399999999998E-14</v>
      </c>
      <c r="F5217" s="2">
        <v>1.2161899999999999E-13</v>
      </c>
      <c r="G5217" s="2">
        <v>5.9051899999999997E-14</v>
      </c>
      <c r="H5217" s="2">
        <v>2.9859199999999999E-13</v>
      </c>
      <c r="I5217" s="2">
        <v>7.2031599999999999E-14</v>
      </c>
    </row>
    <row r="5218" spans="3:9" x14ac:dyDescent="0.2">
      <c r="C5218" s="1">
        <f t="shared" si="81"/>
        <v>52.1199999999982</v>
      </c>
      <c r="D5218" s="2">
        <v>1.24984E-13</v>
      </c>
      <c r="E5218" s="2">
        <v>4.2954299999999998E-14</v>
      </c>
      <c r="F5218" s="2">
        <v>1.10833E-13</v>
      </c>
      <c r="G5218" s="2">
        <v>6.0303199999999997E-14</v>
      </c>
      <c r="H5218" s="2">
        <v>2.91112E-13</v>
      </c>
      <c r="I5218" s="2">
        <v>7.0836300000000001E-14</v>
      </c>
    </row>
    <row r="5219" spans="3:9" x14ac:dyDescent="0.2">
      <c r="C5219" s="1">
        <f t="shared" si="81"/>
        <v>52.129999999998198</v>
      </c>
      <c r="D5219" s="2">
        <v>1.26589E-13</v>
      </c>
      <c r="E5219" s="2">
        <v>4.0718199999999998E-14</v>
      </c>
      <c r="F5219" s="2">
        <v>1.1977500000000001E-13</v>
      </c>
      <c r="G5219" s="2">
        <v>5.8878200000000006E-14</v>
      </c>
      <c r="H5219" s="2">
        <v>2.9799499999999998E-13</v>
      </c>
      <c r="I5219" s="2">
        <v>7.1040300000000002E-14</v>
      </c>
    </row>
    <row r="5220" spans="3:9" x14ac:dyDescent="0.2">
      <c r="C5220" s="1">
        <f t="shared" si="81"/>
        <v>52.139999999998196</v>
      </c>
      <c r="D5220" s="2">
        <v>1.20618E-13</v>
      </c>
      <c r="E5220" s="2">
        <v>4.25514E-14</v>
      </c>
      <c r="F5220" s="2">
        <v>1.13061E-13</v>
      </c>
      <c r="G5220" s="2">
        <v>5.9502199999999994E-14</v>
      </c>
      <c r="H5220" s="2">
        <v>2.9067000000000001E-13</v>
      </c>
      <c r="I5220" s="2">
        <v>7.0619199999999999E-14</v>
      </c>
    </row>
    <row r="5221" spans="3:9" x14ac:dyDescent="0.2">
      <c r="C5221" s="1">
        <f t="shared" si="81"/>
        <v>52.149999999998194</v>
      </c>
      <c r="D5221" s="2">
        <v>1.20688E-13</v>
      </c>
      <c r="E5221" s="2">
        <v>4.3899099999999999E-14</v>
      </c>
      <c r="F5221" s="2">
        <v>1.00282E-13</v>
      </c>
      <c r="G5221" s="2">
        <v>5.8873399999999999E-14</v>
      </c>
      <c r="H5221" s="2">
        <v>2.9456799999999998E-13</v>
      </c>
      <c r="I5221" s="2">
        <v>7.14791E-14</v>
      </c>
    </row>
    <row r="5222" spans="3:9" x14ac:dyDescent="0.2">
      <c r="C5222" s="1">
        <f t="shared" si="81"/>
        <v>52.159999999998192</v>
      </c>
      <c r="D5222" s="2">
        <v>1.1891E-13</v>
      </c>
      <c r="E5222" s="2">
        <v>4.56276E-14</v>
      </c>
      <c r="F5222" s="2">
        <v>1.21799E-13</v>
      </c>
      <c r="G5222" s="2">
        <v>6.0853500000000002E-14</v>
      </c>
      <c r="H5222" s="2">
        <v>2.8933199999999998E-13</v>
      </c>
      <c r="I5222" s="2">
        <v>7.0152700000000003E-14</v>
      </c>
    </row>
    <row r="5223" spans="3:9" x14ac:dyDescent="0.2">
      <c r="C5223" s="1">
        <f t="shared" si="81"/>
        <v>52.16999999999819</v>
      </c>
      <c r="D5223" s="2">
        <v>1.2437600000000001E-13</v>
      </c>
      <c r="E5223" s="2">
        <v>4.18514E-14</v>
      </c>
      <c r="F5223" s="2">
        <v>1.2267199999999999E-13</v>
      </c>
      <c r="G5223" s="2">
        <v>6.2675899999999998E-14</v>
      </c>
      <c r="H5223" s="2">
        <v>2.9114099999999998E-13</v>
      </c>
      <c r="I5223" s="2">
        <v>7.0093899999999999E-14</v>
      </c>
    </row>
    <row r="5224" spans="3:9" x14ac:dyDescent="0.2">
      <c r="C5224" s="1">
        <f t="shared" si="81"/>
        <v>52.179999999998188</v>
      </c>
      <c r="D5224" s="2">
        <v>1.22753E-13</v>
      </c>
      <c r="E5224" s="2">
        <v>4.2706500000000001E-14</v>
      </c>
      <c r="F5224" s="2">
        <v>1.2379099999999999E-13</v>
      </c>
      <c r="G5224" s="2">
        <v>5.9693299999999995E-14</v>
      </c>
      <c r="H5224" s="2">
        <v>2.9084599999999998E-13</v>
      </c>
      <c r="I5224" s="2">
        <v>7.0859700000000004E-14</v>
      </c>
    </row>
    <row r="5225" spans="3:9" x14ac:dyDescent="0.2">
      <c r="C5225" s="1">
        <f t="shared" si="81"/>
        <v>52.189999999998186</v>
      </c>
      <c r="D5225" s="2">
        <v>1.25991E-13</v>
      </c>
      <c r="E5225" s="2">
        <v>4.0518399999999998E-14</v>
      </c>
      <c r="F5225" s="2">
        <v>1.1356099999999999E-13</v>
      </c>
      <c r="G5225" s="2">
        <v>5.7249999999999996E-14</v>
      </c>
      <c r="H5225" s="2">
        <v>2.9509599999999999E-13</v>
      </c>
      <c r="I5225" s="2">
        <v>7.0811900000000002E-14</v>
      </c>
    </row>
    <row r="5226" spans="3:9" x14ac:dyDescent="0.2">
      <c r="C5226" s="1">
        <f t="shared" si="81"/>
        <v>52.199999999998184</v>
      </c>
      <c r="D5226" s="2">
        <v>1.22184E-13</v>
      </c>
      <c r="E5226" s="2">
        <v>4.4042299999999997E-14</v>
      </c>
      <c r="F5226" s="2">
        <v>1.0590799999999999E-13</v>
      </c>
      <c r="G5226" s="2">
        <v>5.9422800000000002E-14</v>
      </c>
      <c r="H5226" s="2">
        <v>2.8901399999999998E-13</v>
      </c>
      <c r="I5226" s="2">
        <v>7.0487100000000003E-14</v>
      </c>
    </row>
    <row r="5227" spans="3:9" x14ac:dyDescent="0.2">
      <c r="C5227" s="1">
        <f t="shared" si="81"/>
        <v>52.209999999998182</v>
      </c>
      <c r="D5227" s="2">
        <v>1.16987E-13</v>
      </c>
      <c r="E5227" s="2">
        <v>4.4940000000000002E-14</v>
      </c>
      <c r="F5227" s="2">
        <v>1.2478E-13</v>
      </c>
      <c r="G5227" s="2">
        <v>5.6300799999999999E-14</v>
      </c>
      <c r="H5227" s="2">
        <v>2.9094900000000002E-13</v>
      </c>
      <c r="I5227" s="2">
        <v>7.1438599999999996E-14</v>
      </c>
    </row>
    <row r="5228" spans="3:9" x14ac:dyDescent="0.2">
      <c r="C5228" s="1">
        <f t="shared" si="81"/>
        <v>52.21999999999818</v>
      </c>
      <c r="D5228" s="2">
        <v>1.2258400000000001E-13</v>
      </c>
      <c r="E5228" s="2">
        <v>4.1776900000000002E-14</v>
      </c>
      <c r="F5228" s="2">
        <v>1.1968E-13</v>
      </c>
      <c r="G5228" s="2">
        <v>6.1037899999999997E-14</v>
      </c>
      <c r="H5228" s="2">
        <v>2.94025E-13</v>
      </c>
      <c r="I5228" s="2">
        <v>7.1355700000000003E-14</v>
      </c>
    </row>
    <row r="5229" spans="3:9" x14ac:dyDescent="0.2">
      <c r="C5229" s="1">
        <f t="shared" si="81"/>
        <v>52.229999999998178</v>
      </c>
      <c r="D5229" s="2">
        <v>1.25515E-13</v>
      </c>
      <c r="E5229" s="2">
        <v>4.0317899999999998E-14</v>
      </c>
      <c r="F5229" s="2">
        <v>1.25067E-13</v>
      </c>
      <c r="G5229" s="2">
        <v>6.4114799999999998E-14</v>
      </c>
      <c r="H5229" s="2">
        <v>2.9426500000000001E-13</v>
      </c>
      <c r="I5229" s="2">
        <v>6.9370200000000001E-14</v>
      </c>
    </row>
    <row r="5230" spans="3:9" x14ac:dyDescent="0.2">
      <c r="C5230" s="1">
        <f t="shared" si="81"/>
        <v>52.239999999998176</v>
      </c>
      <c r="D5230" s="2">
        <v>1.27187E-13</v>
      </c>
      <c r="E5230" s="2">
        <v>4.0486499999999999E-14</v>
      </c>
      <c r="F5230" s="2">
        <v>1.12482E-13</v>
      </c>
      <c r="G5230" s="2">
        <v>5.3736900000000003E-14</v>
      </c>
      <c r="H5230" s="2">
        <v>2.89434E-13</v>
      </c>
      <c r="I5230" s="2">
        <v>7.0467799999999994E-14</v>
      </c>
    </row>
    <row r="5231" spans="3:9" x14ac:dyDescent="0.2">
      <c r="C5231" s="1">
        <f t="shared" si="81"/>
        <v>52.249999999998174</v>
      </c>
      <c r="D5231" s="2">
        <v>1.2401400000000001E-13</v>
      </c>
      <c r="E5231" s="2">
        <v>4.4052599999999998E-14</v>
      </c>
      <c r="F5231" s="2">
        <v>1.02758E-13</v>
      </c>
      <c r="G5231" s="2">
        <v>5.66116E-14</v>
      </c>
      <c r="H5231" s="2">
        <v>2.8691800000000001E-13</v>
      </c>
      <c r="I5231" s="2">
        <v>6.9990400000000004E-14</v>
      </c>
    </row>
    <row r="5232" spans="3:9" x14ac:dyDescent="0.2">
      <c r="C5232" s="1">
        <f t="shared" si="81"/>
        <v>52.259999999998172</v>
      </c>
      <c r="D5232" s="2">
        <v>1.2599399999999999E-13</v>
      </c>
      <c r="E5232" s="2">
        <v>4.0468699999999997E-14</v>
      </c>
      <c r="F5232" s="2">
        <v>1.3087399999999999E-13</v>
      </c>
      <c r="G5232" s="2">
        <v>6.0682599999999999E-14</v>
      </c>
      <c r="H5232" s="2">
        <v>2.9216100000000001E-13</v>
      </c>
      <c r="I5232" s="2">
        <v>7.19814E-14</v>
      </c>
    </row>
    <row r="5233" spans="3:9" x14ac:dyDescent="0.2">
      <c r="C5233" s="1">
        <f t="shared" si="81"/>
        <v>52.26999999999817</v>
      </c>
      <c r="D5233" s="2">
        <v>1.1960900000000001E-13</v>
      </c>
      <c r="E5233" s="2">
        <v>4.1827800000000002E-14</v>
      </c>
      <c r="F5233" s="2">
        <v>1.1747399999999999E-13</v>
      </c>
      <c r="G5233" s="2">
        <v>6.1376299999999997E-14</v>
      </c>
      <c r="H5233" s="2">
        <v>2.9711199999999998E-13</v>
      </c>
      <c r="I5233" s="2">
        <v>7.0944800000000005E-14</v>
      </c>
    </row>
    <row r="5234" spans="3:9" x14ac:dyDescent="0.2">
      <c r="C5234" s="1">
        <f t="shared" si="81"/>
        <v>52.279999999998168</v>
      </c>
      <c r="D5234" s="2">
        <v>1.1586400000000001E-13</v>
      </c>
      <c r="E5234" s="2">
        <v>4.8558600000000003E-14</v>
      </c>
      <c r="F5234" s="2">
        <v>1.1972799999999999E-13</v>
      </c>
      <c r="G5234" s="2">
        <v>6.1212500000000003E-14</v>
      </c>
      <c r="H5234" s="2">
        <v>2.9302100000000002E-13</v>
      </c>
      <c r="I5234" s="2">
        <v>7.0172900000000001E-14</v>
      </c>
    </row>
    <row r="5235" spans="3:9" x14ac:dyDescent="0.2">
      <c r="C5235" s="1">
        <f t="shared" si="81"/>
        <v>52.289999999998166</v>
      </c>
      <c r="D5235" s="2">
        <v>1.2586399999999999E-13</v>
      </c>
      <c r="E5235" s="2">
        <v>3.9750800000000002E-14</v>
      </c>
      <c r="F5235" s="2">
        <v>1.30976E-13</v>
      </c>
      <c r="G5235" s="2">
        <v>6.32457E-14</v>
      </c>
      <c r="H5235" s="2">
        <v>2.9646600000000001E-13</v>
      </c>
      <c r="I5235" s="2">
        <v>7.1924699999999997E-14</v>
      </c>
    </row>
    <row r="5236" spans="3:9" x14ac:dyDescent="0.2">
      <c r="C5236" s="1">
        <f t="shared" si="81"/>
        <v>52.299999999998164</v>
      </c>
      <c r="D5236" s="2">
        <v>1.1987099999999999E-13</v>
      </c>
      <c r="E5236" s="2">
        <v>4.3026800000000003E-14</v>
      </c>
      <c r="F5236" s="2">
        <v>1.08644E-13</v>
      </c>
      <c r="G5236" s="2">
        <v>5.8764399999999997E-14</v>
      </c>
      <c r="H5236" s="2">
        <v>2.90197E-13</v>
      </c>
      <c r="I5236" s="2">
        <v>7.0936799999999994E-14</v>
      </c>
    </row>
    <row r="5237" spans="3:9" x14ac:dyDescent="0.2">
      <c r="C5237" s="1">
        <f t="shared" si="81"/>
        <v>52.309999999998162</v>
      </c>
      <c r="D5237" s="2">
        <v>1.2436900000000001E-13</v>
      </c>
      <c r="E5237" s="2">
        <v>4.2866599999999998E-14</v>
      </c>
      <c r="F5237" s="2">
        <v>1.2319500000000001E-13</v>
      </c>
      <c r="G5237" s="2">
        <v>5.7185699999999998E-14</v>
      </c>
      <c r="H5237" s="2">
        <v>2.8888400000000001E-13</v>
      </c>
      <c r="I5237" s="2">
        <v>7.0624500000000004E-14</v>
      </c>
    </row>
    <row r="5238" spans="3:9" x14ac:dyDescent="0.2">
      <c r="C5238" s="1">
        <f t="shared" si="81"/>
        <v>52.31999999999816</v>
      </c>
      <c r="D5238" s="2">
        <v>1.2066699999999999E-13</v>
      </c>
      <c r="E5238" s="2">
        <v>4.30218E-14</v>
      </c>
      <c r="F5238" s="2">
        <v>1.1758900000000001E-13</v>
      </c>
      <c r="G5238" s="2">
        <v>5.7398699999999995E-14</v>
      </c>
      <c r="H5238" s="2">
        <v>2.8892199999999999E-13</v>
      </c>
      <c r="I5238" s="2">
        <v>7.2253999999999994E-14</v>
      </c>
    </row>
    <row r="5239" spans="3:9" x14ac:dyDescent="0.2">
      <c r="C5239" s="1">
        <f t="shared" si="81"/>
        <v>52.329999999998158</v>
      </c>
      <c r="D5239" s="2">
        <v>1.2291E-13</v>
      </c>
      <c r="E5239" s="2">
        <v>4.29987E-14</v>
      </c>
      <c r="F5239" s="2">
        <v>1.1402299999999999E-13</v>
      </c>
      <c r="G5239" s="2">
        <v>5.54072E-14</v>
      </c>
      <c r="H5239" s="2">
        <v>2.92301E-13</v>
      </c>
      <c r="I5239" s="2">
        <v>7.1679500000000005E-14</v>
      </c>
    </row>
    <row r="5240" spans="3:9" x14ac:dyDescent="0.2">
      <c r="C5240" s="1">
        <f t="shared" si="81"/>
        <v>52.339999999998156</v>
      </c>
      <c r="D5240" s="2">
        <v>1.2415700000000001E-13</v>
      </c>
      <c r="E5240" s="2">
        <v>4.3659699999999997E-14</v>
      </c>
      <c r="F5240" s="2">
        <v>1.11653E-13</v>
      </c>
      <c r="G5240" s="2">
        <v>5.72579E-14</v>
      </c>
      <c r="H5240" s="2">
        <v>2.9277499999999998E-13</v>
      </c>
      <c r="I5240" s="2">
        <v>7.1711099999999996E-14</v>
      </c>
    </row>
    <row r="5241" spans="3:9" x14ac:dyDescent="0.2">
      <c r="C5241" s="1">
        <f t="shared" si="81"/>
        <v>52.349999999998154</v>
      </c>
      <c r="D5241" s="2">
        <v>1.1823200000000001E-13</v>
      </c>
      <c r="E5241" s="2">
        <v>4.4631500000000003E-14</v>
      </c>
      <c r="F5241" s="2">
        <v>1.2121400000000001E-13</v>
      </c>
      <c r="G5241" s="2">
        <v>5.3104100000000002E-14</v>
      </c>
      <c r="H5241" s="2">
        <v>2.9495400000000001E-13</v>
      </c>
      <c r="I5241" s="2">
        <v>7.3128399999999998E-14</v>
      </c>
    </row>
    <row r="5242" spans="3:9" x14ac:dyDescent="0.2">
      <c r="C5242" s="1">
        <f t="shared" si="81"/>
        <v>52.359999999998152</v>
      </c>
      <c r="D5242" s="2">
        <v>1.2593400000000001E-13</v>
      </c>
      <c r="E5242" s="2">
        <v>3.9611599999999997E-14</v>
      </c>
      <c r="F5242" s="2">
        <v>1.07163E-13</v>
      </c>
      <c r="G5242" s="2">
        <v>5.7341100000000002E-14</v>
      </c>
      <c r="H5242" s="2">
        <v>2.9373500000000001E-13</v>
      </c>
      <c r="I5242" s="2">
        <v>7.1368800000000004E-14</v>
      </c>
    </row>
    <row r="5243" spans="3:9" x14ac:dyDescent="0.2">
      <c r="C5243" s="1">
        <f t="shared" si="81"/>
        <v>52.36999999999815</v>
      </c>
      <c r="D5243" s="2">
        <v>1.24954E-13</v>
      </c>
      <c r="E5243" s="2">
        <v>4.0810099999999999E-14</v>
      </c>
      <c r="F5243" s="2">
        <v>1.10521E-13</v>
      </c>
      <c r="G5243" s="2">
        <v>6.0771200000000001E-14</v>
      </c>
      <c r="H5243" s="2">
        <v>2.9213100000000001E-13</v>
      </c>
      <c r="I5243" s="2">
        <v>6.93158E-14</v>
      </c>
    </row>
    <row r="5244" spans="3:9" x14ac:dyDescent="0.2">
      <c r="C5244" s="1">
        <f t="shared" si="81"/>
        <v>52.379999999998148</v>
      </c>
      <c r="D5244" s="2">
        <v>1.2287499999999999E-13</v>
      </c>
      <c r="E5244" s="2">
        <v>4.0567899999999997E-14</v>
      </c>
      <c r="F5244" s="2">
        <v>1.1609800000000001E-13</v>
      </c>
      <c r="G5244" s="2">
        <v>5.5006400000000002E-14</v>
      </c>
      <c r="H5244" s="2">
        <v>2.9517600000000002E-13</v>
      </c>
      <c r="I5244" s="2">
        <v>7.1248800000000001E-14</v>
      </c>
    </row>
    <row r="5245" spans="3:9" x14ac:dyDescent="0.2">
      <c r="C5245" s="1">
        <f t="shared" si="81"/>
        <v>52.389999999998146</v>
      </c>
      <c r="D5245" s="2">
        <v>1.2228900000000001E-13</v>
      </c>
      <c r="E5245" s="2">
        <v>4.5957400000000002E-14</v>
      </c>
      <c r="F5245" s="2">
        <v>1.1987099999999999E-13</v>
      </c>
      <c r="G5245" s="2">
        <v>6.1690600000000006E-14</v>
      </c>
      <c r="H5245" s="2">
        <v>2.95638E-13</v>
      </c>
      <c r="I5245" s="2">
        <v>7.2101200000000002E-14</v>
      </c>
    </row>
    <row r="5246" spans="3:9" x14ac:dyDescent="0.2">
      <c r="C5246" s="1">
        <f t="shared" si="81"/>
        <v>52.399999999998144</v>
      </c>
      <c r="D5246" s="2">
        <v>1.2040300000000001E-13</v>
      </c>
      <c r="E5246" s="2">
        <v>4.5330399999999998E-14</v>
      </c>
      <c r="F5246" s="2">
        <v>9.8219099999999995E-14</v>
      </c>
      <c r="G5246" s="2">
        <v>5.9045999999999999E-14</v>
      </c>
      <c r="H5246" s="2">
        <v>2.98353E-13</v>
      </c>
      <c r="I5246" s="2">
        <v>7.0425299999999997E-14</v>
      </c>
    </row>
    <row r="5247" spans="3:9" x14ac:dyDescent="0.2">
      <c r="C5247" s="1">
        <f t="shared" si="81"/>
        <v>52.409999999998142</v>
      </c>
      <c r="D5247" s="2">
        <v>1.18144E-13</v>
      </c>
      <c r="E5247" s="2">
        <v>4.3756399999999999E-14</v>
      </c>
      <c r="F5247" s="2">
        <v>1.08111E-13</v>
      </c>
      <c r="G5247" s="2">
        <v>5.68787E-14</v>
      </c>
      <c r="H5247" s="2">
        <v>2.91195E-13</v>
      </c>
      <c r="I5247" s="2">
        <v>7.0563199999999996E-14</v>
      </c>
    </row>
    <row r="5248" spans="3:9" x14ac:dyDescent="0.2">
      <c r="C5248" s="1">
        <f t="shared" si="81"/>
        <v>52.41999999999814</v>
      </c>
      <c r="D5248" s="2">
        <v>1.2996100000000001E-13</v>
      </c>
      <c r="E5248" s="2">
        <v>3.6848700000000003E-14</v>
      </c>
      <c r="F5248" s="2">
        <v>1.2419500000000001E-13</v>
      </c>
      <c r="G5248" s="2">
        <v>5.4965999999999999E-14</v>
      </c>
      <c r="H5248" s="2">
        <v>2.90932E-13</v>
      </c>
      <c r="I5248" s="2">
        <v>7.01082E-14</v>
      </c>
    </row>
    <row r="5249" spans="3:9" x14ac:dyDescent="0.2">
      <c r="C5249" s="1">
        <f t="shared" si="81"/>
        <v>52.429999999998138</v>
      </c>
      <c r="D5249" s="2">
        <v>1.1696900000000001E-13</v>
      </c>
      <c r="E5249" s="2">
        <v>4.5354899999999999E-14</v>
      </c>
      <c r="F5249" s="2">
        <v>1.14929E-13</v>
      </c>
      <c r="G5249" s="2">
        <v>5.4280199999999999E-14</v>
      </c>
      <c r="H5249" s="2">
        <v>2.9752499999999999E-13</v>
      </c>
      <c r="I5249" s="2">
        <v>6.9952400000000004E-14</v>
      </c>
    </row>
    <row r="5250" spans="3:9" x14ac:dyDescent="0.2">
      <c r="C5250" s="1">
        <f t="shared" si="81"/>
        <v>52.439999999998136</v>
      </c>
      <c r="D5250" s="2">
        <v>1.1961000000000001E-13</v>
      </c>
      <c r="E5250" s="2">
        <v>4.2697800000000002E-14</v>
      </c>
      <c r="F5250" s="2">
        <v>1.0734E-13</v>
      </c>
      <c r="G5250" s="2">
        <v>5.65925E-14</v>
      </c>
      <c r="H5250" s="2">
        <v>2.9157100000000001E-13</v>
      </c>
      <c r="I5250" s="2">
        <v>6.8938799999999996E-14</v>
      </c>
    </row>
    <row r="5251" spans="3:9" x14ac:dyDescent="0.2">
      <c r="C5251" s="1">
        <f t="shared" si="81"/>
        <v>52.449999999998134</v>
      </c>
      <c r="D5251" s="2">
        <v>1.2698000000000001E-13</v>
      </c>
      <c r="E5251" s="2">
        <v>3.8622199999999999E-14</v>
      </c>
      <c r="F5251" s="2">
        <v>1.17949E-13</v>
      </c>
      <c r="G5251" s="2">
        <v>5.4113599999999998E-14</v>
      </c>
      <c r="H5251" s="2">
        <v>2.9813000000000001E-13</v>
      </c>
      <c r="I5251" s="2">
        <v>6.8686800000000004E-14</v>
      </c>
    </row>
    <row r="5252" spans="3:9" x14ac:dyDescent="0.2">
      <c r="C5252" s="1">
        <f t="shared" si="81"/>
        <v>52.459999999998132</v>
      </c>
      <c r="D5252" s="2">
        <v>1.2189899999999999E-13</v>
      </c>
      <c r="E5252" s="2">
        <v>3.8749099999999997E-14</v>
      </c>
      <c r="F5252" s="2">
        <v>1.125E-13</v>
      </c>
      <c r="G5252" s="2">
        <v>5.8758999999999997E-14</v>
      </c>
      <c r="H5252" s="2">
        <v>2.89743E-13</v>
      </c>
      <c r="I5252" s="2">
        <v>7.0485999999999999E-14</v>
      </c>
    </row>
    <row r="5253" spans="3:9" x14ac:dyDescent="0.2">
      <c r="C5253" s="1">
        <f t="shared" si="81"/>
        <v>52.46999999999813</v>
      </c>
      <c r="D5253" s="2">
        <v>1.19303E-13</v>
      </c>
      <c r="E5253" s="2">
        <v>4.6289900000000003E-14</v>
      </c>
      <c r="F5253" s="2">
        <v>1.25007E-13</v>
      </c>
      <c r="G5253" s="2">
        <v>5.7352100000000004E-14</v>
      </c>
      <c r="H5253" s="2">
        <v>2.9319600000000002E-13</v>
      </c>
      <c r="I5253" s="2">
        <v>7.01089E-14</v>
      </c>
    </row>
    <row r="5254" spans="3:9" x14ac:dyDescent="0.2">
      <c r="C5254" s="1">
        <f t="shared" si="81"/>
        <v>52.479999999998128</v>
      </c>
      <c r="D5254" s="2">
        <v>1.1697700000000001E-13</v>
      </c>
      <c r="E5254" s="2">
        <v>4.50132E-14</v>
      </c>
      <c r="F5254" s="2">
        <v>1.1770300000000001E-13</v>
      </c>
      <c r="G5254" s="2">
        <v>6.0151600000000003E-14</v>
      </c>
      <c r="H5254" s="2">
        <v>2.9158300000000002E-13</v>
      </c>
      <c r="I5254" s="2">
        <v>6.9370400000000002E-14</v>
      </c>
    </row>
    <row r="5255" spans="3:9" x14ac:dyDescent="0.2">
      <c r="C5255" s="1">
        <f t="shared" si="81"/>
        <v>52.489999999998126</v>
      </c>
      <c r="D5255" s="2">
        <v>1.2031099999999999E-13</v>
      </c>
      <c r="E5255" s="2">
        <v>4.18045E-14</v>
      </c>
      <c r="F5255" s="2">
        <v>1.18864E-13</v>
      </c>
      <c r="G5255" s="2">
        <v>4.9924000000000003E-14</v>
      </c>
      <c r="H5255" s="2">
        <v>2.8882299999999999E-13</v>
      </c>
      <c r="I5255" s="2">
        <v>6.9249800000000006E-14</v>
      </c>
    </row>
    <row r="5256" spans="3:9" x14ac:dyDescent="0.2">
      <c r="C5256" s="1">
        <f t="shared" si="81"/>
        <v>52.499999999998124</v>
      </c>
      <c r="D5256" s="2">
        <v>1.23939E-13</v>
      </c>
      <c r="E5256" s="2">
        <v>4.1705400000000001E-14</v>
      </c>
      <c r="F5256" s="2">
        <v>1.17433E-13</v>
      </c>
      <c r="G5256" s="2">
        <v>5.27674E-14</v>
      </c>
      <c r="H5256" s="2">
        <v>2.9674000000000001E-13</v>
      </c>
      <c r="I5256" s="2">
        <v>7.0346699999999999E-14</v>
      </c>
    </row>
    <row r="5257" spans="3:9" x14ac:dyDescent="0.2">
      <c r="C5257" s="1">
        <f t="shared" ref="C5257:C5320" si="82">C5256+0.01</f>
        <v>52.509999999998122</v>
      </c>
      <c r="D5257" s="2">
        <v>1.19311E-13</v>
      </c>
      <c r="E5257" s="2">
        <v>4.3624800000000002E-14</v>
      </c>
      <c r="F5257" s="2">
        <v>1.2228100000000001E-13</v>
      </c>
      <c r="G5257" s="2">
        <v>5.4433500000000002E-14</v>
      </c>
      <c r="H5257" s="2">
        <v>2.9392499999999998E-13</v>
      </c>
      <c r="I5257" s="2">
        <v>7.0411300000000006E-14</v>
      </c>
    </row>
    <row r="5258" spans="3:9" x14ac:dyDescent="0.2">
      <c r="C5258" s="1">
        <f t="shared" si="82"/>
        <v>52.51999999999812</v>
      </c>
      <c r="D5258" s="2">
        <v>1.1782E-13</v>
      </c>
      <c r="E5258" s="2">
        <v>4.1068299999999999E-14</v>
      </c>
      <c r="F5258" s="2">
        <v>1.20944E-13</v>
      </c>
      <c r="G5258" s="2">
        <v>4.8884600000000001E-14</v>
      </c>
      <c r="H5258" s="2">
        <v>2.9170599999999999E-13</v>
      </c>
      <c r="I5258" s="2">
        <v>7.0976700000000005E-14</v>
      </c>
    </row>
    <row r="5259" spans="3:9" x14ac:dyDescent="0.2">
      <c r="C5259" s="1">
        <f t="shared" si="82"/>
        <v>52.529999999998118</v>
      </c>
      <c r="D5259" s="2">
        <v>1.3149299999999999E-13</v>
      </c>
      <c r="E5259" s="2">
        <v>3.4326300000000001E-14</v>
      </c>
      <c r="F5259" s="2">
        <v>1.15807E-13</v>
      </c>
      <c r="G5259" s="2">
        <v>5.1995699999999997E-14</v>
      </c>
      <c r="H5259" s="2">
        <v>2.8939199999999999E-13</v>
      </c>
      <c r="I5259" s="2">
        <v>7.1298900000000005E-14</v>
      </c>
    </row>
    <row r="5260" spans="3:9" x14ac:dyDescent="0.2">
      <c r="C5260" s="1">
        <f t="shared" si="82"/>
        <v>52.539999999998116</v>
      </c>
      <c r="D5260" s="2">
        <v>1.2143799999999999E-13</v>
      </c>
      <c r="E5260" s="2">
        <v>4.1885600000000002E-14</v>
      </c>
      <c r="F5260" s="2">
        <v>1.20186E-13</v>
      </c>
      <c r="G5260" s="2">
        <v>5.5486300000000002E-14</v>
      </c>
      <c r="H5260" s="2">
        <v>2.9120900000000001E-13</v>
      </c>
      <c r="I5260" s="2">
        <v>6.8978500000000005E-14</v>
      </c>
    </row>
    <row r="5261" spans="3:9" x14ac:dyDescent="0.2">
      <c r="C5261" s="1">
        <f t="shared" si="82"/>
        <v>52.549999999998114</v>
      </c>
      <c r="D5261" s="2">
        <v>1.2177799999999999E-13</v>
      </c>
      <c r="E5261" s="2">
        <v>4.09706E-14</v>
      </c>
      <c r="F5261" s="2">
        <v>1.1884E-13</v>
      </c>
      <c r="G5261" s="2">
        <v>5.2866999999999997E-14</v>
      </c>
      <c r="H5261" s="2">
        <v>2.9158099999999998E-13</v>
      </c>
      <c r="I5261" s="2">
        <v>6.9727800000000002E-14</v>
      </c>
    </row>
    <row r="5262" spans="3:9" x14ac:dyDescent="0.2">
      <c r="C5262" s="1">
        <f t="shared" si="82"/>
        <v>52.559999999998112</v>
      </c>
      <c r="D5262" s="2">
        <v>1.2197700000000001E-13</v>
      </c>
      <c r="E5262" s="2">
        <v>4.0767600000000002E-14</v>
      </c>
      <c r="F5262" s="2">
        <v>1.09326E-13</v>
      </c>
      <c r="G5262" s="2">
        <v>5.9093699999999994E-14</v>
      </c>
      <c r="H5262" s="2">
        <v>2.9114599999999999E-13</v>
      </c>
      <c r="I5262" s="2">
        <v>6.9380099999999998E-14</v>
      </c>
    </row>
    <row r="5263" spans="3:9" x14ac:dyDescent="0.2">
      <c r="C5263" s="1">
        <f t="shared" si="82"/>
        <v>52.56999999999811</v>
      </c>
      <c r="D5263" s="2">
        <v>1.2570000000000001E-13</v>
      </c>
      <c r="E5263" s="2">
        <v>4.1252200000000002E-14</v>
      </c>
      <c r="F5263" s="2">
        <v>1.11172E-13</v>
      </c>
      <c r="G5263" s="2">
        <v>5.3908800000000002E-14</v>
      </c>
      <c r="H5263" s="2">
        <v>2.9241999999999998E-13</v>
      </c>
      <c r="I5263" s="2">
        <v>7.2145199999999994E-14</v>
      </c>
    </row>
    <row r="5264" spans="3:9" x14ac:dyDescent="0.2">
      <c r="C5264" s="1">
        <f t="shared" si="82"/>
        <v>52.579999999998108</v>
      </c>
      <c r="D5264" s="2">
        <v>1.27134E-13</v>
      </c>
      <c r="E5264" s="2">
        <v>4.1609099999999997E-14</v>
      </c>
      <c r="F5264" s="2">
        <v>1.11684E-13</v>
      </c>
      <c r="G5264" s="2">
        <v>4.9205099999999998E-14</v>
      </c>
      <c r="H5264" s="2">
        <v>2.89789E-13</v>
      </c>
      <c r="I5264" s="2">
        <v>6.9583899999999997E-14</v>
      </c>
    </row>
    <row r="5265" spans="3:9" x14ac:dyDescent="0.2">
      <c r="C5265" s="1">
        <f t="shared" si="82"/>
        <v>52.589999999998106</v>
      </c>
      <c r="D5265" s="2">
        <v>1.22723E-13</v>
      </c>
      <c r="E5265" s="2">
        <v>4.0215899999999998E-14</v>
      </c>
      <c r="F5265" s="2">
        <v>1.21979E-13</v>
      </c>
      <c r="G5265" s="2">
        <v>5.6007199999999999E-14</v>
      </c>
      <c r="H5265" s="2">
        <v>2.8763700000000001E-13</v>
      </c>
      <c r="I5265" s="2">
        <v>7.1239299999999995E-14</v>
      </c>
    </row>
    <row r="5266" spans="3:9" x14ac:dyDescent="0.2">
      <c r="C5266" s="1">
        <f t="shared" si="82"/>
        <v>52.599999999998104</v>
      </c>
      <c r="D5266" s="2">
        <v>1.2742399999999999E-13</v>
      </c>
      <c r="E5266" s="2">
        <v>3.6578800000000002E-14</v>
      </c>
      <c r="F5266" s="2">
        <v>1.08644E-13</v>
      </c>
      <c r="G5266" s="2">
        <v>5.8394099999999998E-14</v>
      </c>
      <c r="H5266" s="2">
        <v>2.8914099999999999E-13</v>
      </c>
      <c r="I5266" s="2">
        <v>7.0800299999999995E-14</v>
      </c>
    </row>
    <row r="5267" spans="3:9" x14ac:dyDescent="0.2">
      <c r="C5267" s="1">
        <f t="shared" si="82"/>
        <v>52.609999999998102</v>
      </c>
      <c r="D5267" s="2">
        <v>1.1717099999999999E-13</v>
      </c>
      <c r="E5267" s="2">
        <v>4.8773E-14</v>
      </c>
      <c r="F5267" s="2">
        <v>1.00954E-13</v>
      </c>
      <c r="G5267" s="2">
        <v>5.19314E-14</v>
      </c>
      <c r="H5267" s="2">
        <v>2.8908299999999998E-13</v>
      </c>
      <c r="I5267" s="2">
        <v>7.2261800000000004E-14</v>
      </c>
    </row>
    <row r="5268" spans="3:9" x14ac:dyDescent="0.2">
      <c r="C5268" s="1">
        <f t="shared" si="82"/>
        <v>52.6199999999981</v>
      </c>
      <c r="D5268" s="2">
        <v>1.1993199999999999E-13</v>
      </c>
      <c r="E5268" s="2">
        <v>4.6674400000000001E-14</v>
      </c>
      <c r="F5268" s="2">
        <v>1.14355E-13</v>
      </c>
      <c r="G5268" s="2">
        <v>5.6151199999999998E-14</v>
      </c>
      <c r="H5268" s="2">
        <v>2.8960199999999999E-13</v>
      </c>
      <c r="I5268" s="2">
        <v>7.0336300000000003E-14</v>
      </c>
    </row>
    <row r="5269" spans="3:9" x14ac:dyDescent="0.2">
      <c r="C5269" s="1">
        <f t="shared" si="82"/>
        <v>52.629999999998098</v>
      </c>
      <c r="D5269" s="2">
        <v>1.1730300000000001E-13</v>
      </c>
      <c r="E5269" s="2">
        <v>4.7948000000000001E-14</v>
      </c>
      <c r="F5269" s="2">
        <v>1.1022E-13</v>
      </c>
      <c r="G5269" s="2">
        <v>5.6992800000000006E-14</v>
      </c>
      <c r="H5269" s="2">
        <v>2.8253700000000001E-13</v>
      </c>
      <c r="I5269" s="2">
        <v>7.0481799999999998E-14</v>
      </c>
    </row>
    <row r="5270" spans="3:9" x14ac:dyDescent="0.2">
      <c r="C5270" s="1">
        <f t="shared" si="82"/>
        <v>52.639999999998096</v>
      </c>
      <c r="D5270" s="2">
        <v>1.25786E-13</v>
      </c>
      <c r="E5270" s="2">
        <v>3.9966100000000001E-14</v>
      </c>
      <c r="F5270" s="2">
        <v>1.14877E-13</v>
      </c>
      <c r="G5270" s="2">
        <v>5.2985299999999997E-14</v>
      </c>
      <c r="H5270" s="2">
        <v>2.8544600000000002E-13</v>
      </c>
      <c r="I5270" s="2">
        <v>6.8603800000000003E-14</v>
      </c>
    </row>
    <row r="5271" spans="3:9" x14ac:dyDescent="0.2">
      <c r="C5271" s="1">
        <f t="shared" si="82"/>
        <v>52.649999999998094</v>
      </c>
      <c r="D5271" s="2">
        <v>1.21429E-13</v>
      </c>
      <c r="E5271" s="2">
        <v>4.3585799999999999E-14</v>
      </c>
      <c r="F5271" s="2">
        <v>1.01374E-13</v>
      </c>
      <c r="G5271" s="2">
        <v>5.9694699999999996E-14</v>
      </c>
      <c r="H5271" s="2">
        <v>2.8493600000000001E-13</v>
      </c>
      <c r="I5271" s="2">
        <v>6.7704000000000004E-14</v>
      </c>
    </row>
    <row r="5272" spans="3:9" x14ac:dyDescent="0.2">
      <c r="C5272" s="1">
        <f t="shared" si="82"/>
        <v>52.659999999998092</v>
      </c>
      <c r="D5272" s="2">
        <v>1.2434600000000001E-13</v>
      </c>
      <c r="E5272" s="2">
        <v>4.4361000000000003E-14</v>
      </c>
      <c r="F5272" s="2">
        <v>1.10969E-13</v>
      </c>
      <c r="G5272" s="2">
        <v>5.4858599999999999E-14</v>
      </c>
      <c r="H5272" s="2">
        <v>2.8953200000000002E-13</v>
      </c>
      <c r="I5272" s="2">
        <v>7.2048200000000002E-14</v>
      </c>
    </row>
    <row r="5273" spans="3:9" x14ac:dyDescent="0.2">
      <c r="C5273" s="1">
        <f t="shared" si="82"/>
        <v>52.66999999999809</v>
      </c>
      <c r="D5273" s="2">
        <v>1.21162E-13</v>
      </c>
      <c r="E5273" s="2">
        <v>4.5834500000000003E-14</v>
      </c>
      <c r="F5273" s="2">
        <v>1.1523E-13</v>
      </c>
      <c r="G5273" s="2">
        <v>5.11926E-14</v>
      </c>
      <c r="H5273" s="2">
        <v>2.88821E-13</v>
      </c>
      <c r="I5273" s="2">
        <v>7.21826E-14</v>
      </c>
    </row>
    <row r="5274" spans="3:9" x14ac:dyDescent="0.2">
      <c r="C5274" s="1">
        <f t="shared" si="82"/>
        <v>52.679999999998088</v>
      </c>
      <c r="D5274" s="2">
        <v>1.1694499999999999E-13</v>
      </c>
      <c r="E5274" s="2">
        <v>4.5689899999999998E-14</v>
      </c>
      <c r="F5274" s="2">
        <v>1.1852499999999999E-13</v>
      </c>
      <c r="G5274" s="2">
        <v>5.2183999999999998E-14</v>
      </c>
      <c r="H5274" s="2">
        <v>2.8445099999999999E-13</v>
      </c>
      <c r="I5274" s="2">
        <v>7.2541699999999996E-14</v>
      </c>
    </row>
    <row r="5275" spans="3:9" x14ac:dyDescent="0.2">
      <c r="C5275" s="1">
        <f t="shared" si="82"/>
        <v>52.689999999998086</v>
      </c>
      <c r="D5275" s="2">
        <v>1.20095E-13</v>
      </c>
      <c r="E5275" s="2">
        <v>4.4859000000000001E-14</v>
      </c>
      <c r="F5275" s="2">
        <v>1.1446500000000001E-13</v>
      </c>
      <c r="G5275" s="2">
        <v>6.0330899999999996E-14</v>
      </c>
      <c r="H5275" s="2">
        <v>2.8741899999999998E-13</v>
      </c>
      <c r="I5275" s="2">
        <v>7.0142100000000005E-14</v>
      </c>
    </row>
    <row r="5276" spans="3:9" x14ac:dyDescent="0.2">
      <c r="C5276" s="1">
        <f t="shared" si="82"/>
        <v>52.699999999998084</v>
      </c>
      <c r="D5276" s="2">
        <v>1.1465799999999999E-13</v>
      </c>
      <c r="E5276" s="2">
        <v>4.8850899999999997E-14</v>
      </c>
      <c r="F5276" s="2">
        <v>1.14453E-13</v>
      </c>
      <c r="G5276" s="2">
        <v>5.6980999999999997E-14</v>
      </c>
      <c r="H5276" s="2">
        <v>2.86655E-13</v>
      </c>
      <c r="I5276" s="2">
        <v>6.9299300000000005E-14</v>
      </c>
    </row>
    <row r="5277" spans="3:9" x14ac:dyDescent="0.2">
      <c r="C5277" s="1">
        <f t="shared" si="82"/>
        <v>52.709999999998082</v>
      </c>
      <c r="D5277" s="2">
        <v>1.24733E-13</v>
      </c>
      <c r="E5277" s="2">
        <v>4.2434899999999997E-14</v>
      </c>
      <c r="F5277" s="2">
        <v>1.07923E-13</v>
      </c>
      <c r="G5277" s="2">
        <v>5.0107699999999998E-14</v>
      </c>
      <c r="H5277" s="2">
        <v>2.8938299999999999E-13</v>
      </c>
      <c r="I5277" s="2">
        <v>7.1261700000000001E-14</v>
      </c>
    </row>
    <row r="5278" spans="3:9" x14ac:dyDescent="0.2">
      <c r="C5278" s="1">
        <f t="shared" si="82"/>
        <v>52.71999999999808</v>
      </c>
      <c r="D5278" s="2">
        <v>1.2198299999999999E-13</v>
      </c>
      <c r="E5278" s="2">
        <v>4.71018E-14</v>
      </c>
      <c r="F5278" s="2">
        <v>1.07609E-13</v>
      </c>
      <c r="G5278" s="2">
        <v>5.68413E-14</v>
      </c>
      <c r="H5278" s="2">
        <v>2.8966100000000002E-13</v>
      </c>
      <c r="I5278" s="2">
        <v>7.2562400000000005E-14</v>
      </c>
    </row>
    <row r="5279" spans="3:9" x14ac:dyDescent="0.2">
      <c r="C5279" s="1">
        <f t="shared" si="82"/>
        <v>52.729999999998078</v>
      </c>
      <c r="D5279" s="2">
        <v>1.1543200000000001E-13</v>
      </c>
      <c r="E5279" s="2">
        <v>4.8505400000000001E-14</v>
      </c>
      <c r="F5279" s="2">
        <v>1.1592999999999999E-13</v>
      </c>
      <c r="G5279" s="2">
        <v>5.2095300000000001E-14</v>
      </c>
      <c r="H5279" s="2">
        <v>2.9116300000000001E-13</v>
      </c>
      <c r="I5279" s="2">
        <v>7.2581999999999998E-14</v>
      </c>
    </row>
    <row r="5280" spans="3:9" x14ac:dyDescent="0.2">
      <c r="C5280" s="1">
        <f t="shared" si="82"/>
        <v>52.739999999998076</v>
      </c>
      <c r="D5280" s="2">
        <v>1.2171200000000001E-13</v>
      </c>
      <c r="E5280" s="2">
        <v>4.48433E-14</v>
      </c>
      <c r="F5280" s="2">
        <v>1.11922E-13</v>
      </c>
      <c r="G5280" s="2">
        <v>5.3771400000000001E-14</v>
      </c>
      <c r="H5280" s="2">
        <v>2.8432300000000001E-13</v>
      </c>
      <c r="I5280" s="2">
        <v>7.10204E-14</v>
      </c>
    </row>
    <row r="5281" spans="3:9" x14ac:dyDescent="0.2">
      <c r="C5281" s="1">
        <f t="shared" si="82"/>
        <v>52.749999999998074</v>
      </c>
      <c r="D5281" s="2">
        <v>1.2438799999999999E-13</v>
      </c>
      <c r="E5281" s="2">
        <v>4.3604500000000002E-14</v>
      </c>
      <c r="F5281" s="2">
        <v>1.06598E-13</v>
      </c>
      <c r="G5281" s="2">
        <v>5.1804600000000002E-14</v>
      </c>
      <c r="H5281" s="2">
        <v>2.8192699999999998E-13</v>
      </c>
      <c r="I5281" s="2">
        <v>6.9804200000000004E-14</v>
      </c>
    </row>
    <row r="5282" spans="3:9" x14ac:dyDescent="0.2">
      <c r="C5282" s="1">
        <f t="shared" si="82"/>
        <v>52.759999999998072</v>
      </c>
      <c r="D5282" s="2">
        <v>1.2852799999999999E-13</v>
      </c>
      <c r="E5282" s="2">
        <v>4.1170999999999999E-14</v>
      </c>
      <c r="F5282" s="2">
        <v>1.08593E-13</v>
      </c>
      <c r="G5282" s="2">
        <v>4.9279500000000001E-14</v>
      </c>
      <c r="H5282" s="2">
        <v>2.8942199999999999E-13</v>
      </c>
      <c r="I5282" s="2">
        <v>7.2399799999999998E-14</v>
      </c>
    </row>
    <row r="5283" spans="3:9" x14ac:dyDescent="0.2">
      <c r="C5283" s="1">
        <f t="shared" si="82"/>
        <v>52.76999999999807</v>
      </c>
      <c r="D5283" s="2">
        <v>1.2829600000000001E-13</v>
      </c>
      <c r="E5283" s="2">
        <v>4.1019600000000001E-14</v>
      </c>
      <c r="F5283" s="2">
        <v>1.17925E-13</v>
      </c>
      <c r="G5283" s="2">
        <v>5.3830299999999999E-14</v>
      </c>
      <c r="H5283" s="2">
        <v>2.8382300000000001E-13</v>
      </c>
      <c r="I5283" s="2">
        <v>7.2874699999999996E-14</v>
      </c>
    </row>
    <row r="5284" spans="3:9" x14ac:dyDescent="0.2">
      <c r="C5284" s="1">
        <f t="shared" si="82"/>
        <v>52.779999999998068</v>
      </c>
      <c r="D5284" s="2">
        <v>1.18953E-13</v>
      </c>
      <c r="E5284" s="2">
        <v>4.7796999999999999E-14</v>
      </c>
      <c r="F5284" s="2">
        <v>1.1532800000000001E-13</v>
      </c>
      <c r="G5284" s="2">
        <v>5.3713199999999997E-14</v>
      </c>
      <c r="H5284" s="2">
        <v>2.8329599999999998E-13</v>
      </c>
      <c r="I5284" s="2">
        <v>7.4887300000000003E-14</v>
      </c>
    </row>
    <row r="5285" spans="3:9" x14ac:dyDescent="0.2">
      <c r="C5285" s="1">
        <f t="shared" si="82"/>
        <v>52.789999999998066</v>
      </c>
      <c r="D5285" s="2">
        <v>1.17373E-13</v>
      </c>
      <c r="E5285" s="2">
        <v>4.6993200000000002E-14</v>
      </c>
      <c r="F5285" s="2">
        <v>1.1814200000000001E-13</v>
      </c>
      <c r="G5285" s="2">
        <v>4.9272000000000001E-14</v>
      </c>
      <c r="H5285" s="2">
        <v>2.85984E-13</v>
      </c>
      <c r="I5285" s="2">
        <v>7.39041E-14</v>
      </c>
    </row>
    <row r="5286" spans="3:9" x14ac:dyDescent="0.2">
      <c r="C5286" s="1">
        <f t="shared" si="82"/>
        <v>52.799999999998064</v>
      </c>
      <c r="D5286" s="2">
        <v>1.21314E-13</v>
      </c>
      <c r="E5286" s="2">
        <v>4.8890200000000002E-14</v>
      </c>
      <c r="F5286" s="2">
        <v>1.28322E-13</v>
      </c>
      <c r="G5286" s="2">
        <v>5.3317699999999998E-14</v>
      </c>
      <c r="H5286" s="2">
        <v>2.8707700000000001E-13</v>
      </c>
      <c r="I5286" s="2">
        <v>7.2555999999999996E-14</v>
      </c>
    </row>
    <row r="5287" spans="3:9" x14ac:dyDescent="0.2">
      <c r="C5287" s="1">
        <f t="shared" si="82"/>
        <v>52.809999999998062</v>
      </c>
      <c r="D5287" s="2">
        <v>1.1607399999999999E-13</v>
      </c>
      <c r="E5287" s="2">
        <v>5.0877199999999999E-14</v>
      </c>
      <c r="F5287" s="2">
        <v>1.19046E-13</v>
      </c>
      <c r="G5287" s="2">
        <v>4.7756899999999999E-14</v>
      </c>
      <c r="H5287" s="2">
        <v>2.8601799999999998E-13</v>
      </c>
      <c r="I5287" s="2">
        <v>7.45654E-14</v>
      </c>
    </row>
    <row r="5288" spans="3:9" x14ac:dyDescent="0.2">
      <c r="C5288" s="1">
        <f t="shared" si="82"/>
        <v>52.819999999998061</v>
      </c>
      <c r="D5288" s="2">
        <v>1.1884399999999999E-13</v>
      </c>
      <c r="E5288" s="2">
        <v>5.1506499999999999E-14</v>
      </c>
      <c r="F5288" s="2">
        <v>1.03531E-13</v>
      </c>
      <c r="G5288" s="2">
        <v>4.85624E-14</v>
      </c>
      <c r="H5288" s="2">
        <v>2.9036800000000001E-13</v>
      </c>
      <c r="I5288" s="2">
        <v>7.6029499999999994E-14</v>
      </c>
    </row>
    <row r="5289" spans="3:9" x14ac:dyDescent="0.2">
      <c r="C5289" s="1">
        <f t="shared" si="82"/>
        <v>52.829999999998059</v>
      </c>
      <c r="D5289" s="2">
        <v>1.2138000000000001E-13</v>
      </c>
      <c r="E5289" s="2">
        <v>4.9712400000000001E-14</v>
      </c>
      <c r="F5289" s="2">
        <v>1.40322E-13</v>
      </c>
      <c r="G5289" s="2">
        <v>5.8257100000000001E-14</v>
      </c>
      <c r="H5289" s="2">
        <v>2.8373100000000002E-13</v>
      </c>
      <c r="I5289" s="2">
        <v>7.4052599999999996E-14</v>
      </c>
    </row>
    <row r="5290" spans="3:9" x14ac:dyDescent="0.2">
      <c r="C5290" s="1">
        <f t="shared" si="82"/>
        <v>52.839999999998057</v>
      </c>
      <c r="D5290" s="2">
        <v>1.1684700000000001E-13</v>
      </c>
      <c r="E5290" s="2">
        <v>4.8833000000000001E-14</v>
      </c>
      <c r="F5290" s="2">
        <v>1.00045E-13</v>
      </c>
      <c r="G5290" s="2">
        <v>5.4136699999999998E-14</v>
      </c>
      <c r="H5290" s="2">
        <v>2.8330099999999999E-13</v>
      </c>
      <c r="I5290" s="2">
        <v>7.1067000000000004E-14</v>
      </c>
    </row>
    <row r="5291" spans="3:9" x14ac:dyDescent="0.2">
      <c r="C5291" s="1">
        <f t="shared" si="82"/>
        <v>52.849999999998055</v>
      </c>
      <c r="D5291" s="2">
        <v>1.2095600000000001E-13</v>
      </c>
      <c r="E5291" s="2">
        <v>4.4584099999999998E-14</v>
      </c>
      <c r="F5291" s="2">
        <v>1.01672E-13</v>
      </c>
      <c r="G5291" s="2">
        <v>5.3223700000000002E-14</v>
      </c>
      <c r="H5291" s="2">
        <v>2.8452100000000001E-13</v>
      </c>
      <c r="I5291" s="2">
        <v>7.2233200000000003E-14</v>
      </c>
    </row>
    <row r="5292" spans="3:9" x14ac:dyDescent="0.2">
      <c r="C5292" s="1">
        <f t="shared" si="82"/>
        <v>52.859999999998053</v>
      </c>
      <c r="D5292" s="2">
        <v>1.1764699999999999E-13</v>
      </c>
      <c r="E5292" s="2">
        <v>4.8797800000000003E-14</v>
      </c>
      <c r="F5292" s="2">
        <v>1.04833E-13</v>
      </c>
      <c r="G5292" s="2">
        <v>4.7520299999999999E-14</v>
      </c>
      <c r="H5292" s="2">
        <v>2.85081E-13</v>
      </c>
      <c r="I5292" s="2">
        <v>7.0575500000000003E-14</v>
      </c>
    </row>
    <row r="5293" spans="3:9" x14ac:dyDescent="0.2">
      <c r="C5293" s="1">
        <f t="shared" si="82"/>
        <v>52.869999999998051</v>
      </c>
      <c r="D5293" s="2">
        <v>1.2068899999999999E-13</v>
      </c>
      <c r="E5293" s="2">
        <v>4.6900000000000001E-14</v>
      </c>
      <c r="F5293" s="2">
        <v>1.1403300000000001E-13</v>
      </c>
      <c r="G5293" s="2">
        <v>4.9641200000000002E-14</v>
      </c>
      <c r="H5293" s="2">
        <v>2.87374E-13</v>
      </c>
      <c r="I5293" s="2">
        <v>7.0242199999999994E-14</v>
      </c>
    </row>
    <row r="5294" spans="3:9" x14ac:dyDescent="0.2">
      <c r="C5294" s="1">
        <f t="shared" si="82"/>
        <v>52.879999999998049</v>
      </c>
      <c r="D5294" s="2">
        <v>1.2053200000000001E-13</v>
      </c>
      <c r="E5294" s="2">
        <v>4.9990099999999998E-14</v>
      </c>
      <c r="F5294" s="2">
        <v>1.06539E-13</v>
      </c>
      <c r="G5294" s="2">
        <v>5.0882300000000002E-14</v>
      </c>
      <c r="H5294" s="2">
        <v>2.7893599999999998E-13</v>
      </c>
      <c r="I5294" s="2">
        <v>6.8816799999999999E-14</v>
      </c>
    </row>
    <row r="5295" spans="3:9" x14ac:dyDescent="0.2">
      <c r="C5295" s="1">
        <f t="shared" si="82"/>
        <v>52.889999999998047</v>
      </c>
      <c r="D5295" s="2">
        <v>1.2473799999999999E-13</v>
      </c>
      <c r="E5295" s="2">
        <v>4.4621800000000001E-14</v>
      </c>
      <c r="F5295" s="2">
        <v>1.0922199999999999E-13</v>
      </c>
      <c r="G5295" s="2">
        <v>4.6627000000000003E-14</v>
      </c>
      <c r="H5295" s="2">
        <v>2.8411100000000001E-13</v>
      </c>
      <c r="I5295" s="2">
        <v>7.1433399999999998E-14</v>
      </c>
    </row>
    <row r="5296" spans="3:9" x14ac:dyDescent="0.2">
      <c r="C5296" s="1">
        <f t="shared" si="82"/>
        <v>52.899999999998045</v>
      </c>
      <c r="D5296" s="2">
        <v>1.2208899999999999E-13</v>
      </c>
      <c r="E5296" s="2">
        <v>4.7629300000000001E-14</v>
      </c>
      <c r="F5296" s="2">
        <v>1.26718E-13</v>
      </c>
      <c r="G5296" s="2">
        <v>5.05143E-14</v>
      </c>
      <c r="H5296" s="2">
        <v>2.8899099999999999E-13</v>
      </c>
      <c r="I5296" s="2">
        <v>7.2727399999999998E-14</v>
      </c>
    </row>
    <row r="5297" spans="3:9" x14ac:dyDescent="0.2">
      <c r="C5297" s="1">
        <f t="shared" si="82"/>
        <v>52.909999999998043</v>
      </c>
      <c r="D5297" s="2">
        <v>1.1919899999999999E-13</v>
      </c>
      <c r="E5297" s="2">
        <v>4.76135E-14</v>
      </c>
      <c r="F5297" s="2">
        <v>1.16587E-13</v>
      </c>
      <c r="G5297" s="2">
        <v>4.9259300000000003E-14</v>
      </c>
      <c r="H5297" s="2">
        <v>2.84244E-13</v>
      </c>
      <c r="I5297" s="2">
        <v>7.15077E-14</v>
      </c>
    </row>
    <row r="5298" spans="3:9" x14ac:dyDescent="0.2">
      <c r="C5298" s="1">
        <f t="shared" si="82"/>
        <v>52.919999999998041</v>
      </c>
      <c r="D5298" s="2">
        <v>1.1835199999999999E-13</v>
      </c>
      <c r="E5298" s="2">
        <v>4.8583799999999997E-14</v>
      </c>
      <c r="F5298" s="2">
        <v>1.02156E-13</v>
      </c>
      <c r="G5298" s="2">
        <v>5.0075600000000003E-14</v>
      </c>
      <c r="H5298" s="2">
        <v>2.9013899999999999E-13</v>
      </c>
      <c r="I5298" s="2">
        <v>7.1856300000000006E-14</v>
      </c>
    </row>
    <row r="5299" spans="3:9" x14ac:dyDescent="0.2">
      <c r="C5299" s="1">
        <f t="shared" si="82"/>
        <v>52.929999999998039</v>
      </c>
      <c r="D5299" s="2">
        <v>1.21437E-13</v>
      </c>
      <c r="E5299" s="2">
        <v>4.6522599999999999E-14</v>
      </c>
      <c r="F5299" s="2">
        <v>1.03683E-13</v>
      </c>
      <c r="G5299" s="2">
        <v>4.7069499999999997E-14</v>
      </c>
      <c r="H5299" s="2">
        <v>2.8434499999999999E-13</v>
      </c>
      <c r="I5299" s="2">
        <v>7.2186300000000003E-14</v>
      </c>
    </row>
    <row r="5300" spans="3:9" x14ac:dyDescent="0.2">
      <c r="C5300" s="1">
        <f t="shared" si="82"/>
        <v>52.939999999998037</v>
      </c>
      <c r="D5300" s="2">
        <v>1.26277E-13</v>
      </c>
      <c r="E5300" s="2">
        <v>4.4141599999999998E-14</v>
      </c>
      <c r="F5300" s="2">
        <v>1.06852E-13</v>
      </c>
      <c r="G5300" s="2">
        <v>5.0683200000000003E-14</v>
      </c>
      <c r="H5300" s="2">
        <v>2.8618399999999998E-13</v>
      </c>
      <c r="I5300" s="2">
        <v>7.0198400000000004E-14</v>
      </c>
    </row>
    <row r="5301" spans="3:9" x14ac:dyDescent="0.2">
      <c r="C5301" s="1">
        <f t="shared" si="82"/>
        <v>52.949999999998035</v>
      </c>
      <c r="D5301" s="2">
        <v>1.2761299999999999E-13</v>
      </c>
      <c r="E5301" s="2">
        <v>4.0215199999999998E-14</v>
      </c>
      <c r="F5301" s="2">
        <v>1.06838E-13</v>
      </c>
      <c r="G5301" s="2">
        <v>5.3127700000000001E-14</v>
      </c>
      <c r="H5301" s="2">
        <v>2.8541699999999999E-13</v>
      </c>
      <c r="I5301" s="2">
        <v>7.0636599999999996E-14</v>
      </c>
    </row>
    <row r="5302" spans="3:9" x14ac:dyDescent="0.2">
      <c r="C5302" s="1">
        <f t="shared" si="82"/>
        <v>52.959999999998033</v>
      </c>
      <c r="D5302" s="2">
        <v>1.2324599999999999E-13</v>
      </c>
      <c r="E5302" s="2">
        <v>4.5368E-14</v>
      </c>
      <c r="F5302" s="2">
        <v>1.22297E-13</v>
      </c>
      <c r="G5302" s="2">
        <v>5.4822E-14</v>
      </c>
      <c r="H5302" s="2">
        <v>2.8911200000000001E-13</v>
      </c>
      <c r="I5302" s="2">
        <v>6.7518000000000006E-14</v>
      </c>
    </row>
    <row r="5303" spans="3:9" x14ac:dyDescent="0.2">
      <c r="C5303" s="1">
        <f t="shared" si="82"/>
        <v>52.969999999998031</v>
      </c>
      <c r="D5303" s="2">
        <v>1.1979900000000001E-13</v>
      </c>
      <c r="E5303" s="2">
        <v>4.6193300000000002E-14</v>
      </c>
      <c r="F5303" s="2">
        <v>1.24334E-13</v>
      </c>
      <c r="G5303" s="2">
        <v>4.8943300000000003E-14</v>
      </c>
      <c r="H5303" s="2">
        <v>2.8215500000000002E-13</v>
      </c>
      <c r="I5303" s="2">
        <v>6.9628600000000002E-14</v>
      </c>
    </row>
    <row r="5304" spans="3:9" x14ac:dyDescent="0.2">
      <c r="C5304" s="1">
        <f t="shared" si="82"/>
        <v>52.979999999998029</v>
      </c>
      <c r="D5304" s="2">
        <v>1.1879099999999999E-13</v>
      </c>
      <c r="E5304" s="2">
        <v>5.0078300000000003E-14</v>
      </c>
      <c r="F5304" s="2">
        <v>1.1472699999999999E-13</v>
      </c>
      <c r="G5304" s="2">
        <v>4.5618599999999999E-14</v>
      </c>
      <c r="H5304" s="2">
        <v>2.8320399999999998E-13</v>
      </c>
      <c r="I5304" s="2">
        <v>6.9541100000000003E-14</v>
      </c>
    </row>
    <row r="5305" spans="3:9" x14ac:dyDescent="0.2">
      <c r="C5305" s="1">
        <f t="shared" si="82"/>
        <v>52.989999999998027</v>
      </c>
      <c r="D5305" s="2">
        <v>1.1820799999999999E-13</v>
      </c>
      <c r="E5305" s="2">
        <v>4.7861999999999997E-14</v>
      </c>
      <c r="F5305" s="2">
        <v>1.0711099999999999E-13</v>
      </c>
      <c r="G5305" s="2">
        <v>4.74735E-14</v>
      </c>
      <c r="H5305" s="2">
        <v>2.8507999999999998E-13</v>
      </c>
      <c r="I5305" s="2">
        <v>7.3084999999999999E-14</v>
      </c>
    </row>
    <row r="5306" spans="3:9" x14ac:dyDescent="0.2">
      <c r="C5306" s="1">
        <f t="shared" si="82"/>
        <v>52.999999999998025</v>
      </c>
      <c r="D5306" s="2">
        <v>1.19303E-13</v>
      </c>
      <c r="E5306" s="2">
        <v>4.6995800000000001E-14</v>
      </c>
      <c r="F5306" s="2">
        <v>1.0213999999999999E-13</v>
      </c>
      <c r="G5306" s="2">
        <v>4.9201799999999999E-14</v>
      </c>
      <c r="H5306" s="2">
        <v>2.83198E-13</v>
      </c>
      <c r="I5306" s="2">
        <v>7.0173499999999994E-14</v>
      </c>
    </row>
    <row r="5307" spans="3:9" x14ac:dyDescent="0.2">
      <c r="C5307" s="1">
        <f t="shared" si="82"/>
        <v>53.009999999998023</v>
      </c>
      <c r="D5307" s="2">
        <v>1.1782899999999999E-13</v>
      </c>
      <c r="E5307" s="2">
        <v>4.7510799999999999E-14</v>
      </c>
      <c r="F5307" s="2">
        <v>1.12808E-13</v>
      </c>
      <c r="G5307" s="2">
        <v>4.5804699999999997E-14</v>
      </c>
      <c r="H5307" s="2">
        <v>2.8948600000000002E-13</v>
      </c>
      <c r="I5307" s="2">
        <v>7.0576999999999998E-14</v>
      </c>
    </row>
    <row r="5308" spans="3:9" x14ac:dyDescent="0.2">
      <c r="C5308" s="1">
        <f t="shared" si="82"/>
        <v>53.019999999998021</v>
      </c>
      <c r="D5308" s="2">
        <v>1.23827E-13</v>
      </c>
      <c r="E5308" s="2">
        <v>4.5793199999999998E-14</v>
      </c>
      <c r="F5308" s="2">
        <v>1.1455600000000001E-13</v>
      </c>
      <c r="G5308" s="2">
        <v>4.5419900000000003E-14</v>
      </c>
      <c r="H5308" s="2">
        <v>2.8447E-13</v>
      </c>
      <c r="I5308" s="2">
        <v>7.0939200000000004E-14</v>
      </c>
    </row>
    <row r="5309" spans="3:9" x14ac:dyDescent="0.2">
      <c r="C5309" s="1">
        <f t="shared" si="82"/>
        <v>53.029999999998019</v>
      </c>
      <c r="D5309" s="2">
        <v>1.2313199999999999E-13</v>
      </c>
      <c r="E5309" s="2">
        <v>4.4065900000000002E-14</v>
      </c>
      <c r="F5309" s="2">
        <v>1.03853E-13</v>
      </c>
      <c r="G5309" s="2">
        <v>4.8157199999999999E-14</v>
      </c>
      <c r="H5309" s="2">
        <v>2.8393400000000002E-13</v>
      </c>
      <c r="I5309" s="2">
        <v>6.9530199999999997E-14</v>
      </c>
    </row>
    <row r="5310" spans="3:9" x14ac:dyDescent="0.2">
      <c r="C5310" s="1">
        <f t="shared" si="82"/>
        <v>53.039999999998017</v>
      </c>
      <c r="D5310" s="2">
        <v>1.2400299999999999E-13</v>
      </c>
      <c r="E5310" s="2">
        <v>4.6483099999999998E-14</v>
      </c>
      <c r="F5310" s="2">
        <v>1.1798300000000001E-13</v>
      </c>
      <c r="G5310" s="2">
        <v>5.31739E-14</v>
      </c>
      <c r="H5310" s="2">
        <v>2.88563E-13</v>
      </c>
      <c r="I5310" s="2">
        <v>6.9899299999999997E-14</v>
      </c>
    </row>
    <row r="5311" spans="3:9" x14ac:dyDescent="0.2">
      <c r="C5311" s="1">
        <f t="shared" si="82"/>
        <v>53.049999999998015</v>
      </c>
      <c r="D5311" s="2">
        <v>1.2338999999999999E-13</v>
      </c>
      <c r="E5311" s="2">
        <v>4.5992399999999998E-14</v>
      </c>
      <c r="F5311" s="2">
        <v>1.1617899999999999E-13</v>
      </c>
      <c r="G5311" s="2">
        <v>5.4884700000000001E-14</v>
      </c>
      <c r="H5311" s="2">
        <v>2.8746000000000002E-13</v>
      </c>
      <c r="I5311" s="2">
        <v>6.9755900000000004E-14</v>
      </c>
    </row>
    <row r="5312" spans="3:9" x14ac:dyDescent="0.2">
      <c r="C5312" s="1">
        <f t="shared" si="82"/>
        <v>53.059999999998013</v>
      </c>
      <c r="D5312" s="2">
        <v>1.2134200000000001E-13</v>
      </c>
      <c r="E5312" s="2">
        <v>5.0460900000000002E-14</v>
      </c>
      <c r="F5312" s="2">
        <v>1.0933899999999999E-13</v>
      </c>
      <c r="G5312" s="2">
        <v>5.5741800000000002E-14</v>
      </c>
      <c r="H5312" s="2">
        <v>2.8379399999999998E-13</v>
      </c>
      <c r="I5312" s="2">
        <v>6.8972999999999998E-14</v>
      </c>
    </row>
    <row r="5313" spans="3:9" x14ac:dyDescent="0.2">
      <c r="C5313" s="1">
        <f t="shared" si="82"/>
        <v>53.069999999998011</v>
      </c>
      <c r="D5313" s="2">
        <v>1.26511E-13</v>
      </c>
      <c r="E5313" s="2">
        <v>4.61897E-14</v>
      </c>
      <c r="F5313" s="2">
        <v>1.1866899999999999E-13</v>
      </c>
      <c r="G5313" s="2">
        <v>5.3920599999999998E-14</v>
      </c>
      <c r="H5313" s="2">
        <v>2.8590200000000002E-13</v>
      </c>
      <c r="I5313" s="2">
        <v>6.9269300000000004E-14</v>
      </c>
    </row>
    <row r="5314" spans="3:9" x14ac:dyDescent="0.2">
      <c r="C5314" s="1">
        <f t="shared" si="82"/>
        <v>53.079999999998009</v>
      </c>
      <c r="D5314" s="2">
        <v>1.3138300000000001E-13</v>
      </c>
      <c r="E5314" s="2">
        <v>3.8742399999999998E-14</v>
      </c>
      <c r="F5314" s="2">
        <v>1.00027E-13</v>
      </c>
      <c r="G5314" s="2">
        <v>5.12436E-14</v>
      </c>
      <c r="H5314" s="2">
        <v>2.8415000000000001E-13</v>
      </c>
      <c r="I5314" s="2">
        <v>7.2793200000000003E-14</v>
      </c>
    </row>
    <row r="5315" spans="3:9" x14ac:dyDescent="0.2">
      <c r="C5315" s="1">
        <f t="shared" si="82"/>
        <v>53.089999999998007</v>
      </c>
      <c r="D5315" s="2">
        <v>1.2420699999999999E-13</v>
      </c>
      <c r="E5315" s="2">
        <v>4.8494600000000002E-14</v>
      </c>
      <c r="F5315" s="2">
        <v>1.1798200000000001E-13</v>
      </c>
      <c r="G5315" s="2">
        <v>4.9903600000000003E-14</v>
      </c>
      <c r="H5315" s="2">
        <v>2.81414E-13</v>
      </c>
      <c r="I5315" s="2">
        <v>6.9540999999999996E-14</v>
      </c>
    </row>
    <row r="5316" spans="3:9" x14ac:dyDescent="0.2">
      <c r="C5316" s="1">
        <f t="shared" si="82"/>
        <v>53.099999999998005</v>
      </c>
      <c r="D5316" s="2">
        <v>1.2002399999999999E-13</v>
      </c>
      <c r="E5316" s="2">
        <v>5.2412499999999999E-14</v>
      </c>
      <c r="F5316" s="2">
        <v>1.1639500000000001E-13</v>
      </c>
      <c r="G5316" s="2">
        <v>5.3836999999999998E-14</v>
      </c>
      <c r="H5316" s="2">
        <v>2.7996199999999999E-13</v>
      </c>
      <c r="I5316" s="2">
        <v>6.7190400000000006E-14</v>
      </c>
    </row>
    <row r="5317" spans="3:9" x14ac:dyDescent="0.2">
      <c r="C5317" s="1">
        <f t="shared" si="82"/>
        <v>53.109999999998003</v>
      </c>
      <c r="D5317" s="2">
        <v>1.27843E-13</v>
      </c>
      <c r="E5317" s="2">
        <v>3.9659299999999998E-14</v>
      </c>
      <c r="F5317" s="2">
        <v>1.2290699999999999E-13</v>
      </c>
      <c r="G5317" s="2">
        <v>5.7062500000000003E-14</v>
      </c>
      <c r="H5317" s="2">
        <v>2.8911999999999998E-13</v>
      </c>
      <c r="I5317" s="2">
        <v>7.0542599999999994E-14</v>
      </c>
    </row>
    <row r="5318" spans="3:9" x14ac:dyDescent="0.2">
      <c r="C5318" s="1">
        <f t="shared" si="82"/>
        <v>53.119999999998001</v>
      </c>
      <c r="D5318" s="2">
        <v>1.2208799999999999E-13</v>
      </c>
      <c r="E5318" s="2">
        <v>4.9062499999999999E-14</v>
      </c>
      <c r="F5318" s="2">
        <v>1.21934E-13</v>
      </c>
      <c r="G5318" s="2">
        <v>5.8023099999999999E-14</v>
      </c>
      <c r="H5318" s="2">
        <v>2.8644899999999998E-13</v>
      </c>
      <c r="I5318" s="2">
        <v>7.0459200000000002E-14</v>
      </c>
    </row>
    <row r="5319" spans="3:9" x14ac:dyDescent="0.2">
      <c r="C5319" s="1">
        <f t="shared" si="82"/>
        <v>53.129999999997999</v>
      </c>
      <c r="D5319" s="2">
        <v>1.2391199999999999E-13</v>
      </c>
      <c r="E5319" s="2">
        <v>4.7651100000000002E-14</v>
      </c>
      <c r="F5319" s="2">
        <v>1.0679E-13</v>
      </c>
      <c r="G5319" s="2">
        <v>5.4508E-14</v>
      </c>
      <c r="H5319" s="2">
        <v>2.8106099999999999E-13</v>
      </c>
      <c r="I5319" s="2">
        <v>6.8086200000000006E-14</v>
      </c>
    </row>
    <row r="5320" spans="3:9" x14ac:dyDescent="0.2">
      <c r="C5320" s="1">
        <f t="shared" si="82"/>
        <v>53.139999999997997</v>
      </c>
      <c r="D5320" s="2">
        <v>1.1879699999999999E-13</v>
      </c>
      <c r="E5320" s="2">
        <v>5.0448199999999998E-14</v>
      </c>
      <c r="F5320" s="2">
        <v>9.8090999999999998E-14</v>
      </c>
      <c r="G5320" s="2">
        <v>5.6064600000000001E-14</v>
      </c>
      <c r="H5320" s="2">
        <v>2.8394500000000001E-13</v>
      </c>
      <c r="I5320" s="2">
        <v>7.0943900000000003E-14</v>
      </c>
    </row>
    <row r="5321" spans="3:9" x14ac:dyDescent="0.2">
      <c r="C5321" s="1">
        <f t="shared" ref="C5321:C5384" si="83">C5320+0.01</f>
        <v>53.149999999997995</v>
      </c>
      <c r="D5321" s="2">
        <v>1.2004900000000001E-13</v>
      </c>
      <c r="E5321" s="2">
        <v>4.7617800000000002E-14</v>
      </c>
      <c r="F5321" s="2">
        <v>1.2194100000000001E-13</v>
      </c>
      <c r="G5321" s="2">
        <v>4.89097E-14</v>
      </c>
      <c r="H5321" s="2">
        <v>2.8538300000000001E-13</v>
      </c>
      <c r="I5321" s="2">
        <v>6.8514000000000002E-14</v>
      </c>
    </row>
    <row r="5322" spans="3:9" x14ac:dyDescent="0.2">
      <c r="C5322" s="1">
        <f t="shared" si="83"/>
        <v>53.159999999997993</v>
      </c>
      <c r="D5322" s="2">
        <v>1.2099999999999999E-13</v>
      </c>
      <c r="E5322" s="2">
        <v>4.8353399999999997E-14</v>
      </c>
      <c r="F5322" s="2">
        <v>1.1926900000000001E-13</v>
      </c>
      <c r="G5322" s="2">
        <v>5.1659499999999999E-14</v>
      </c>
      <c r="H5322" s="2">
        <v>2.86982E-13</v>
      </c>
      <c r="I5322" s="2">
        <v>6.93226E-14</v>
      </c>
    </row>
    <row r="5323" spans="3:9" x14ac:dyDescent="0.2">
      <c r="C5323" s="1">
        <f t="shared" si="83"/>
        <v>53.169999999997991</v>
      </c>
      <c r="D5323" s="2">
        <v>1.1997099999999999E-13</v>
      </c>
      <c r="E5323" s="2">
        <v>5.0616099999999998E-14</v>
      </c>
      <c r="F5323" s="2">
        <v>1.07412E-13</v>
      </c>
      <c r="G5323" s="2">
        <v>5.6380899999999998E-14</v>
      </c>
      <c r="H5323" s="2">
        <v>2.88185E-13</v>
      </c>
      <c r="I5323" s="2">
        <v>6.9866299999999994E-14</v>
      </c>
    </row>
    <row r="5324" spans="3:9" x14ac:dyDescent="0.2">
      <c r="C5324" s="1">
        <f t="shared" si="83"/>
        <v>53.179999999997989</v>
      </c>
      <c r="D5324" s="2">
        <v>1.1941200000000001E-13</v>
      </c>
      <c r="E5324" s="2">
        <v>5.12694E-14</v>
      </c>
      <c r="F5324" s="2">
        <v>1.0821E-13</v>
      </c>
      <c r="G5324" s="2">
        <v>5.3436500000000003E-14</v>
      </c>
      <c r="H5324" s="2">
        <v>2.8695300000000002E-13</v>
      </c>
      <c r="I5324" s="2">
        <v>7.0532300000000006E-14</v>
      </c>
    </row>
    <row r="5325" spans="3:9" x14ac:dyDescent="0.2">
      <c r="C5325" s="1">
        <f t="shared" si="83"/>
        <v>53.189999999997987</v>
      </c>
      <c r="D5325" s="2">
        <v>1.21911E-13</v>
      </c>
      <c r="E5325" s="2">
        <v>5.0503399999999999E-14</v>
      </c>
      <c r="F5325" s="2">
        <v>1.1891099999999999E-13</v>
      </c>
      <c r="G5325" s="2">
        <v>4.5807200000000002E-14</v>
      </c>
      <c r="H5325" s="2">
        <v>2.8658900000000002E-13</v>
      </c>
      <c r="I5325" s="2">
        <v>6.8424E-14</v>
      </c>
    </row>
    <row r="5326" spans="3:9" x14ac:dyDescent="0.2">
      <c r="C5326" s="1">
        <f t="shared" si="83"/>
        <v>53.199999999997985</v>
      </c>
      <c r="D5326" s="2">
        <v>1.1638600000000001E-13</v>
      </c>
      <c r="E5326" s="2">
        <v>5.2069799999999997E-14</v>
      </c>
      <c r="F5326" s="2">
        <v>1.1886700000000001E-13</v>
      </c>
      <c r="G5326" s="2">
        <v>5.1420899999999999E-14</v>
      </c>
      <c r="H5326" s="2">
        <v>2.8623499999999999E-13</v>
      </c>
      <c r="I5326" s="2">
        <v>6.75983E-14</v>
      </c>
    </row>
    <row r="5327" spans="3:9" x14ac:dyDescent="0.2">
      <c r="C5327" s="1">
        <f t="shared" si="83"/>
        <v>53.209999999997983</v>
      </c>
      <c r="D5327" s="2">
        <v>1.1602899999999999E-13</v>
      </c>
      <c r="E5327" s="2">
        <v>5.2369300000000002E-14</v>
      </c>
      <c r="F5327" s="2">
        <v>1.1721100000000001E-13</v>
      </c>
      <c r="G5327" s="2">
        <v>5.4884200000000003E-14</v>
      </c>
      <c r="H5327" s="2">
        <v>2.8673899999999998E-13</v>
      </c>
      <c r="I5327" s="2">
        <v>6.6853099999999998E-14</v>
      </c>
    </row>
    <row r="5328" spans="3:9" x14ac:dyDescent="0.2">
      <c r="C5328" s="1">
        <f t="shared" si="83"/>
        <v>53.219999999997981</v>
      </c>
      <c r="D5328" s="2">
        <v>1.2301E-13</v>
      </c>
      <c r="E5328" s="2">
        <v>4.5693700000000002E-14</v>
      </c>
      <c r="F5328" s="2">
        <v>1.09535E-13</v>
      </c>
      <c r="G5328" s="2">
        <v>5.7367499999999995E-14</v>
      </c>
      <c r="H5328" s="2">
        <v>2.8912899999999998E-13</v>
      </c>
      <c r="I5328" s="2">
        <v>6.7667099999999995E-14</v>
      </c>
    </row>
    <row r="5329" spans="3:9" x14ac:dyDescent="0.2">
      <c r="C5329" s="1">
        <f t="shared" si="83"/>
        <v>53.229999999997979</v>
      </c>
      <c r="D5329" s="2">
        <v>1.2106699999999999E-13</v>
      </c>
      <c r="E5329" s="2">
        <v>5.0346399999999999E-14</v>
      </c>
      <c r="F5329" s="2">
        <v>1.18622E-13</v>
      </c>
      <c r="G5329" s="2">
        <v>4.9565600000000001E-14</v>
      </c>
      <c r="H5329" s="2">
        <v>2.8917700000000002E-13</v>
      </c>
      <c r="I5329" s="2">
        <v>6.6732900000000005E-14</v>
      </c>
    </row>
    <row r="5330" spans="3:9" x14ac:dyDescent="0.2">
      <c r="C5330" s="1">
        <f t="shared" si="83"/>
        <v>53.239999999997977</v>
      </c>
      <c r="D5330" s="2">
        <v>1.1994099999999999E-13</v>
      </c>
      <c r="E5330" s="2">
        <v>4.97443E-14</v>
      </c>
      <c r="F5330" s="2">
        <v>1.0330200000000001E-13</v>
      </c>
      <c r="G5330" s="2">
        <v>5.0672499999999998E-14</v>
      </c>
      <c r="H5330" s="2">
        <v>2.8578400000000001E-13</v>
      </c>
      <c r="I5330" s="2">
        <v>6.4690600000000006E-14</v>
      </c>
    </row>
    <row r="5331" spans="3:9" x14ac:dyDescent="0.2">
      <c r="C5331" s="1">
        <f t="shared" si="83"/>
        <v>53.249999999997975</v>
      </c>
      <c r="D5331" s="2">
        <v>1.1829899999999999E-13</v>
      </c>
      <c r="E5331" s="2">
        <v>4.9697700000000003E-14</v>
      </c>
      <c r="F5331" s="2">
        <v>1.07366E-13</v>
      </c>
      <c r="G5331" s="2">
        <v>5.4296700000000001E-14</v>
      </c>
      <c r="H5331" s="2">
        <v>2.8425900000000002E-13</v>
      </c>
      <c r="I5331" s="2">
        <v>6.4223700000000006E-14</v>
      </c>
    </row>
    <row r="5332" spans="3:9" x14ac:dyDescent="0.2">
      <c r="C5332" s="1">
        <f t="shared" si="83"/>
        <v>53.259999999997973</v>
      </c>
      <c r="D5332" s="2">
        <v>1.1665200000000001E-13</v>
      </c>
      <c r="E5332" s="2">
        <v>4.8457900000000002E-14</v>
      </c>
      <c r="F5332" s="2">
        <v>1.1917900000000001E-13</v>
      </c>
      <c r="G5332" s="2">
        <v>6.0236000000000005E-14</v>
      </c>
      <c r="H5332" s="2">
        <v>2.8478499999999998E-13</v>
      </c>
      <c r="I5332" s="2">
        <v>6.4589899999999998E-14</v>
      </c>
    </row>
    <row r="5333" spans="3:9" x14ac:dyDescent="0.2">
      <c r="C5333" s="1">
        <f t="shared" si="83"/>
        <v>53.269999999997971</v>
      </c>
      <c r="D5333" s="2">
        <v>1.2084699999999999E-13</v>
      </c>
      <c r="E5333" s="2">
        <v>5.0587200000000001E-14</v>
      </c>
      <c r="F5333" s="2">
        <v>1.22246E-13</v>
      </c>
      <c r="G5333" s="2">
        <v>5.7152800000000002E-14</v>
      </c>
      <c r="H5333" s="2">
        <v>2.8329E-13</v>
      </c>
      <c r="I5333" s="2">
        <v>6.27659E-14</v>
      </c>
    </row>
    <row r="5334" spans="3:9" x14ac:dyDescent="0.2">
      <c r="C5334" s="1">
        <f t="shared" si="83"/>
        <v>53.279999999997969</v>
      </c>
      <c r="D5334" s="2">
        <v>1.1792300000000001E-13</v>
      </c>
      <c r="E5334" s="2">
        <v>4.98775E-14</v>
      </c>
      <c r="F5334" s="2">
        <v>1.14452E-13</v>
      </c>
      <c r="G5334" s="2">
        <v>5.1364999999999997E-14</v>
      </c>
      <c r="H5334" s="2">
        <v>2.8410499999999998E-13</v>
      </c>
      <c r="I5334" s="2">
        <v>6.6343700000000001E-14</v>
      </c>
    </row>
    <row r="5335" spans="3:9" x14ac:dyDescent="0.2">
      <c r="C5335" s="1">
        <f t="shared" si="83"/>
        <v>53.289999999997967</v>
      </c>
      <c r="D5335" s="2">
        <v>1.25044E-13</v>
      </c>
      <c r="E5335" s="2">
        <v>4.6219100000000002E-14</v>
      </c>
      <c r="F5335" s="2">
        <v>1.11858E-13</v>
      </c>
      <c r="G5335" s="2">
        <v>4.9884400000000001E-14</v>
      </c>
      <c r="H5335" s="2">
        <v>2.8693000000000002E-13</v>
      </c>
      <c r="I5335" s="2">
        <v>6.5045700000000002E-14</v>
      </c>
    </row>
    <row r="5336" spans="3:9" x14ac:dyDescent="0.2">
      <c r="C5336" s="1">
        <f t="shared" si="83"/>
        <v>53.299999999997965</v>
      </c>
      <c r="D5336" s="2">
        <v>1.1671799999999999E-13</v>
      </c>
      <c r="E5336" s="2">
        <v>5.14162E-14</v>
      </c>
      <c r="F5336" s="2">
        <v>1.05093E-13</v>
      </c>
      <c r="G5336" s="2">
        <v>5.5289100000000001E-14</v>
      </c>
      <c r="H5336" s="2">
        <v>2.8278899999999998E-13</v>
      </c>
      <c r="I5336" s="2">
        <v>6.3747000000000003E-14</v>
      </c>
    </row>
    <row r="5337" spans="3:9" x14ac:dyDescent="0.2">
      <c r="C5337" s="1">
        <f t="shared" si="83"/>
        <v>53.309999999997963</v>
      </c>
      <c r="D5337" s="2">
        <v>1.1694E-13</v>
      </c>
      <c r="E5337" s="2">
        <v>4.6960299999999999E-14</v>
      </c>
      <c r="F5337" s="2">
        <v>1.09708E-13</v>
      </c>
      <c r="G5337" s="2">
        <v>5.0842000000000001E-14</v>
      </c>
      <c r="H5337" s="2">
        <v>2.8548599999999999E-13</v>
      </c>
      <c r="I5337" s="2">
        <v>6.5294099999999999E-14</v>
      </c>
    </row>
    <row r="5338" spans="3:9" x14ac:dyDescent="0.2">
      <c r="C5338" s="1">
        <f t="shared" si="83"/>
        <v>53.319999999997961</v>
      </c>
      <c r="D5338" s="2">
        <v>1.1883100000000001E-13</v>
      </c>
      <c r="E5338" s="2">
        <v>4.8031600000000001E-14</v>
      </c>
      <c r="F5338" s="2">
        <v>1.1625800000000001E-13</v>
      </c>
      <c r="G5338" s="2">
        <v>5.3175599999999997E-14</v>
      </c>
      <c r="H5338" s="2">
        <v>2.7717999999999999E-13</v>
      </c>
      <c r="I5338" s="2">
        <v>6.1457800000000002E-14</v>
      </c>
    </row>
    <row r="5339" spans="3:9" x14ac:dyDescent="0.2">
      <c r="C5339" s="1">
        <f t="shared" si="83"/>
        <v>53.329999999997959</v>
      </c>
      <c r="D5339" s="2">
        <v>1.17985E-13</v>
      </c>
      <c r="E5339" s="2">
        <v>4.9565999999999998E-14</v>
      </c>
      <c r="F5339" s="2">
        <v>1.17508E-13</v>
      </c>
      <c r="G5339" s="2">
        <v>5.00957E-14</v>
      </c>
      <c r="H5339" s="2">
        <v>2.8370300000000001E-13</v>
      </c>
      <c r="I5339" s="2">
        <v>6.3911600000000005E-14</v>
      </c>
    </row>
    <row r="5340" spans="3:9" x14ac:dyDescent="0.2">
      <c r="C5340" s="1">
        <f t="shared" si="83"/>
        <v>53.339999999997957</v>
      </c>
      <c r="D5340" s="2">
        <v>1.1910699999999999E-13</v>
      </c>
      <c r="E5340" s="2">
        <v>5.18125E-14</v>
      </c>
      <c r="F5340" s="2">
        <v>1.0623699999999999E-13</v>
      </c>
      <c r="G5340" s="2">
        <v>5.7686399999999996E-14</v>
      </c>
      <c r="H5340" s="2">
        <v>2.86989E-13</v>
      </c>
      <c r="I5340" s="2">
        <v>6.3368000000000006E-14</v>
      </c>
    </row>
    <row r="5341" spans="3:9" x14ac:dyDescent="0.2">
      <c r="C5341" s="1">
        <f t="shared" si="83"/>
        <v>53.349999999997955</v>
      </c>
      <c r="D5341" s="2">
        <v>1.18771E-13</v>
      </c>
      <c r="E5341" s="2">
        <v>5.0000700000000002E-14</v>
      </c>
      <c r="F5341" s="2">
        <v>1.06297E-13</v>
      </c>
      <c r="G5341" s="2">
        <v>5.1883400000000002E-14</v>
      </c>
      <c r="H5341" s="2">
        <v>2.8662100000000002E-13</v>
      </c>
      <c r="I5341" s="2">
        <v>6.4216099999999998E-14</v>
      </c>
    </row>
    <row r="5342" spans="3:9" x14ac:dyDescent="0.2">
      <c r="C5342" s="1">
        <f t="shared" si="83"/>
        <v>53.359999999997953</v>
      </c>
      <c r="D5342" s="2">
        <v>1.2715400000000001E-13</v>
      </c>
      <c r="E5342" s="2">
        <v>3.8847500000000002E-14</v>
      </c>
      <c r="F5342" s="2">
        <v>1.10299E-13</v>
      </c>
      <c r="G5342" s="2">
        <v>5.6075500000000002E-14</v>
      </c>
      <c r="H5342" s="2">
        <v>2.8044000000000001E-13</v>
      </c>
      <c r="I5342" s="2">
        <v>6.3331200000000005E-14</v>
      </c>
    </row>
    <row r="5343" spans="3:9" x14ac:dyDescent="0.2">
      <c r="C5343" s="1">
        <f t="shared" si="83"/>
        <v>53.369999999997951</v>
      </c>
      <c r="D5343" s="2">
        <v>1.2396700000000001E-13</v>
      </c>
      <c r="E5343" s="2">
        <v>4.3942E-14</v>
      </c>
      <c r="F5343" s="2">
        <v>1.0945E-13</v>
      </c>
      <c r="G5343" s="2">
        <v>5.5285000000000001E-14</v>
      </c>
      <c r="H5343" s="2">
        <v>2.84781E-13</v>
      </c>
      <c r="I5343" s="2">
        <v>6.4832399999999997E-14</v>
      </c>
    </row>
    <row r="5344" spans="3:9" x14ac:dyDescent="0.2">
      <c r="C5344" s="1">
        <f t="shared" si="83"/>
        <v>53.379999999997949</v>
      </c>
      <c r="D5344" s="2">
        <v>1.2166000000000001E-13</v>
      </c>
      <c r="E5344" s="2">
        <v>4.6708300000000001E-14</v>
      </c>
      <c r="F5344" s="2">
        <v>1.04189E-13</v>
      </c>
      <c r="G5344" s="2">
        <v>5.7138399999999995E-14</v>
      </c>
      <c r="H5344" s="2">
        <v>2.8156700000000002E-13</v>
      </c>
      <c r="I5344" s="2">
        <v>6.4520499999999998E-14</v>
      </c>
    </row>
    <row r="5345" spans="3:9" x14ac:dyDescent="0.2">
      <c r="C5345" s="1">
        <f t="shared" si="83"/>
        <v>53.389999999997947</v>
      </c>
      <c r="D5345" s="2">
        <v>1.2555600000000001E-13</v>
      </c>
      <c r="E5345" s="2">
        <v>4.6420499999999998E-14</v>
      </c>
      <c r="F5345" s="2">
        <v>1.04852E-13</v>
      </c>
      <c r="G5345" s="2">
        <v>5.7125300000000005E-14</v>
      </c>
      <c r="H5345" s="2">
        <v>2.7894999999999999E-13</v>
      </c>
      <c r="I5345" s="2">
        <v>6.1297400000000002E-14</v>
      </c>
    </row>
    <row r="5346" spans="3:9" x14ac:dyDescent="0.2">
      <c r="C5346" s="1">
        <f t="shared" si="83"/>
        <v>53.399999999997945</v>
      </c>
      <c r="D5346" s="2">
        <v>1.3075099999999999E-13</v>
      </c>
      <c r="E5346" s="2">
        <v>4.3482499999999999E-14</v>
      </c>
      <c r="F5346" s="2">
        <v>1.1738500000000001E-13</v>
      </c>
      <c r="G5346" s="2">
        <v>5.8786399999999999E-14</v>
      </c>
      <c r="H5346" s="2">
        <v>2.8171099999999999E-13</v>
      </c>
      <c r="I5346" s="2">
        <v>6.2613200000000002E-14</v>
      </c>
    </row>
    <row r="5347" spans="3:9" x14ac:dyDescent="0.2">
      <c r="C5347" s="1">
        <f t="shared" si="83"/>
        <v>53.409999999997943</v>
      </c>
      <c r="D5347" s="2">
        <v>1.2520599999999999E-13</v>
      </c>
      <c r="E5347" s="2">
        <v>4.5015300000000001E-14</v>
      </c>
      <c r="F5347" s="2">
        <v>1.15329E-13</v>
      </c>
      <c r="G5347" s="2">
        <v>6.2033599999999997E-14</v>
      </c>
      <c r="H5347" s="2">
        <v>2.8643999999999999E-13</v>
      </c>
      <c r="I5347" s="2">
        <v>6.1844599999999997E-14</v>
      </c>
    </row>
    <row r="5348" spans="3:9" x14ac:dyDescent="0.2">
      <c r="C5348" s="1">
        <f t="shared" si="83"/>
        <v>53.419999999997941</v>
      </c>
      <c r="D5348" s="2">
        <v>1.2442599999999999E-13</v>
      </c>
      <c r="E5348" s="2">
        <v>4.5702699999999997E-14</v>
      </c>
      <c r="F5348" s="2">
        <v>1.1456899999999999E-13</v>
      </c>
      <c r="G5348" s="2">
        <v>6.1170000000000006E-14</v>
      </c>
      <c r="H5348" s="2">
        <v>2.8209799999999999E-13</v>
      </c>
      <c r="I5348" s="2">
        <v>6.2012400000000002E-14</v>
      </c>
    </row>
    <row r="5349" spans="3:9" x14ac:dyDescent="0.2">
      <c r="C5349" s="1">
        <f t="shared" si="83"/>
        <v>53.429999999997939</v>
      </c>
      <c r="D5349" s="2">
        <v>1.20513E-13</v>
      </c>
      <c r="E5349" s="2">
        <v>4.5105000000000001E-14</v>
      </c>
      <c r="F5349" s="2">
        <v>9.6037699999999998E-14</v>
      </c>
      <c r="G5349" s="2">
        <v>5.5514200000000003E-14</v>
      </c>
      <c r="H5349" s="2">
        <v>2.8116400000000002E-13</v>
      </c>
      <c r="I5349" s="2">
        <v>6.2985100000000003E-14</v>
      </c>
    </row>
    <row r="5350" spans="3:9" x14ac:dyDescent="0.2">
      <c r="C5350" s="1">
        <f t="shared" si="83"/>
        <v>53.439999999997937</v>
      </c>
      <c r="D5350" s="2">
        <v>1.26271E-13</v>
      </c>
      <c r="E5350" s="2">
        <v>4.5554400000000002E-14</v>
      </c>
      <c r="F5350" s="2">
        <v>1.07549E-13</v>
      </c>
      <c r="G5350" s="2">
        <v>5.6840100000000002E-14</v>
      </c>
      <c r="H5350" s="2">
        <v>2.8291700000000001E-13</v>
      </c>
      <c r="I5350" s="2">
        <v>6.4783599999999998E-14</v>
      </c>
    </row>
    <row r="5351" spans="3:9" x14ac:dyDescent="0.2">
      <c r="C5351" s="1">
        <f t="shared" si="83"/>
        <v>53.449999999997935</v>
      </c>
      <c r="D5351" s="2">
        <v>1.1954599999999999E-13</v>
      </c>
      <c r="E5351" s="2">
        <v>5.0454899999999997E-14</v>
      </c>
      <c r="F5351" s="2">
        <v>1.02006E-13</v>
      </c>
      <c r="G5351" s="2">
        <v>6.0101400000000004E-14</v>
      </c>
      <c r="H5351" s="2">
        <v>2.8556199999999999E-13</v>
      </c>
      <c r="I5351" s="2">
        <v>6.2562599999999999E-14</v>
      </c>
    </row>
    <row r="5352" spans="3:9" x14ac:dyDescent="0.2">
      <c r="C5352" s="1">
        <f t="shared" si="83"/>
        <v>53.459999999997933</v>
      </c>
      <c r="D5352" s="2">
        <v>1.19923E-13</v>
      </c>
      <c r="E5352" s="2">
        <v>4.6591400000000001E-14</v>
      </c>
      <c r="F5352" s="2">
        <v>9.9760100000000003E-14</v>
      </c>
      <c r="G5352" s="2">
        <v>6.4340300000000003E-14</v>
      </c>
      <c r="H5352" s="2">
        <v>2.8104699999999998E-13</v>
      </c>
      <c r="I5352" s="2">
        <v>6.3049400000000001E-14</v>
      </c>
    </row>
    <row r="5353" spans="3:9" x14ac:dyDescent="0.2">
      <c r="C5353" s="1">
        <f t="shared" si="83"/>
        <v>53.469999999997931</v>
      </c>
      <c r="D5353" s="2">
        <v>1.22471E-13</v>
      </c>
      <c r="E5353" s="2">
        <v>4.5369600000000003E-14</v>
      </c>
      <c r="F5353" s="2">
        <v>1.0264299999999999E-13</v>
      </c>
      <c r="G5353" s="2">
        <v>6.3076800000000003E-14</v>
      </c>
      <c r="H5353" s="2">
        <v>2.8203999999999998E-13</v>
      </c>
      <c r="I5353" s="2">
        <v>5.9633400000000001E-14</v>
      </c>
    </row>
    <row r="5354" spans="3:9" x14ac:dyDescent="0.2">
      <c r="C5354" s="1">
        <f t="shared" si="83"/>
        <v>53.479999999997929</v>
      </c>
      <c r="D5354" s="2">
        <v>1.2668199999999999E-13</v>
      </c>
      <c r="E5354" s="2">
        <v>4.3864100000000002E-14</v>
      </c>
      <c r="F5354" s="2">
        <v>1.16722E-13</v>
      </c>
      <c r="G5354" s="2">
        <v>6.35421E-14</v>
      </c>
      <c r="H5354" s="2">
        <v>2.8241599999999999E-13</v>
      </c>
      <c r="I5354" s="2">
        <v>6.15371E-14</v>
      </c>
    </row>
    <row r="5355" spans="3:9" x14ac:dyDescent="0.2">
      <c r="C5355" s="1">
        <f t="shared" si="83"/>
        <v>53.489999999997927</v>
      </c>
      <c r="D5355" s="2">
        <v>1.2277699999999999E-13</v>
      </c>
      <c r="E5355" s="2">
        <v>4.5379999999999998E-14</v>
      </c>
      <c r="F5355" s="2">
        <v>1.02922E-13</v>
      </c>
      <c r="G5355" s="2">
        <v>6.3305900000000003E-14</v>
      </c>
      <c r="H5355" s="2">
        <v>2.8358699999999999E-13</v>
      </c>
      <c r="I5355" s="2">
        <v>6.03191E-14</v>
      </c>
    </row>
    <row r="5356" spans="3:9" x14ac:dyDescent="0.2">
      <c r="C5356" s="1">
        <f t="shared" si="83"/>
        <v>53.499999999997925</v>
      </c>
      <c r="D5356" s="2">
        <v>1.2275700000000001E-13</v>
      </c>
      <c r="E5356" s="2">
        <v>4.5347200000000003E-14</v>
      </c>
      <c r="F5356" s="2">
        <v>1.15633E-13</v>
      </c>
      <c r="G5356" s="2">
        <v>5.9511900000000002E-14</v>
      </c>
      <c r="H5356" s="2">
        <v>2.8183099999999999E-13</v>
      </c>
      <c r="I5356" s="2">
        <v>6.0707800000000006E-14</v>
      </c>
    </row>
    <row r="5357" spans="3:9" x14ac:dyDescent="0.2">
      <c r="C5357" s="1">
        <f t="shared" si="83"/>
        <v>53.509999999997923</v>
      </c>
      <c r="D5357" s="2">
        <v>1.2152400000000001E-13</v>
      </c>
      <c r="E5357" s="2">
        <v>4.3679E-14</v>
      </c>
      <c r="F5357" s="2">
        <v>1.06692E-13</v>
      </c>
      <c r="G5357" s="2">
        <v>6.0210000000000003E-14</v>
      </c>
      <c r="H5357" s="2">
        <v>2.84719E-13</v>
      </c>
      <c r="I5357" s="2">
        <v>6.1856299999999998E-14</v>
      </c>
    </row>
    <row r="5358" spans="3:9" x14ac:dyDescent="0.2">
      <c r="C5358" s="1">
        <f t="shared" si="83"/>
        <v>53.519999999997921</v>
      </c>
      <c r="D5358" s="2">
        <v>1.29336E-13</v>
      </c>
      <c r="E5358" s="2">
        <v>4.4887899999999998E-14</v>
      </c>
      <c r="F5358" s="2">
        <v>1.11364E-13</v>
      </c>
      <c r="G5358" s="2">
        <v>6.0967099999999996E-14</v>
      </c>
      <c r="H5358" s="2">
        <v>2.8024499999999998E-13</v>
      </c>
      <c r="I5358" s="2">
        <v>6.1731299999999999E-14</v>
      </c>
    </row>
    <row r="5359" spans="3:9" x14ac:dyDescent="0.2">
      <c r="C5359" s="1">
        <f t="shared" si="83"/>
        <v>53.529999999997919</v>
      </c>
      <c r="D5359" s="2">
        <v>1.23313E-13</v>
      </c>
      <c r="E5359" s="2">
        <v>4.3459999999999999E-14</v>
      </c>
      <c r="F5359" s="2">
        <v>1.10397E-13</v>
      </c>
      <c r="G5359" s="2">
        <v>6.53921E-14</v>
      </c>
      <c r="H5359" s="2">
        <v>2.8059799999999999E-13</v>
      </c>
      <c r="I5359" s="2">
        <v>6.2076E-14</v>
      </c>
    </row>
    <row r="5360" spans="3:9" x14ac:dyDescent="0.2">
      <c r="C5360" s="1">
        <f t="shared" si="83"/>
        <v>53.539999999997917</v>
      </c>
      <c r="D5360" s="2">
        <v>1.18326E-13</v>
      </c>
      <c r="E5360" s="2">
        <v>4.8649899999999999E-14</v>
      </c>
      <c r="F5360" s="2">
        <v>9.8965800000000005E-14</v>
      </c>
      <c r="G5360" s="2">
        <v>6.0122800000000001E-14</v>
      </c>
      <c r="H5360" s="2">
        <v>2.8371500000000002E-13</v>
      </c>
      <c r="I5360" s="2">
        <v>6.3564699999999996E-14</v>
      </c>
    </row>
    <row r="5361" spans="3:9" x14ac:dyDescent="0.2">
      <c r="C5361" s="1">
        <f t="shared" si="83"/>
        <v>53.549999999997915</v>
      </c>
      <c r="D5361" s="2">
        <v>1.2304400000000001E-13</v>
      </c>
      <c r="E5361" s="2">
        <v>4.7411800000000001E-14</v>
      </c>
      <c r="F5361" s="2">
        <v>1.1427E-13</v>
      </c>
      <c r="G5361" s="2">
        <v>6.1598099999999999E-14</v>
      </c>
      <c r="H5361" s="2">
        <v>2.8319900000000002E-13</v>
      </c>
      <c r="I5361" s="2">
        <v>6.1615699999999998E-14</v>
      </c>
    </row>
    <row r="5362" spans="3:9" x14ac:dyDescent="0.2">
      <c r="C5362" s="1">
        <f t="shared" si="83"/>
        <v>53.559999999997913</v>
      </c>
      <c r="D5362" s="2">
        <v>1.2699199999999999E-13</v>
      </c>
      <c r="E5362" s="2">
        <v>4.1598999999999998E-14</v>
      </c>
      <c r="F5362" s="2">
        <v>9.7935099999999996E-14</v>
      </c>
      <c r="G5362" s="2">
        <v>5.9941700000000004E-14</v>
      </c>
      <c r="H5362" s="2">
        <v>2.8484499999999998E-13</v>
      </c>
      <c r="I5362" s="2">
        <v>6.2626699999999995E-14</v>
      </c>
    </row>
    <row r="5363" spans="3:9" x14ac:dyDescent="0.2">
      <c r="C5363" s="1">
        <f t="shared" si="83"/>
        <v>53.569999999997911</v>
      </c>
      <c r="D5363" s="2">
        <v>1.29774E-13</v>
      </c>
      <c r="E5363" s="2">
        <v>4.1714599999999998E-14</v>
      </c>
      <c r="F5363" s="2">
        <v>9.50776E-14</v>
      </c>
      <c r="G5363" s="2">
        <v>5.80885E-14</v>
      </c>
      <c r="H5363" s="2">
        <v>2.7886699999999999E-13</v>
      </c>
      <c r="I5363" s="2">
        <v>5.9607899999999997E-14</v>
      </c>
    </row>
    <row r="5364" spans="3:9" x14ac:dyDescent="0.2">
      <c r="C5364" s="1">
        <f t="shared" si="83"/>
        <v>53.579999999997909</v>
      </c>
      <c r="D5364" s="2">
        <v>1.2497099999999999E-13</v>
      </c>
      <c r="E5364" s="2">
        <v>4.2876799999999998E-14</v>
      </c>
      <c r="F5364" s="2">
        <v>9.46433E-14</v>
      </c>
      <c r="G5364" s="2">
        <v>5.4958700000000001E-14</v>
      </c>
      <c r="H5364" s="2">
        <v>2.8294799999999998E-13</v>
      </c>
      <c r="I5364" s="2">
        <v>6.0481500000000006E-14</v>
      </c>
    </row>
    <row r="5365" spans="3:9" x14ac:dyDescent="0.2">
      <c r="C5365" s="1">
        <f t="shared" si="83"/>
        <v>53.589999999997907</v>
      </c>
      <c r="D5365" s="2">
        <v>1.21791E-13</v>
      </c>
      <c r="E5365" s="2">
        <v>4.6922400000000001E-14</v>
      </c>
      <c r="F5365" s="2">
        <v>9.3659500000000003E-14</v>
      </c>
      <c r="G5365" s="2">
        <v>5.39724E-14</v>
      </c>
      <c r="H5365" s="2">
        <v>2.81239E-13</v>
      </c>
      <c r="I5365" s="2">
        <v>6.0952000000000001E-14</v>
      </c>
    </row>
    <row r="5366" spans="3:9" x14ac:dyDescent="0.2">
      <c r="C5366" s="1">
        <f t="shared" si="83"/>
        <v>53.599999999997905</v>
      </c>
      <c r="D5366" s="2">
        <v>1.2137699999999999E-13</v>
      </c>
      <c r="E5366" s="2">
        <v>4.3196000000000002E-14</v>
      </c>
      <c r="F5366" s="2">
        <v>1.0158800000000001E-13</v>
      </c>
      <c r="G5366" s="2">
        <v>5.4371700000000003E-14</v>
      </c>
      <c r="H5366" s="2">
        <v>2.7991500000000002E-13</v>
      </c>
      <c r="I5366" s="2">
        <v>6.0534399999999999E-14</v>
      </c>
    </row>
    <row r="5367" spans="3:9" x14ac:dyDescent="0.2">
      <c r="C5367" s="1">
        <f t="shared" si="83"/>
        <v>53.609999999997903</v>
      </c>
      <c r="D5367" s="2">
        <v>1.24424E-13</v>
      </c>
      <c r="E5367" s="2">
        <v>4.3868299999999997E-14</v>
      </c>
      <c r="F5367" s="2">
        <v>1.00554E-13</v>
      </c>
      <c r="G5367" s="2">
        <v>5.5820899999999998E-14</v>
      </c>
      <c r="H5367" s="2">
        <v>2.8034199999999999E-13</v>
      </c>
      <c r="I5367" s="2">
        <v>5.8891900000000001E-14</v>
      </c>
    </row>
    <row r="5368" spans="3:9" x14ac:dyDescent="0.2">
      <c r="C5368" s="1">
        <f t="shared" si="83"/>
        <v>53.619999999997901</v>
      </c>
      <c r="D5368" s="2">
        <v>1.28592E-13</v>
      </c>
      <c r="E5368" s="2">
        <v>4.1423300000000001E-14</v>
      </c>
      <c r="F5368" s="2">
        <v>8.8780000000000001E-14</v>
      </c>
      <c r="G5368" s="2">
        <v>5.6573199999999997E-14</v>
      </c>
      <c r="H5368" s="2">
        <v>2.7475900000000001E-13</v>
      </c>
      <c r="I5368" s="2">
        <v>5.8478000000000001E-14</v>
      </c>
    </row>
    <row r="5369" spans="3:9" x14ac:dyDescent="0.2">
      <c r="C5369" s="1">
        <f t="shared" si="83"/>
        <v>53.629999999997899</v>
      </c>
      <c r="D5369" s="2">
        <v>1.2343700000000001E-13</v>
      </c>
      <c r="E5369" s="2">
        <v>4.3732800000000001E-14</v>
      </c>
      <c r="F5369" s="2">
        <v>1.0202700000000001E-13</v>
      </c>
      <c r="G5369" s="2">
        <v>5.3300600000000003E-14</v>
      </c>
      <c r="H5369" s="2">
        <v>2.79066E-13</v>
      </c>
      <c r="I5369" s="2">
        <v>5.7904400000000001E-14</v>
      </c>
    </row>
    <row r="5370" spans="3:9" x14ac:dyDescent="0.2">
      <c r="C5370" s="1">
        <f t="shared" si="83"/>
        <v>53.639999999997897</v>
      </c>
      <c r="D5370" s="2">
        <v>1.2012E-13</v>
      </c>
      <c r="E5370" s="2">
        <v>4.6426699999999998E-14</v>
      </c>
      <c r="F5370" s="2">
        <v>9.30468E-14</v>
      </c>
      <c r="G5370" s="2">
        <v>5.5801099999999997E-14</v>
      </c>
      <c r="H5370" s="2">
        <v>2.77978E-13</v>
      </c>
      <c r="I5370" s="2">
        <v>5.7586999999999995E-14</v>
      </c>
    </row>
    <row r="5371" spans="3:9" x14ac:dyDescent="0.2">
      <c r="C5371" s="1">
        <f t="shared" si="83"/>
        <v>53.649999999997895</v>
      </c>
      <c r="D5371" s="2">
        <v>1.1745300000000001E-13</v>
      </c>
      <c r="E5371" s="2">
        <v>4.36511E-14</v>
      </c>
      <c r="F5371" s="2">
        <v>1.06741E-13</v>
      </c>
      <c r="G5371" s="2">
        <v>5.68569E-14</v>
      </c>
      <c r="H5371" s="2">
        <v>2.7893700000000001E-13</v>
      </c>
      <c r="I5371" s="2">
        <v>5.9974699999999995E-14</v>
      </c>
    </row>
    <row r="5372" spans="3:9" x14ac:dyDescent="0.2">
      <c r="C5372" s="1">
        <f t="shared" si="83"/>
        <v>53.659999999997893</v>
      </c>
      <c r="D5372" s="2">
        <v>1.2007699999999999E-13</v>
      </c>
      <c r="E5372" s="2">
        <v>4.5760499999999997E-14</v>
      </c>
      <c r="F5372" s="2">
        <v>1.06503E-13</v>
      </c>
      <c r="G5372" s="2">
        <v>5.1492799999999998E-14</v>
      </c>
      <c r="H5372" s="2">
        <v>2.7876000000000002E-13</v>
      </c>
      <c r="I5372" s="2">
        <v>5.8402999999999999E-14</v>
      </c>
    </row>
    <row r="5373" spans="3:9" x14ac:dyDescent="0.2">
      <c r="C5373" s="1">
        <f t="shared" si="83"/>
        <v>53.669999999997891</v>
      </c>
      <c r="D5373" s="2">
        <v>1.2972500000000001E-13</v>
      </c>
      <c r="E5373" s="2">
        <v>4.24101E-14</v>
      </c>
      <c r="F5373" s="2">
        <v>1.1478900000000001E-13</v>
      </c>
      <c r="G5373" s="2">
        <v>5.6573600000000001E-14</v>
      </c>
      <c r="H5373" s="2">
        <v>2.72009E-13</v>
      </c>
      <c r="I5373" s="2">
        <v>5.6424800000000001E-14</v>
      </c>
    </row>
    <row r="5374" spans="3:9" x14ac:dyDescent="0.2">
      <c r="C5374" s="1">
        <f t="shared" si="83"/>
        <v>53.679999999997889</v>
      </c>
      <c r="D5374" s="2">
        <v>1.1427500000000001E-13</v>
      </c>
      <c r="E5374" s="2">
        <v>4.9340100000000002E-14</v>
      </c>
      <c r="F5374" s="2">
        <v>1.04971E-13</v>
      </c>
      <c r="G5374" s="2">
        <v>5.3088799999999999E-14</v>
      </c>
      <c r="H5374" s="2">
        <v>2.7331499999999998E-13</v>
      </c>
      <c r="I5374" s="2">
        <v>5.7553300000000004E-14</v>
      </c>
    </row>
    <row r="5375" spans="3:9" x14ac:dyDescent="0.2">
      <c r="C5375" s="1">
        <f t="shared" si="83"/>
        <v>53.689999999997887</v>
      </c>
      <c r="D5375" s="2">
        <v>1.1956299999999999E-13</v>
      </c>
      <c r="E5375" s="2">
        <v>4.6577300000000002E-14</v>
      </c>
      <c r="F5375" s="2">
        <v>1.1692999999999999E-13</v>
      </c>
      <c r="G5375" s="2">
        <v>5.6608599999999998E-14</v>
      </c>
      <c r="H5375" s="2">
        <v>2.7464600000000001E-13</v>
      </c>
      <c r="I5375" s="2">
        <v>5.8980199999999994E-14</v>
      </c>
    </row>
    <row r="5376" spans="3:9" x14ac:dyDescent="0.2">
      <c r="C5376" s="1">
        <f t="shared" si="83"/>
        <v>53.699999999997885</v>
      </c>
      <c r="D5376" s="2">
        <v>1.2216700000000001E-13</v>
      </c>
      <c r="E5376" s="2">
        <v>4.71983E-14</v>
      </c>
      <c r="F5376" s="2">
        <v>1.0190600000000001E-13</v>
      </c>
      <c r="G5376" s="2">
        <v>5.7958199999999996E-14</v>
      </c>
      <c r="H5376" s="2">
        <v>2.7928300000000001E-13</v>
      </c>
      <c r="I5376" s="2">
        <v>5.9567299999999999E-14</v>
      </c>
    </row>
    <row r="5377" spans="3:9" x14ac:dyDescent="0.2">
      <c r="C5377" s="1">
        <f t="shared" si="83"/>
        <v>53.709999999997883</v>
      </c>
      <c r="D5377" s="2">
        <v>1.17849E-13</v>
      </c>
      <c r="E5377" s="2">
        <v>4.6323299999999998E-14</v>
      </c>
      <c r="F5377" s="2">
        <v>9.77045E-14</v>
      </c>
      <c r="G5377" s="2">
        <v>5.60957E-14</v>
      </c>
      <c r="H5377" s="2">
        <v>2.78803E-13</v>
      </c>
      <c r="I5377" s="2">
        <v>5.9581500000000005E-14</v>
      </c>
    </row>
    <row r="5378" spans="3:9" x14ac:dyDescent="0.2">
      <c r="C5378" s="1">
        <f t="shared" si="83"/>
        <v>53.719999999997881</v>
      </c>
      <c r="D5378" s="2">
        <v>1.20104E-13</v>
      </c>
      <c r="E5378" s="2">
        <v>4.6555899999999999E-14</v>
      </c>
      <c r="F5378" s="2">
        <v>1.05911E-13</v>
      </c>
      <c r="G5378" s="2">
        <v>5.7988100000000002E-14</v>
      </c>
      <c r="H5378" s="2">
        <v>2.7360200000000001E-13</v>
      </c>
      <c r="I5378" s="2">
        <v>5.8605100000000001E-14</v>
      </c>
    </row>
    <row r="5379" spans="3:9" x14ac:dyDescent="0.2">
      <c r="C5379" s="1">
        <f t="shared" si="83"/>
        <v>53.729999999997879</v>
      </c>
      <c r="D5379" s="2">
        <v>1.2163599999999999E-13</v>
      </c>
      <c r="E5379" s="2">
        <v>4.7087899999999997E-14</v>
      </c>
      <c r="F5379" s="2">
        <v>1.15376E-13</v>
      </c>
      <c r="G5379" s="2">
        <v>5.23684E-14</v>
      </c>
      <c r="H5379" s="2">
        <v>2.73468E-13</v>
      </c>
      <c r="I5379" s="2">
        <v>5.76514E-14</v>
      </c>
    </row>
    <row r="5380" spans="3:9" x14ac:dyDescent="0.2">
      <c r="C5380" s="1">
        <f t="shared" si="83"/>
        <v>53.739999999997877</v>
      </c>
      <c r="D5380" s="2">
        <v>1.17669E-13</v>
      </c>
      <c r="E5380" s="2">
        <v>4.8086299999999997E-14</v>
      </c>
      <c r="F5380" s="2">
        <v>1.18826E-13</v>
      </c>
      <c r="G5380" s="2">
        <v>5.2186500000000002E-14</v>
      </c>
      <c r="H5380" s="2">
        <v>2.7121900000000001E-13</v>
      </c>
      <c r="I5380" s="2">
        <v>5.8424599999999997E-14</v>
      </c>
    </row>
    <row r="5381" spans="3:9" x14ac:dyDescent="0.2">
      <c r="C5381" s="1">
        <f t="shared" si="83"/>
        <v>53.749999999997875</v>
      </c>
      <c r="D5381" s="2">
        <v>1.20309E-13</v>
      </c>
      <c r="E5381" s="2">
        <v>4.8462999999999999E-14</v>
      </c>
      <c r="F5381" s="2">
        <v>1.07207E-13</v>
      </c>
      <c r="G5381" s="2">
        <v>5.4644E-14</v>
      </c>
      <c r="H5381" s="2">
        <v>2.743E-13</v>
      </c>
      <c r="I5381" s="2">
        <v>5.9148400000000003E-14</v>
      </c>
    </row>
    <row r="5382" spans="3:9" x14ac:dyDescent="0.2">
      <c r="C5382" s="1">
        <f t="shared" si="83"/>
        <v>53.759999999997873</v>
      </c>
      <c r="D5382" s="2">
        <v>1.20514E-13</v>
      </c>
      <c r="E5382" s="2">
        <v>4.56398E-14</v>
      </c>
      <c r="F5382" s="2">
        <v>1.12326E-13</v>
      </c>
      <c r="G5382" s="2">
        <v>5.5778400000000001E-14</v>
      </c>
      <c r="H5382" s="2">
        <v>2.7330599999999999E-13</v>
      </c>
      <c r="I5382" s="2">
        <v>5.99636E-14</v>
      </c>
    </row>
    <row r="5383" spans="3:9" x14ac:dyDescent="0.2">
      <c r="C5383" s="1">
        <f t="shared" si="83"/>
        <v>53.769999999997871</v>
      </c>
      <c r="D5383" s="2">
        <v>1.1450699999999999E-13</v>
      </c>
      <c r="E5383" s="2">
        <v>4.8714000000000001E-14</v>
      </c>
      <c r="F5383" s="2">
        <v>9.6770700000000001E-14</v>
      </c>
      <c r="G5383" s="2">
        <v>5.0882200000000002E-14</v>
      </c>
      <c r="H5383" s="2">
        <v>2.68626E-13</v>
      </c>
      <c r="I5383" s="2">
        <v>5.9226099999999999E-14</v>
      </c>
    </row>
    <row r="5384" spans="3:9" x14ac:dyDescent="0.2">
      <c r="C5384" s="1">
        <f t="shared" si="83"/>
        <v>53.77999999999787</v>
      </c>
      <c r="D5384" s="2">
        <v>1.2496600000000001E-13</v>
      </c>
      <c r="E5384" s="2">
        <v>4.3892500000000001E-14</v>
      </c>
      <c r="F5384" s="2">
        <v>1.11546E-13</v>
      </c>
      <c r="G5384" s="2">
        <v>5.4881499999999997E-14</v>
      </c>
      <c r="H5384" s="2">
        <v>2.6884199999999999E-13</v>
      </c>
      <c r="I5384" s="2">
        <v>5.8018399999999999E-14</v>
      </c>
    </row>
    <row r="5385" spans="3:9" x14ac:dyDescent="0.2">
      <c r="C5385" s="1">
        <f t="shared" ref="C5385:C5448" si="84">C5384+0.01</f>
        <v>53.789999999997868</v>
      </c>
      <c r="D5385" s="2">
        <v>1.22093E-13</v>
      </c>
      <c r="E5385" s="2">
        <v>4.5724200000000001E-14</v>
      </c>
      <c r="F5385" s="2">
        <v>1.07846E-13</v>
      </c>
      <c r="G5385" s="2">
        <v>5.2592200000000001E-14</v>
      </c>
      <c r="H5385" s="2">
        <v>2.6870099999999998E-13</v>
      </c>
      <c r="I5385" s="2">
        <v>5.8980599999999998E-14</v>
      </c>
    </row>
    <row r="5386" spans="3:9" x14ac:dyDescent="0.2">
      <c r="C5386" s="1">
        <f t="shared" si="84"/>
        <v>53.799999999997866</v>
      </c>
      <c r="D5386" s="2">
        <v>1.22433E-13</v>
      </c>
      <c r="E5386" s="2">
        <v>4.4216299999999997E-14</v>
      </c>
      <c r="F5386" s="2">
        <v>1.1883599999999999E-13</v>
      </c>
      <c r="G5386" s="2">
        <v>5.9717100000000002E-14</v>
      </c>
      <c r="H5386" s="2">
        <v>2.6857600000000002E-13</v>
      </c>
      <c r="I5386" s="2">
        <v>5.8244600000000005E-14</v>
      </c>
    </row>
    <row r="5387" spans="3:9" x14ac:dyDescent="0.2">
      <c r="C5387" s="1">
        <f t="shared" si="84"/>
        <v>53.809999999997864</v>
      </c>
      <c r="D5387" s="2">
        <v>1.25687E-13</v>
      </c>
      <c r="E5387" s="2">
        <v>3.94481E-14</v>
      </c>
      <c r="F5387" s="2">
        <v>1.13112E-13</v>
      </c>
      <c r="G5387" s="2">
        <v>5.4180700000000003E-14</v>
      </c>
      <c r="H5387" s="2">
        <v>2.62892E-13</v>
      </c>
      <c r="I5387" s="2">
        <v>5.6408699999999997E-14</v>
      </c>
    </row>
    <row r="5388" spans="3:9" x14ac:dyDescent="0.2">
      <c r="C5388" s="1">
        <f t="shared" si="84"/>
        <v>53.819999999997862</v>
      </c>
      <c r="D5388" s="2">
        <v>1.22025E-13</v>
      </c>
      <c r="E5388" s="2">
        <v>4.4471999999999998E-14</v>
      </c>
      <c r="F5388" s="2">
        <v>1.09375E-13</v>
      </c>
      <c r="G5388" s="2">
        <v>5.1430399999999999E-14</v>
      </c>
      <c r="H5388" s="2">
        <v>2.6585699999999997E-13</v>
      </c>
      <c r="I5388" s="2">
        <v>5.7578E-14</v>
      </c>
    </row>
    <row r="5389" spans="3:9" x14ac:dyDescent="0.2">
      <c r="C5389" s="1">
        <f t="shared" si="84"/>
        <v>53.82999999999786</v>
      </c>
      <c r="D5389" s="2">
        <v>1.25309E-13</v>
      </c>
      <c r="E5389" s="2">
        <v>4.3070599999999999E-14</v>
      </c>
      <c r="F5389" s="2">
        <v>1.18477E-13</v>
      </c>
      <c r="G5389" s="2">
        <v>5.2323700000000001E-14</v>
      </c>
      <c r="H5389" s="2">
        <v>2.7052800000000002E-13</v>
      </c>
      <c r="I5389" s="2">
        <v>5.9257999999999999E-14</v>
      </c>
    </row>
    <row r="5390" spans="3:9" x14ac:dyDescent="0.2">
      <c r="C5390" s="1">
        <f t="shared" si="84"/>
        <v>53.839999999997858</v>
      </c>
      <c r="D5390" s="2">
        <v>1.2040099999999999E-13</v>
      </c>
      <c r="E5390" s="2">
        <v>4.3678600000000003E-14</v>
      </c>
      <c r="F5390" s="2">
        <v>1.11453E-13</v>
      </c>
      <c r="G5390" s="2">
        <v>5.4709400000000002E-14</v>
      </c>
      <c r="H5390" s="2">
        <v>2.7007900000000002E-13</v>
      </c>
      <c r="I5390" s="2">
        <v>5.8512900000000003E-14</v>
      </c>
    </row>
    <row r="5391" spans="3:9" x14ac:dyDescent="0.2">
      <c r="C5391" s="1">
        <f t="shared" si="84"/>
        <v>53.849999999997856</v>
      </c>
      <c r="D5391" s="2">
        <v>1.2781100000000001E-13</v>
      </c>
      <c r="E5391" s="2">
        <v>4.1932799999999999E-14</v>
      </c>
      <c r="F5391" s="2">
        <v>1.20173E-13</v>
      </c>
      <c r="G5391" s="2">
        <v>5.5153100000000001E-14</v>
      </c>
      <c r="H5391" s="2">
        <v>2.6529200000000002E-13</v>
      </c>
      <c r="I5391" s="2">
        <v>5.8911399999999999E-14</v>
      </c>
    </row>
    <row r="5392" spans="3:9" x14ac:dyDescent="0.2">
      <c r="C5392" s="1">
        <f t="shared" si="84"/>
        <v>53.859999999997854</v>
      </c>
      <c r="D5392" s="2">
        <v>1.26611E-13</v>
      </c>
      <c r="E5392" s="2">
        <v>3.9675599999999998E-14</v>
      </c>
      <c r="F5392" s="2">
        <v>9.9482200000000004E-14</v>
      </c>
      <c r="G5392" s="2">
        <v>5.2512899999999997E-14</v>
      </c>
      <c r="H5392" s="2">
        <v>2.6749300000000002E-13</v>
      </c>
      <c r="I5392" s="2">
        <v>6.0693800000000002E-14</v>
      </c>
    </row>
    <row r="5393" spans="3:9" x14ac:dyDescent="0.2">
      <c r="C5393" s="1">
        <f t="shared" si="84"/>
        <v>53.869999999997852</v>
      </c>
      <c r="D5393" s="2">
        <v>1.20383E-13</v>
      </c>
      <c r="E5393" s="2">
        <v>4.52062E-14</v>
      </c>
      <c r="F5393" s="2">
        <v>1.1676E-13</v>
      </c>
      <c r="G5393" s="2">
        <v>5.0377200000000001E-14</v>
      </c>
      <c r="H5393" s="2">
        <v>2.6535400000000001E-13</v>
      </c>
      <c r="I5393" s="2">
        <v>5.7387800000000001E-14</v>
      </c>
    </row>
    <row r="5394" spans="3:9" x14ac:dyDescent="0.2">
      <c r="C5394" s="1">
        <f t="shared" si="84"/>
        <v>53.87999999999785</v>
      </c>
      <c r="D5394" s="2">
        <v>1.1978199999999999E-13</v>
      </c>
      <c r="E5394" s="2">
        <v>4.20981E-14</v>
      </c>
      <c r="F5394" s="2">
        <v>9.7746099999999995E-14</v>
      </c>
      <c r="G5394" s="2">
        <v>5.8271899999999999E-14</v>
      </c>
      <c r="H5394" s="2">
        <v>2.6754399999999998E-13</v>
      </c>
      <c r="I5394" s="2">
        <v>5.8948400000000002E-14</v>
      </c>
    </row>
    <row r="5395" spans="3:9" x14ac:dyDescent="0.2">
      <c r="C5395" s="1">
        <f t="shared" si="84"/>
        <v>53.889999999997848</v>
      </c>
      <c r="D5395" s="2">
        <v>1.1499500000000001E-13</v>
      </c>
      <c r="E5395" s="2">
        <v>4.7388399999999998E-14</v>
      </c>
      <c r="F5395" s="2">
        <v>1.2130500000000001E-13</v>
      </c>
      <c r="G5395" s="2">
        <v>5.8418799999999994E-14</v>
      </c>
      <c r="H5395" s="2">
        <v>2.6831800000000002E-13</v>
      </c>
      <c r="I5395" s="2">
        <v>5.81884E-14</v>
      </c>
    </row>
    <row r="5396" spans="3:9" x14ac:dyDescent="0.2">
      <c r="C5396" s="1">
        <f t="shared" si="84"/>
        <v>53.899999999997846</v>
      </c>
      <c r="D5396" s="2">
        <v>1.22706E-13</v>
      </c>
      <c r="E5396" s="2">
        <v>4.4282299999999998E-14</v>
      </c>
      <c r="F5396" s="2">
        <v>1.2039000000000001E-13</v>
      </c>
      <c r="G5396" s="2">
        <v>5.8424899999999994E-14</v>
      </c>
      <c r="H5396" s="2">
        <v>2.6575E-13</v>
      </c>
      <c r="I5396" s="2">
        <v>6.0143099999999994E-14</v>
      </c>
    </row>
    <row r="5397" spans="3:9" x14ac:dyDescent="0.2">
      <c r="C5397" s="1">
        <f t="shared" si="84"/>
        <v>53.909999999997844</v>
      </c>
      <c r="D5397" s="2">
        <v>1.2387399999999999E-13</v>
      </c>
      <c r="E5397" s="2">
        <v>4.5471500000000002E-14</v>
      </c>
      <c r="F5397" s="2">
        <v>1.12236E-13</v>
      </c>
      <c r="G5397" s="2">
        <v>5.5886299999999999E-14</v>
      </c>
      <c r="H5397" s="2">
        <v>2.7030400000000001E-13</v>
      </c>
      <c r="I5397" s="2">
        <v>6.0375600000000001E-14</v>
      </c>
    </row>
    <row r="5398" spans="3:9" x14ac:dyDescent="0.2">
      <c r="C5398" s="1">
        <f t="shared" si="84"/>
        <v>53.919999999997842</v>
      </c>
      <c r="D5398" s="2">
        <v>1.1633899999999999E-13</v>
      </c>
      <c r="E5398" s="2">
        <v>5.0637899999999999E-14</v>
      </c>
      <c r="F5398" s="2">
        <v>1.1207799999999999E-13</v>
      </c>
      <c r="G5398" s="2">
        <v>5.33139E-14</v>
      </c>
      <c r="H5398" s="2">
        <v>2.6977499999999998E-13</v>
      </c>
      <c r="I5398" s="2">
        <v>5.8656900000000002E-14</v>
      </c>
    </row>
    <row r="5399" spans="3:9" x14ac:dyDescent="0.2">
      <c r="C5399" s="1">
        <f t="shared" si="84"/>
        <v>53.92999999999784</v>
      </c>
      <c r="D5399" s="2">
        <v>1.1725700000000001E-13</v>
      </c>
      <c r="E5399" s="2">
        <v>4.7797399999999997E-14</v>
      </c>
      <c r="F5399" s="2">
        <v>1.06094E-13</v>
      </c>
      <c r="G5399" s="2">
        <v>4.7941400000000002E-14</v>
      </c>
      <c r="H5399" s="2">
        <v>2.6585099999999999E-13</v>
      </c>
      <c r="I5399" s="2">
        <v>5.8849099999999995E-14</v>
      </c>
    </row>
    <row r="5400" spans="3:9" x14ac:dyDescent="0.2">
      <c r="C5400" s="1">
        <f t="shared" si="84"/>
        <v>53.939999999997838</v>
      </c>
      <c r="D5400" s="2">
        <v>1.18432E-13</v>
      </c>
      <c r="E5400" s="2">
        <v>4.6130100000000002E-14</v>
      </c>
      <c r="F5400" s="2">
        <v>1.1433700000000001E-13</v>
      </c>
      <c r="G5400" s="2">
        <v>5.1729700000000001E-14</v>
      </c>
      <c r="H5400" s="2">
        <v>2.7068700000000002E-13</v>
      </c>
      <c r="I5400" s="2">
        <v>6.0345500000000005E-14</v>
      </c>
    </row>
    <row r="5401" spans="3:9" x14ac:dyDescent="0.2">
      <c r="C5401" s="1">
        <f t="shared" si="84"/>
        <v>53.949999999997836</v>
      </c>
      <c r="D5401" s="2">
        <v>1.2246900000000001E-13</v>
      </c>
      <c r="E5401" s="2">
        <v>4.3689400000000002E-14</v>
      </c>
      <c r="F5401" s="2">
        <v>1.06516E-13</v>
      </c>
      <c r="G5401" s="2">
        <v>5.5297699999999999E-14</v>
      </c>
      <c r="H5401" s="2">
        <v>2.7356199999999999E-13</v>
      </c>
      <c r="I5401" s="2">
        <v>6.0281599999999999E-14</v>
      </c>
    </row>
    <row r="5402" spans="3:9" x14ac:dyDescent="0.2">
      <c r="C5402" s="1">
        <f t="shared" si="84"/>
        <v>53.959999999997834</v>
      </c>
      <c r="D5402" s="2">
        <v>1.1928099999999999E-13</v>
      </c>
      <c r="E5402" s="2">
        <v>4.5628500000000002E-14</v>
      </c>
      <c r="F5402" s="2">
        <v>1.1582600000000001E-13</v>
      </c>
      <c r="G5402" s="2">
        <v>5.97312E-14</v>
      </c>
      <c r="H5402" s="2">
        <v>2.6940899999999999E-13</v>
      </c>
      <c r="I5402" s="2">
        <v>5.8852500000000001E-14</v>
      </c>
    </row>
    <row r="5403" spans="3:9" x14ac:dyDescent="0.2">
      <c r="C5403" s="1">
        <f t="shared" si="84"/>
        <v>53.969999999997832</v>
      </c>
      <c r="D5403" s="2">
        <v>1.1968199999999999E-13</v>
      </c>
      <c r="E5403" s="2">
        <v>4.7731599999999998E-14</v>
      </c>
      <c r="F5403" s="2">
        <v>1.28207E-13</v>
      </c>
      <c r="G5403" s="2">
        <v>5.06265E-14</v>
      </c>
      <c r="H5403" s="2">
        <v>2.6828100000000002E-13</v>
      </c>
      <c r="I5403" s="2">
        <v>5.7269399999999999E-14</v>
      </c>
    </row>
    <row r="5404" spans="3:9" x14ac:dyDescent="0.2">
      <c r="C5404" s="1">
        <f t="shared" si="84"/>
        <v>53.97999999999783</v>
      </c>
      <c r="D5404" s="2">
        <v>1.1978400000000001E-13</v>
      </c>
      <c r="E5404" s="2">
        <v>4.3181299999999998E-14</v>
      </c>
      <c r="F5404" s="2">
        <v>1.25982E-13</v>
      </c>
      <c r="G5404" s="2">
        <v>6.0595300000000002E-14</v>
      </c>
      <c r="H5404" s="2">
        <v>2.6387999999999998E-13</v>
      </c>
      <c r="I5404" s="2">
        <v>5.9538600000000004E-14</v>
      </c>
    </row>
    <row r="5405" spans="3:9" x14ac:dyDescent="0.2">
      <c r="C5405" s="1">
        <f t="shared" si="84"/>
        <v>53.989999999997828</v>
      </c>
      <c r="D5405" s="2">
        <v>1.1802800000000001E-13</v>
      </c>
      <c r="E5405" s="2">
        <v>4.6346300000000003E-14</v>
      </c>
      <c r="F5405" s="2">
        <v>1.11141E-13</v>
      </c>
      <c r="G5405" s="2">
        <v>5.3103500000000003E-14</v>
      </c>
      <c r="H5405" s="2">
        <v>2.64761E-13</v>
      </c>
      <c r="I5405" s="2">
        <v>5.9703000000000003E-14</v>
      </c>
    </row>
    <row r="5406" spans="3:9" x14ac:dyDescent="0.2">
      <c r="C5406" s="1">
        <f t="shared" si="84"/>
        <v>53.999999999997826</v>
      </c>
      <c r="D5406" s="2">
        <v>1.1612799999999999E-13</v>
      </c>
      <c r="E5406" s="2">
        <v>4.7093800000000002E-14</v>
      </c>
      <c r="F5406" s="2">
        <v>1.1448000000000001E-13</v>
      </c>
      <c r="G5406" s="2">
        <v>5.5842799999999999E-14</v>
      </c>
      <c r="H5406" s="2">
        <v>2.6350100000000001E-13</v>
      </c>
      <c r="I5406" s="2">
        <v>5.8611699999999999E-14</v>
      </c>
    </row>
    <row r="5407" spans="3:9" x14ac:dyDescent="0.2">
      <c r="C5407" s="1">
        <f t="shared" si="84"/>
        <v>54.009999999997824</v>
      </c>
      <c r="D5407" s="2">
        <v>1.2017800000000001E-13</v>
      </c>
      <c r="E5407" s="2">
        <v>4.3631700000000003E-14</v>
      </c>
      <c r="F5407" s="2">
        <v>1.06828E-13</v>
      </c>
      <c r="G5407" s="2">
        <v>5.8145000000000001E-14</v>
      </c>
      <c r="H5407" s="2">
        <v>2.7061399999999998E-13</v>
      </c>
      <c r="I5407" s="2">
        <v>5.9115499999999994E-14</v>
      </c>
    </row>
    <row r="5408" spans="3:9" x14ac:dyDescent="0.2">
      <c r="C5408" s="1">
        <f t="shared" si="84"/>
        <v>54.019999999997822</v>
      </c>
      <c r="D5408" s="2">
        <v>1.2024400000000001E-13</v>
      </c>
      <c r="E5408" s="2">
        <v>4.4757000000000001E-14</v>
      </c>
      <c r="F5408" s="2">
        <v>9.6458500000000005E-14</v>
      </c>
      <c r="G5408" s="2">
        <v>5.8582899999999997E-14</v>
      </c>
      <c r="H5408" s="2">
        <v>2.71894E-13</v>
      </c>
      <c r="I5408" s="2">
        <v>5.5620999999999997E-14</v>
      </c>
    </row>
    <row r="5409" spans="3:9" x14ac:dyDescent="0.2">
      <c r="C5409" s="1">
        <f t="shared" si="84"/>
        <v>54.02999999999782</v>
      </c>
      <c r="D5409" s="2">
        <v>1.21155E-13</v>
      </c>
      <c r="E5409" s="2">
        <v>4.7512899999999999E-14</v>
      </c>
      <c r="F5409" s="2">
        <v>1.08538E-13</v>
      </c>
      <c r="G5409" s="2">
        <v>5.8795799999999998E-14</v>
      </c>
      <c r="H5409" s="2">
        <v>2.7447399999999998E-13</v>
      </c>
      <c r="I5409" s="2">
        <v>5.6618299999999999E-14</v>
      </c>
    </row>
    <row r="5410" spans="3:9" x14ac:dyDescent="0.2">
      <c r="C5410" s="1">
        <f t="shared" si="84"/>
        <v>54.039999999997818</v>
      </c>
      <c r="D5410" s="2">
        <v>1.2587999999999999E-13</v>
      </c>
      <c r="E5410" s="2">
        <v>4.4384899999999998E-14</v>
      </c>
      <c r="F5410" s="2">
        <v>1.1396E-13</v>
      </c>
      <c r="G5410" s="2">
        <v>5.8627499999999994E-14</v>
      </c>
      <c r="H5410" s="2">
        <v>2.7119499999999999E-13</v>
      </c>
      <c r="I5410" s="2">
        <v>5.5919399999999997E-14</v>
      </c>
    </row>
    <row r="5411" spans="3:9" x14ac:dyDescent="0.2">
      <c r="C5411" s="1">
        <f t="shared" si="84"/>
        <v>54.049999999997816</v>
      </c>
      <c r="D5411" s="2">
        <v>1.2671400000000001E-13</v>
      </c>
      <c r="E5411" s="2">
        <v>4.0112300000000001E-14</v>
      </c>
      <c r="F5411" s="2">
        <v>1.03115E-13</v>
      </c>
      <c r="G5411" s="2">
        <v>5.2976300000000002E-14</v>
      </c>
      <c r="H5411" s="2">
        <v>2.6794299999999998E-13</v>
      </c>
      <c r="I5411" s="2">
        <v>5.51197E-14</v>
      </c>
    </row>
    <row r="5412" spans="3:9" x14ac:dyDescent="0.2">
      <c r="C5412" s="1">
        <f t="shared" si="84"/>
        <v>54.059999999997814</v>
      </c>
      <c r="D5412" s="2">
        <v>1.1908800000000001E-13</v>
      </c>
      <c r="E5412" s="2">
        <v>4.6012199999999999E-14</v>
      </c>
      <c r="F5412" s="2">
        <v>1.2391500000000001E-13</v>
      </c>
      <c r="G5412" s="2">
        <v>5.6280900000000003E-14</v>
      </c>
      <c r="H5412" s="2">
        <v>2.72037E-13</v>
      </c>
      <c r="I5412" s="2">
        <v>5.6983799999999998E-14</v>
      </c>
    </row>
    <row r="5413" spans="3:9" x14ac:dyDescent="0.2">
      <c r="C5413" s="1">
        <f t="shared" si="84"/>
        <v>54.069999999997812</v>
      </c>
      <c r="D5413" s="2">
        <v>1.23145E-13</v>
      </c>
      <c r="E5413" s="2">
        <v>4.1484999999999999E-14</v>
      </c>
      <c r="F5413" s="2">
        <v>1.0958E-13</v>
      </c>
      <c r="G5413" s="2">
        <v>5.3505399999999999E-14</v>
      </c>
      <c r="H5413" s="2">
        <v>2.7029100000000002E-13</v>
      </c>
      <c r="I5413" s="2">
        <v>5.3577399999999998E-14</v>
      </c>
    </row>
    <row r="5414" spans="3:9" x14ac:dyDescent="0.2">
      <c r="C5414" s="1">
        <f t="shared" si="84"/>
        <v>54.07999999999781</v>
      </c>
      <c r="D5414" s="2">
        <v>1.2245199999999999E-13</v>
      </c>
      <c r="E5414" s="2">
        <v>4.44898E-14</v>
      </c>
      <c r="F5414" s="2">
        <v>9.1000599999999996E-14</v>
      </c>
      <c r="G5414" s="2">
        <v>5.6405100000000001E-14</v>
      </c>
      <c r="H5414" s="2">
        <v>2.7005300000000001E-13</v>
      </c>
      <c r="I5414" s="2">
        <v>5.3415699999999999E-14</v>
      </c>
    </row>
    <row r="5415" spans="3:9" x14ac:dyDescent="0.2">
      <c r="C5415" s="1">
        <f t="shared" si="84"/>
        <v>54.089999999997808</v>
      </c>
      <c r="D5415" s="2">
        <v>1.1687900000000001E-13</v>
      </c>
      <c r="E5415" s="2">
        <v>4.8250899999999998E-14</v>
      </c>
      <c r="F5415" s="2">
        <v>1.0203399999999999E-13</v>
      </c>
      <c r="G5415" s="2">
        <v>5.4955300000000001E-14</v>
      </c>
      <c r="H5415" s="2">
        <v>2.6471600000000002E-13</v>
      </c>
      <c r="I5415" s="2">
        <v>5.3956499999999997E-14</v>
      </c>
    </row>
    <row r="5416" spans="3:9" x14ac:dyDescent="0.2">
      <c r="C5416" s="1">
        <f t="shared" si="84"/>
        <v>54.099999999997806</v>
      </c>
      <c r="D5416" s="2">
        <v>1.2440700000000001E-13</v>
      </c>
      <c r="E5416" s="2">
        <v>4.5632099999999998E-14</v>
      </c>
      <c r="F5416" s="2">
        <v>1.24077E-13</v>
      </c>
      <c r="G5416" s="2">
        <v>6.2502399999999996E-14</v>
      </c>
      <c r="H5416" s="2">
        <v>2.6570299999999998E-13</v>
      </c>
      <c r="I5416" s="2">
        <v>5.3666499999999999E-14</v>
      </c>
    </row>
    <row r="5417" spans="3:9" x14ac:dyDescent="0.2">
      <c r="C5417" s="1">
        <f t="shared" si="84"/>
        <v>54.109999999997804</v>
      </c>
      <c r="D5417" s="2">
        <v>1.2267199999999999E-13</v>
      </c>
      <c r="E5417" s="2">
        <v>4.20913E-14</v>
      </c>
      <c r="F5417" s="2">
        <v>1.21505E-13</v>
      </c>
      <c r="G5417" s="2">
        <v>6.5114900000000001E-14</v>
      </c>
      <c r="H5417" s="2">
        <v>2.6729500000000002E-13</v>
      </c>
      <c r="I5417" s="2">
        <v>5.5243700000000003E-14</v>
      </c>
    </row>
    <row r="5418" spans="3:9" x14ac:dyDescent="0.2">
      <c r="C5418" s="1">
        <f t="shared" si="84"/>
        <v>54.119999999997802</v>
      </c>
      <c r="D5418" s="2">
        <v>1.17555E-13</v>
      </c>
      <c r="E5418" s="2">
        <v>4.79799E-14</v>
      </c>
      <c r="F5418" s="2">
        <v>1.07461E-13</v>
      </c>
      <c r="G5418" s="2">
        <v>5.0049899999999998E-14</v>
      </c>
      <c r="H5418" s="2">
        <v>2.73127E-13</v>
      </c>
      <c r="I5418" s="2">
        <v>5.4910000000000003E-14</v>
      </c>
    </row>
    <row r="5419" spans="3:9" x14ac:dyDescent="0.2">
      <c r="C5419" s="1">
        <f t="shared" si="84"/>
        <v>54.1299999999978</v>
      </c>
      <c r="D5419" s="2">
        <v>1.2794499999999999E-13</v>
      </c>
      <c r="E5419" s="2">
        <v>3.9771999999999997E-14</v>
      </c>
      <c r="F5419" s="2">
        <v>1.07741E-13</v>
      </c>
      <c r="G5419" s="2">
        <v>5.0628299999999998E-14</v>
      </c>
      <c r="H5419" s="2">
        <v>2.6795699999999999E-13</v>
      </c>
      <c r="I5419" s="2">
        <v>5.2546999999999998E-14</v>
      </c>
    </row>
    <row r="5420" spans="3:9" x14ac:dyDescent="0.2">
      <c r="C5420" s="1">
        <f t="shared" si="84"/>
        <v>54.139999999997798</v>
      </c>
      <c r="D5420" s="2">
        <v>1.2179399999999999E-13</v>
      </c>
      <c r="E5420" s="2">
        <v>4.7476799999999999E-14</v>
      </c>
      <c r="F5420" s="2">
        <v>1.0434600000000001E-13</v>
      </c>
      <c r="G5420" s="2">
        <v>5.0876800000000002E-14</v>
      </c>
      <c r="H5420" s="2">
        <v>2.7229100000000002E-13</v>
      </c>
      <c r="I5420" s="2">
        <v>5.5283999999999998E-14</v>
      </c>
    </row>
    <row r="5421" spans="3:9" x14ac:dyDescent="0.2">
      <c r="C5421" s="1">
        <f t="shared" si="84"/>
        <v>54.149999999997796</v>
      </c>
      <c r="D5421" s="2">
        <v>1.1779799999999999E-13</v>
      </c>
      <c r="E5421" s="2">
        <v>5.0302699999999998E-14</v>
      </c>
      <c r="F5421" s="2">
        <v>1.0580600000000001E-13</v>
      </c>
      <c r="G5421" s="2">
        <v>5.07346E-14</v>
      </c>
      <c r="H5421" s="2">
        <v>2.6642100000000001E-13</v>
      </c>
      <c r="I5421" s="2">
        <v>5.3632700000000001E-14</v>
      </c>
    </row>
    <row r="5422" spans="3:9" x14ac:dyDescent="0.2">
      <c r="C5422" s="1">
        <f t="shared" si="84"/>
        <v>54.159999999997794</v>
      </c>
      <c r="D5422" s="2">
        <v>1.21262E-13</v>
      </c>
      <c r="E5422" s="2">
        <v>4.48229E-14</v>
      </c>
      <c r="F5422" s="2">
        <v>1.2115400000000001E-13</v>
      </c>
      <c r="G5422" s="2">
        <v>5.2478899999999997E-14</v>
      </c>
      <c r="H5422" s="2">
        <v>2.6584300000000002E-13</v>
      </c>
      <c r="I5422" s="2">
        <v>5.23732E-14</v>
      </c>
    </row>
    <row r="5423" spans="3:9" x14ac:dyDescent="0.2">
      <c r="C5423" s="1">
        <f t="shared" si="84"/>
        <v>54.169999999997792</v>
      </c>
      <c r="D5423" s="2">
        <v>1.2702899999999999E-13</v>
      </c>
      <c r="E5423" s="2">
        <v>4.17365E-14</v>
      </c>
      <c r="F5423" s="2">
        <v>1.14421E-13</v>
      </c>
      <c r="G5423" s="2">
        <v>5.5685799999999999E-14</v>
      </c>
      <c r="H5423" s="2">
        <v>2.6734500000000001E-13</v>
      </c>
      <c r="I5423" s="2">
        <v>5.3413200000000001E-14</v>
      </c>
    </row>
    <row r="5424" spans="3:9" x14ac:dyDescent="0.2">
      <c r="C5424" s="1">
        <f t="shared" si="84"/>
        <v>54.17999999999779</v>
      </c>
      <c r="D5424" s="2">
        <v>1.2529900000000001E-13</v>
      </c>
      <c r="E5424" s="2">
        <v>4.5580499999999998E-14</v>
      </c>
      <c r="F5424" s="2">
        <v>1.02815E-13</v>
      </c>
      <c r="G5424" s="2">
        <v>5.02826E-14</v>
      </c>
      <c r="H5424" s="2">
        <v>2.6631500000000001E-13</v>
      </c>
      <c r="I5424" s="2">
        <v>5.2447699999999997E-14</v>
      </c>
    </row>
    <row r="5425" spans="3:9" x14ac:dyDescent="0.2">
      <c r="C5425" s="1">
        <f t="shared" si="84"/>
        <v>54.189999999997788</v>
      </c>
      <c r="D5425" s="2">
        <v>1.2835600000000001E-13</v>
      </c>
      <c r="E5425" s="2">
        <v>4.11901E-14</v>
      </c>
      <c r="F5425" s="2">
        <v>1.2037199999999999E-13</v>
      </c>
      <c r="G5425" s="2">
        <v>4.9686600000000001E-14</v>
      </c>
      <c r="H5425" s="2">
        <v>2.6864500000000001E-13</v>
      </c>
      <c r="I5425" s="2">
        <v>5.1304300000000002E-14</v>
      </c>
    </row>
    <row r="5426" spans="3:9" x14ac:dyDescent="0.2">
      <c r="C5426" s="1">
        <f t="shared" si="84"/>
        <v>54.199999999997786</v>
      </c>
      <c r="D5426" s="2">
        <v>1.2710800000000001E-13</v>
      </c>
      <c r="E5426" s="2">
        <v>4.0198600000000001E-14</v>
      </c>
      <c r="F5426" s="2">
        <v>1.07485E-13</v>
      </c>
      <c r="G5426" s="2">
        <v>5.4563900000000001E-14</v>
      </c>
      <c r="H5426" s="2">
        <v>2.7324599999999998E-13</v>
      </c>
      <c r="I5426" s="2">
        <v>5.5451299999999999E-14</v>
      </c>
    </row>
    <row r="5427" spans="3:9" x14ac:dyDescent="0.2">
      <c r="C5427" s="1">
        <f t="shared" si="84"/>
        <v>54.209999999997784</v>
      </c>
      <c r="D5427" s="2">
        <v>1.31295E-13</v>
      </c>
      <c r="E5427" s="2">
        <v>3.7887399999999998E-14</v>
      </c>
      <c r="F5427" s="2">
        <v>1.03327E-13</v>
      </c>
      <c r="G5427" s="2">
        <v>5.30502E-14</v>
      </c>
      <c r="H5427" s="2">
        <v>2.7416700000000002E-13</v>
      </c>
      <c r="I5427" s="2">
        <v>5.4232900000000001E-14</v>
      </c>
    </row>
    <row r="5428" spans="3:9" x14ac:dyDescent="0.2">
      <c r="C5428" s="1">
        <f t="shared" si="84"/>
        <v>54.219999999997782</v>
      </c>
      <c r="D5428" s="2">
        <v>1.25142E-13</v>
      </c>
      <c r="E5428" s="2">
        <v>4.1696700000000002E-14</v>
      </c>
      <c r="F5428" s="2">
        <v>1.07528E-13</v>
      </c>
      <c r="G5428" s="2">
        <v>5.50952E-14</v>
      </c>
      <c r="H5428" s="2">
        <v>2.7086799999999999E-13</v>
      </c>
      <c r="I5428" s="2">
        <v>5.4608100000000002E-14</v>
      </c>
    </row>
    <row r="5429" spans="3:9" x14ac:dyDescent="0.2">
      <c r="C5429" s="1">
        <f t="shared" si="84"/>
        <v>54.22999999999778</v>
      </c>
      <c r="D5429" s="2">
        <v>1.2087099999999999E-13</v>
      </c>
      <c r="E5429" s="2">
        <v>4.3318900000000001E-14</v>
      </c>
      <c r="F5429" s="2">
        <v>1.14899E-13</v>
      </c>
      <c r="G5429" s="2">
        <v>5.3429299999999999E-14</v>
      </c>
      <c r="H5429" s="2">
        <v>2.6780299999999999E-13</v>
      </c>
      <c r="I5429" s="2">
        <v>5.3210899999999997E-14</v>
      </c>
    </row>
    <row r="5430" spans="3:9" x14ac:dyDescent="0.2">
      <c r="C5430" s="1">
        <f t="shared" si="84"/>
        <v>54.239999999997778</v>
      </c>
      <c r="D5430" s="2">
        <v>1.2762900000000001E-13</v>
      </c>
      <c r="E5430" s="2">
        <v>4.0913700000000002E-14</v>
      </c>
      <c r="F5430" s="2">
        <v>1.08433E-13</v>
      </c>
      <c r="G5430" s="2">
        <v>5.7470800000000001E-14</v>
      </c>
      <c r="H5430" s="2">
        <v>2.7285899999999999E-13</v>
      </c>
      <c r="I5430" s="2">
        <v>5.3947699999999997E-14</v>
      </c>
    </row>
    <row r="5431" spans="3:9" x14ac:dyDescent="0.2">
      <c r="C5431" s="1">
        <f t="shared" si="84"/>
        <v>54.249999999997776</v>
      </c>
      <c r="D5431" s="2">
        <v>1.3086499999999999E-13</v>
      </c>
      <c r="E5431" s="2">
        <v>3.7064499999999999E-14</v>
      </c>
      <c r="F5431" s="2">
        <v>1.0356E-13</v>
      </c>
      <c r="G5431" s="2">
        <v>5.0653300000000003E-14</v>
      </c>
      <c r="H5431" s="2">
        <v>2.7532699999999998E-13</v>
      </c>
      <c r="I5431" s="2">
        <v>5.5125400000000002E-14</v>
      </c>
    </row>
    <row r="5432" spans="3:9" x14ac:dyDescent="0.2">
      <c r="C5432" s="1">
        <f t="shared" si="84"/>
        <v>54.259999999997774</v>
      </c>
      <c r="D5432" s="2">
        <v>1.30901E-13</v>
      </c>
      <c r="E5432" s="2">
        <v>3.5354800000000002E-14</v>
      </c>
      <c r="F5432" s="2">
        <v>1.1162E-13</v>
      </c>
      <c r="G5432" s="2">
        <v>5.7220199999999997E-14</v>
      </c>
      <c r="H5432" s="2">
        <v>2.7354700000000002E-13</v>
      </c>
      <c r="I5432" s="2">
        <v>5.4467799999999999E-14</v>
      </c>
    </row>
    <row r="5433" spans="3:9" x14ac:dyDescent="0.2">
      <c r="C5433" s="1">
        <f t="shared" si="84"/>
        <v>54.269999999997772</v>
      </c>
      <c r="D5433" s="2">
        <v>1.20254E-13</v>
      </c>
      <c r="E5433" s="2">
        <v>4.5183699999999999E-14</v>
      </c>
      <c r="F5433" s="2">
        <v>1.21709E-13</v>
      </c>
      <c r="G5433" s="2">
        <v>5.8023099999999999E-14</v>
      </c>
      <c r="H5433" s="2">
        <v>2.6911199999999999E-13</v>
      </c>
      <c r="I5433" s="2">
        <v>5.1936599999999998E-14</v>
      </c>
    </row>
    <row r="5434" spans="3:9" x14ac:dyDescent="0.2">
      <c r="C5434" s="1">
        <f t="shared" si="84"/>
        <v>54.27999999999777</v>
      </c>
      <c r="D5434" s="2">
        <v>1.22418E-13</v>
      </c>
      <c r="E5434" s="2">
        <v>4.2424199999999999E-14</v>
      </c>
      <c r="F5434" s="2">
        <v>1.01623E-13</v>
      </c>
      <c r="G5434" s="2">
        <v>5.6451599999999998E-14</v>
      </c>
      <c r="H5434" s="2">
        <v>2.6818400000000001E-13</v>
      </c>
      <c r="I5434" s="2">
        <v>5.2482100000000001E-14</v>
      </c>
    </row>
    <row r="5435" spans="3:9" x14ac:dyDescent="0.2">
      <c r="C5435" s="1">
        <f t="shared" si="84"/>
        <v>54.289999999997768</v>
      </c>
      <c r="D5435" s="2">
        <v>1.2291299999999999E-13</v>
      </c>
      <c r="E5435" s="2">
        <v>4.2000699999999998E-14</v>
      </c>
      <c r="F5435" s="2">
        <v>1.2442799999999999E-13</v>
      </c>
      <c r="G5435" s="2">
        <v>6.0893499999999994E-14</v>
      </c>
      <c r="H5435" s="2">
        <v>2.7398999999999998E-13</v>
      </c>
      <c r="I5435" s="2">
        <v>5.45964E-14</v>
      </c>
    </row>
    <row r="5436" spans="3:9" x14ac:dyDescent="0.2">
      <c r="C5436" s="1">
        <f t="shared" si="84"/>
        <v>54.299999999997766</v>
      </c>
      <c r="D5436" s="2">
        <v>1.21042E-13</v>
      </c>
      <c r="E5436" s="2">
        <v>4.4763900000000001E-14</v>
      </c>
      <c r="F5436" s="2">
        <v>1.08173E-13</v>
      </c>
      <c r="G5436" s="2">
        <v>5.6954400000000003E-14</v>
      </c>
      <c r="H5436" s="2">
        <v>2.7421199999999999E-13</v>
      </c>
      <c r="I5436" s="2">
        <v>5.6629699999999998E-14</v>
      </c>
    </row>
    <row r="5437" spans="3:9" x14ac:dyDescent="0.2">
      <c r="C5437" s="1">
        <f t="shared" si="84"/>
        <v>54.309999999997764</v>
      </c>
      <c r="D5437" s="2">
        <v>1.2388500000000001E-13</v>
      </c>
      <c r="E5437" s="2">
        <v>4.3228700000000003E-14</v>
      </c>
      <c r="F5437" s="2">
        <v>1.18577E-13</v>
      </c>
      <c r="G5437" s="2">
        <v>5.5993400000000003E-14</v>
      </c>
      <c r="H5437" s="2">
        <v>2.6900000000000001E-13</v>
      </c>
      <c r="I5437" s="2">
        <v>5.4815699999999998E-14</v>
      </c>
    </row>
    <row r="5438" spans="3:9" x14ac:dyDescent="0.2">
      <c r="C5438" s="1">
        <f t="shared" si="84"/>
        <v>54.319999999997762</v>
      </c>
      <c r="D5438" s="2">
        <v>1.2242400000000001E-13</v>
      </c>
      <c r="E5438" s="2">
        <v>4.6446299999999997E-14</v>
      </c>
      <c r="F5438" s="2">
        <v>1.05402E-13</v>
      </c>
      <c r="G5438" s="2">
        <v>5.4458799999999997E-14</v>
      </c>
      <c r="H5438" s="2">
        <v>2.6767000000000001E-13</v>
      </c>
      <c r="I5438" s="2">
        <v>5.3206100000000003E-14</v>
      </c>
    </row>
    <row r="5439" spans="3:9" x14ac:dyDescent="0.2">
      <c r="C5439" s="1">
        <f t="shared" si="84"/>
        <v>54.32999999999776</v>
      </c>
      <c r="D5439" s="2">
        <v>1.2256000000000001E-13</v>
      </c>
      <c r="E5439" s="2">
        <v>4.3383600000000002E-14</v>
      </c>
      <c r="F5439" s="2">
        <v>1.18182E-13</v>
      </c>
      <c r="G5439" s="2">
        <v>5.1597E-14</v>
      </c>
      <c r="H5439" s="2">
        <v>2.6603200000000002E-13</v>
      </c>
      <c r="I5439" s="2">
        <v>5.20307E-14</v>
      </c>
    </row>
    <row r="5440" spans="3:9" x14ac:dyDescent="0.2">
      <c r="C5440" s="1">
        <f t="shared" si="84"/>
        <v>54.339999999997758</v>
      </c>
      <c r="D5440" s="2">
        <v>1.2469099999999999E-13</v>
      </c>
      <c r="E5440" s="2">
        <v>4.3485600000000003E-14</v>
      </c>
      <c r="F5440" s="2">
        <v>8.9317400000000006E-14</v>
      </c>
      <c r="G5440" s="2">
        <v>5.0426800000000001E-14</v>
      </c>
      <c r="H5440" s="2">
        <v>2.6534700000000001E-13</v>
      </c>
      <c r="I5440" s="2">
        <v>5.1910600000000002E-14</v>
      </c>
    </row>
    <row r="5441" spans="3:9" x14ac:dyDescent="0.2">
      <c r="C5441" s="1">
        <f t="shared" si="84"/>
        <v>54.349999999997756</v>
      </c>
      <c r="D5441" s="2">
        <v>1.29607E-13</v>
      </c>
      <c r="E5441" s="2">
        <v>3.8810000000000001E-14</v>
      </c>
      <c r="F5441" s="2">
        <v>1.1798300000000001E-13</v>
      </c>
      <c r="G5441" s="2">
        <v>5.5239799999999998E-14</v>
      </c>
      <c r="H5441" s="2">
        <v>2.7225499999999998E-13</v>
      </c>
      <c r="I5441" s="2">
        <v>5.3194400000000002E-14</v>
      </c>
    </row>
    <row r="5442" spans="3:9" x14ac:dyDescent="0.2">
      <c r="C5442" s="1">
        <f t="shared" si="84"/>
        <v>54.359999999997754</v>
      </c>
      <c r="D5442" s="2">
        <v>1.25414E-13</v>
      </c>
      <c r="E5442" s="2">
        <v>4.1060799999999999E-14</v>
      </c>
      <c r="F5442" s="2">
        <v>9.6972499999999994E-14</v>
      </c>
      <c r="G5442" s="2">
        <v>5.3318000000000001E-14</v>
      </c>
      <c r="H5442" s="2">
        <v>2.6787199999999999E-13</v>
      </c>
      <c r="I5442" s="2">
        <v>5.1759399999999999E-14</v>
      </c>
    </row>
    <row r="5443" spans="3:9" x14ac:dyDescent="0.2">
      <c r="C5443" s="1">
        <f t="shared" si="84"/>
        <v>54.369999999997752</v>
      </c>
      <c r="D5443" s="2">
        <v>1.23984E-13</v>
      </c>
      <c r="E5443" s="2">
        <v>4.5656699999999999E-14</v>
      </c>
      <c r="F5443" s="2">
        <v>1.06012E-13</v>
      </c>
      <c r="G5443" s="2">
        <v>5.4103000000000001E-14</v>
      </c>
      <c r="H5443" s="2">
        <v>2.6793599999999998E-13</v>
      </c>
      <c r="I5443" s="2">
        <v>5.3572499999999997E-14</v>
      </c>
    </row>
    <row r="5444" spans="3:9" x14ac:dyDescent="0.2">
      <c r="C5444" s="1">
        <f t="shared" si="84"/>
        <v>54.37999999999775</v>
      </c>
      <c r="D5444" s="2">
        <v>1.18524E-13</v>
      </c>
      <c r="E5444" s="2">
        <v>5.00474E-14</v>
      </c>
      <c r="F5444" s="2">
        <v>1.0771E-13</v>
      </c>
      <c r="G5444" s="2">
        <v>5.1165799999999997E-14</v>
      </c>
      <c r="H5444" s="2">
        <v>2.6766399999999998E-13</v>
      </c>
      <c r="I5444" s="2">
        <v>5.4034899999999999E-14</v>
      </c>
    </row>
    <row r="5445" spans="3:9" x14ac:dyDescent="0.2">
      <c r="C5445" s="1">
        <f t="shared" si="84"/>
        <v>54.389999999997748</v>
      </c>
      <c r="D5445" s="2">
        <v>1.2178200000000001E-13</v>
      </c>
      <c r="E5445" s="2">
        <v>4.6222199999999999E-14</v>
      </c>
      <c r="F5445" s="2">
        <v>1.08966E-13</v>
      </c>
      <c r="G5445" s="2">
        <v>5.2030499999999999E-14</v>
      </c>
      <c r="H5445" s="2">
        <v>2.6395399999999999E-13</v>
      </c>
      <c r="I5445" s="2">
        <v>5.3639600000000002E-14</v>
      </c>
    </row>
    <row r="5446" spans="3:9" x14ac:dyDescent="0.2">
      <c r="C5446" s="1">
        <f t="shared" si="84"/>
        <v>54.399999999997746</v>
      </c>
      <c r="D5446" s="2">
        <v>1.2952000000000001E-13</v>
      </c>
      <c r="E5446" s="2">
        <v>4.0821E-14</v>
      </c>
      <c r="F5446" s="2">
        <v>1.08202E-13</v>
      </c>
      <c r="G5446" s="2">
        <v>5.5083599999999999E-14</v>
      </c>
      <c r="H5446" s="2">
        <v>2.67393E-13</v>
      </c>
      <c r="I5446" s="2">
        <v>5.4327699999999998E-14</v>
      </c>
    </row>
    <row r="5447" spans="3:9" x14ac:dyDescent="0.2">
      <c r="C5447" s="1">
        <f t="shared" si="84"/>
        <v>54.409999999997744</v>
      </c>
      <c r="D5447" s="2">
        <v>1.24015E-13</v>
      </c>
      <c r="E5447" s="2">
        <v>3.9408800000000001E-14</v>
      </c>
      <c r="F5447" s="2">
        <v>1.14519E-13</v>
      </c>
      <c r="G5447" s="2">
        <v>5.0750400000000002E-14</v>
      </c>
      <c r="H5447" s="2">
        <v>2.6457799999999998E-13</v>
      </c>
      <c r="I5447" s="2">
        <v>5.5249600000000001E-14</v>
      </c>
    </row>
    <row r="5448" spans="3:9" x14ac:dyDescent="0.2">
      <c r="C5448" s="1">
        <f t="shared" si="84"/>
        <v>54.419999999997742</v>
      </c>
      <c r="D5448" s="2">
        <v>1.2009999999999999E-13</v>
      </c>
      <c r="E5448" s="2">
        <v>4.2130800000000001E-14</v>
      </c>
      <c r="F5448" s="2">
        <v>1.16776E-13</v>
      </c>
      <c r="G5448" s="2">
        <v>5.3194500000000002E-14</v>
      </c>
      <c r="H5448" s="2">
        <v>2.6597699999999998E-13</v>
      </c>
      <c r="I5448" s="2">
        <v>5.4926E-14</v>
      </c>
    </row>
    <row r="5449" spans="3:9" x14ac:dyDescent="0.2">
      <c r="C5449" s="1">
        <f t="shared" ref="C5449:C5512" si="85">C5448+0.01</f>
        <v>54.42999999999774</v>
      </c>
      <c r="D5449" s="2">
        <v>1.22231E-13</v>
      </c>
      <c r="E5449" s="2">
        <v>4.3504500000000002E-14</v>
      </c>
      <c r="F5449" s="2">
        <v>1.09462E-13</v>
      </c>
      <c r="G5449" s="2">
        <v>5.8741399999999998E-14</v>
      </c>
      <c r="H5449" s="2">
        <v>2.7183799999999999E-13</v>
      </c>
      <c r="I5449" s="2">
        <v>5.4451100000000002E-14</v>
      </c>
    </row>
    <row r="5450" spans="3:9" x14ac:dyDescent="0.2">
      <c r="C5450" s="1">
        <f t="shared" si="85"/>
        <v>54.439999999997738</v>
      </c>
      <c r="D5450" s="2">
        <v>1.20224E-13</v>
      </c>
      <c r="E5450" s="2">
        <v>4.2021400000000001E-14</v>
      </c>
      <c r="F5450" s="2">
        <v>1.06064E-13</v>
      </c>
      <c r="G5450" s="2">
        <v>6.0107500000000004E-14</v>
      </c>
      <c r="H5450" s="2">
        <v>2.6737399999999999E-13</v>
      </c>
      <c r="I5450" s="2">
        <v>5.4328000000000001E-14</v>
      </c>
    </row>
    <row r="5451" spans="3:9" x14ac:dyDescent="0.2">
      <c r="C5451" s="1">
        <f t="shared" si="85"/>
        <v>54.449999999997736</v>
      </c>
      <c r="D5451" s="2">
        <v>1.23478E-13</v>
      </c>
      <c r="E5451" s="2">
        <v>4.0028000000000001E-14</v>
      </c>
      <c r="F5451" s="2">
        <v>1.10908E-13</v>
      </c>
      <c r="G5451" s="2">
        <v>4.4930400000000001E-14</v>
      </c>
      <c r="H5451" s="2">
        <v>2.67513E-13</v>
      </c>
      <c r="I5451" s="2">
        <v>5.3653200000000002E-14</v>
      </c>
    </row>
    <row r="5452" spans="3:9" x14ac:dyDescent="0.2">
      <c r="C5452" s="1">
        <f t="shared" si="85"/>
        <v>54.459999999997734</v>
      </c>
      <c r="D5452" s="2">
        <v>1.2769599999999999E-13</v>
      </c>
      <c r="E5452" s="2">
        <v>3.8513700000000001E-14</v>
      </c>
      <c r="F5452" s="2">
        <v>1.11429E-13</v>
      </c>
      <c r="G5452" s="2">
        <v>5.7627400000000004E-14</v>
      </c>
      <c r="H5452" s="2">
        <v>2.6417299999999999E-13</v>
      </c>
      <c r="I5452" s="2">
        <v>5.4378799999999999E-14</v>
      </c>
    </row>
    <row r="5453" spans="3:9" x14ac:dyDescent="0.2">
      <c r="C5453" s="1">
        <f t="shared" si="85"/>
        <v>54.469999999997732</v>
      </c>
      <c r="D5453" s="2">
        <v>1.22345E-13</v>
      </c>
      <c r="E5453" s="2">
        <v>4.2329699999999998E-14</v>
      </c>
      <c r="F5453" s="2">
        <v>1.1388200000000001E-13</v>
      </c>
      <c r="G5453" s="2">
        <v>5.0064899999999998E-14</v>
      </c>
      <c r="H5453" s="2">
        <v>2.6313900000000001E-13</v>
      </c>
      <c r="I5453" s="2">
        <v>5.4091799999999998E-14</v>
      </c>
    </row>
    <row r="5454" spans="3:9" x14ac:dyDescent="0.2">
      <c r="C5454" s="1">
        <f t="shared" si="85"/>
        <v>54.47999999999773</v>
      </c>
      <c r="D5454" s="2">
        <v>1.1998000000000001E-13</v>
      </c>
      <c r="E5454" s="2">
        <v>4.3633800000000003E-14</v>
      </c>
      <c r="F5454" s="2">
        <v>9.8830300000000003E-14</v>
      </c>
      <c r="G5454" s="2">
        <v>5.2364600000000002E-14</v>
      </c>
      <c r="H5454" s="2">
        <v>2.6586600000000002E-13</v>
      </c>
      <c r="I5454" s="2">
        <v>5.5531399999999998E-14</v>
      </c>
    </row>
    <row r="5455" spans="3:9" x14ac:dyDescent="0.2">
      <c r="C5455" s="1">
        <f t="shared" si="85"/>
        <v>54.489999999997728</v>
      </c>
      <c r="D5455" s="2">
        <v>1.21254E-13</v>
      </c>
      <c r="E5455" s="2">
        <v>3.7894500000000001E-14</v>
      </c>
      <c r="F5455" s="2">
        <v>1.01358E-13</v>
      </c>
      <c r="G5455" s="2">
        <v>5.0726899999999998E-14</v>
      </c>
      <c r="H5455" s="2">
        <v>2.7102800000000001E-13</v>
      </c>
      <c r="I5455" s="2">
        <v>5.7639699999999998E-14</v>
      </c>
    </row>
    <row r="5456" spans="3:9" x14ac:dyDescent="0.2">
      <c r="C5456" s="1">
        <f t="shared" si="85"/>
        <v>54.499999999997726</v>
      </c>
      <c r="D5456" s="2">
        <v>1.2653300000000001E-13</v>
      </c>
      <c r="E5456" s="2">
        <v>3.7963400000000003E-14</v>
      </c>
      <c r="F5456" s="2">
        <v>1.22865E-13</v>
      </c>
      <c r="G5456" s="2">
        <v>5.4943900000000002E-14</v>
      </c>
      <c r="H5456" s="2">
        <v>2.7097300000000002E-13</v>
      </c>
      <c r="I5456" s="2">
        <v>5.6509399999999998E-14</v>
      </c>
    </row>
    <row r="5457" spans="3:9" x14ac:dyDescent="0.2">
      <c r="C5457" s="1">
        <f t="shared" si="85"/>
        <v>54.509999999997724</v>
      </c>
      <c r="D5457" s="2">
        <v>1.1540200000000001E-13</v>
      </c>
      <c r="E5457" s="2">
        <v>4.1902099999999997E-14</v>
      </c>
      <c r="F5457" s="2">
        <v>1.1589999999999999E-13</v>
      </c>
      <c r="G5457" s="2">
        <v>5.6938400000000006E-14</v>
      </c>
      <c r="H5457" s="2">
        <v>2.6939499999999998E-13</v>
      </c>
      <c r="I5457" s="2">
        <v>5.3382100000000003E-14</v>
      </c>
    </row>
    <row r="5458" spans="3:9" x14ac:dyDescent="0.2">
      <c r="C5458" s="1">
        <f t="shared" si="85"/>
        <v>54.519999999997722</v>
      </c>
      <c r="D5458" s="2">
        <v>1.2558600000000001E-13</v>
      </c>
      <c r="E5458" s="2">
        <v>3.8763900000000002E-14</v>
      </c>
      <c r="F5458" s="2">
        <v>1.11701E-13</v>
      </c>
      <c r="G5458" s="2">
        <v>5.4604999999999998E-14</v>
      </c>
      <c r="H5458" s="2">
        <v>2.6855100000000002E-13</v>
      </c>
      <c r="I5458" s="2">
        <v>5.3526700000000001E-14</v>
      </c>
    </row>
    <row r="5459" spans="3:9" x14ac:dyDescent="0.2">
      <c r="C5459" s="1">
        <f t="shared" si="85"/>
        <v>54.52999999999772</v>
      </c>
      <c r="D5459" s="2">
        <v>1.2434299999999999E-13</v>
      </c>
      <c r="E5459" s="2">
        <v>4.2321100000000001E-14</v>
      </c>
      <c r="F5459" s="2">
        <v>1.05956E-13</v>
      </c>
      <c r="G5459" s="2">
        <v>5.2777499999999999E-14</v>
      </c>
      <c r="H5459" s="2">
        <v>2.6234099999999999E-13</v>
      </c>
      <c r="I5459" s="2">
        <v>5.3252300000000003E-14</v>
      </c>
    </row>
    <row r="5460" spans="3:9" x14ac:dyDescent="0.2">
      <c r="C5460" s="1">
        <f t="shared" si="85"/>
        <v>54.539999999997718</v>
      </c>
      <c r="D5460" s="2">
        <v>1.2333799999999999E-13</v>
      </c>
      <c r="E5460" s="2">
        <v>4.1453400000000003E-14</v>
      </c>
      <c r="F5460" s="2">
        <v>1.0163699999999999E-13</v>
      </c>
      <c r="G5460" s="2">
        <v>5.24758E-14</v>
      </c>
      <c r="H5460" s="2">
        <v>2.6755399999999999E-13</v>
      </c>
      <c r="I5460" s="2">
        <v>5.3787800000000002E-14</v>
      </c>
    </row>
    <row r="5461" spans="3:9" x14ac:dyDescent="0.2">
      <c r="C5461" s="1">
        <f t="shared" si="85"/>
        <v>54.549999999997716</v>
      </c>
      <c r="D5461" s="2">
        <v>1.2090400000000001E-13</v>
      </c>
      <c r="E5461" s="2">
        <v>4.1880200000000002E-14</v>
      </c>
      <c r="F5461" s="2">
        <v>1.1547200000000001E-13</v>
      </c>
      <c r="G5461" s="2">
        <v>6.0591300000000003E-14</v>
      </c>
      <c r="H5461" s="2">
        <v>2.6883600000000001E-13</v>
      </c>
      <c r="I5461" s="2">
        <v>5.4045599999999998E-14</v>
      </c>
    </row>
    <row r="5462" spans="3:9" x14ac:dyDescent="0.2">
      <c r="C5462" s="1">
        <f t="shared" si="85"/>
        <v>54.559999999997714</v>
      </c>
      <c r="D5462" s="2">
        <v>1.2075799999999999E-13</v>
      </c>
      <c r="E5462" s="2">
        <v>4.5252999999999999E-14</v>
      </c>
      <c r="F5462" s="2">
        <v>1.01136E-13</v>
      </c>
      <c r="G5462" s="2">
        <v>5.0478500000000002E-14</v>
      </c>
      <c r="H5462" s="2">
        <v>2.6720999999999998E-13</v>
      </c>
      <c r="I5462" s="2">
        <v>5.6423600000000003E-14</v>
      </c>
    </row>
    <row r="5463" spans="3:9" x14ac:dyDescent="0.2">
      <c r="C5463" s="1">
        <f t="shared" si="85"/>
        <v>54.569999999997712</v>
      </c>
      <c r="D5463" s="2">
        <v>1.20133E-13</v>
      </c>
      <c r="E5463" s="2">
        <v>4.4544099999999999E-14</v>
      </c>
      <c r="F5463" s="2">
        <v>1.07922E-13</v>
      </c>
      <c r="G5463" s="2">
        <v>5.0584000000000003E-14</v>
      </c>
      <c r="H5463" s="2">
        <v>2.6167899999999998E-13</v>
      </c>
      <c r="I5463" s="2">
        <v>5.32004E-14</v>
      </c>
    </row>
    <row r="5464" spans="3:9" x14ac:dyDescent="0.2">
      <c r="C5464" s="1">
        <f t="shared" si="85"/>
        <v>54.57999999999771</v>
      </c>
      <c r="D5464" s="2">
        <v>1.2071999999999999E-13</v>
      </c>
      <c r="E5464" s="2">
        <v>4.2449800000000003E-14</v>
      </c>
      <c r="F5464" s="2">
        <v>1.0259800000000001E-13</v>
      </c>
      <c r="G5464" s="2">
        <v>5.3455099999999999E-14</v>
      </c>
      <c r="H5464" s="2">
        <v>2.6570400000000001E-13</v>
      </c>
      <c r="I5464" s="2">
        <v>5.3139799999999999E-14</v>
      </c>
    </row>
    <row r="5465" spans="3:9" x14ac:dyDescent="0.2">
      <c r="C5465" s="1">
        <f t="shared" si="85"/>
        <v>54.589999999997708</v>
      </c>
      <c r="D5465" s="2">
        <v>1.2280699999999999E-13</v>
      </c>
      <c r="E5465" s="2">
        <v>4.0841799999999997E-14</v>
      </c>
      <c r="F5465" s="2">
        <v>1.15374E-13</v>
      </c>
      <c r="G5465" s="2">
        <v>4.9601800000000002E-14</v>
      </c>
      <c r="H5465" s="2">
        <v>2.6705500000000002E-13</v>
      </c>
      <c r="I5465" s="2">
        <v>5.5556800000000001E-14</v>
      </c>
    </row>
    <row r="5466" spans="3:9" x14ac:dyDescent="0.2">
      <c r="C5466" s="1">
        <f t="shared" si="85"/>
        <v>54.599999999997706</v>
      </c>
      <c r="D5466" s="2">
        <v>1.1936000000000001E-13</v>
      </c>
      <c r="E5466" s="2">
        <v>4.4166199999999999E-14</v>
      </c>
      <c r="F5466" s="2">
        <v>9.8300300000000004E-14</v>
      </c>
      <c r="G5466" s="2">
        <v>5.8807099999999996E-14</v>
      </c>
      <c r="H5466" s="2">
        <v>2.6585999999999999E-13</v>
      </c>
      <c r="I5466" s="2">
        <v>5.4931600000000001E-14</v>
      </c>
    </row>
    <row r="5467" spans="3:9" x14ac:dyDescent="0.2">
      <c r="C5467" s="1">
        <f t="shared" si="85"/>
        <v>54.609999999997704</v>
      </c>
      <c r="D5467" s="2">
        <v>1.23962E-13</v>
      </c>
      <c r="E5467" s="2">
        <v>4.29341E-14</v>
      </c>
      <c r="F5467" s="2">
        <v>8.7284800000000002E-14</v>
      </c>
      <c r="G5467" s="2">
        <v>5.0019399999999999E-14</v>
      </c>
      <c r="H5467" s="2">
        <v>2.6881300000000001E-13</v>
      </c>
      <c r="I5467" s="2">
        <v>5.5536099999999998E-14</v>
      </c>
    </row>
    <row r="5468" spans="3:9" x14ac:dyDescent="0.2">
      <c r="C5468" s="1">
        <f t="shared" si="85"/>
        <v>54.619999999997702</v>
      </c>
      <c r="D5468" s="2">
        <v>1.2370899999999999E-13</v>
      </c>
      <c r="E5468" s="2">
        <v>4.2802300000000001E-14</v>
      </c>
      <c r="F5468" s="2">
        <v>1.02786E-13</v>
      </c>
      <c r="G5468" s="2">
        <v>5.2885E-14</v>
      </c>
      <c r="H5468" s="2">
        <v>2.6710600000000002E-13</v>
      </c>
      <c r="I5468" s="2">
        <v>5.41267E-14</v>
      </c>
    </row>
    <row r="5469" spans="3:9" x14ac:dyDescent="0.2">
      <c r="C5469" s="1">
        <f t="shared" si="85"/>
        <v>54.6299999999977</v>
      </c>
      <c r="D5469" s="2">
        <v>1.2242500000000001E-13</v>
      </c>
      <c r="E5469" s="2">
        <v>4.3476600000000001E-14</v>
      </c>
      <c r="F5469" s="2">
        <v>9.2435799999999994E-14</v>
      </c>
      <c r="G5469" s="2">
        <v>5.9002800000000002E-14</v>
      </c>
      <c r="H5469" s="2">
        <v>2.68898E-13</v>
      </c>
      <c r="I5469" s="2">
        <v>5.6082599999999998E-14</v>
      </c>
    </row>
    <row r="5470" spans="3:9" x14ac:dyDescent="0.2">
      <c r="C5470" s="1">
        <f t="shared" si="85"/>
        <v>54.639999999997698</v>
      </c>
      <c r="D5470" s="2">
        <v>1.2264099999999999E-13</v>
      </c>
      <c r="E5470" s="2">
        <v>3.8964099999999999E-14</v>
      </c>
      <c r="F5470" s="2">
        <v>1.17114E-13</v>
      </c>
      <c r="G5470" s="2">
        <v>5.9107800000000005E-14</v>
      </c>
      <c r="H5470" s="2">
        <v>2.7065299999999998E-13</v>
      </c>
      <c r="I5470" s="2">
        <v>5.6965900000000002E-14</v>
      </c>
    </row>
    <row r="5471" spans="3:9" x14ac:dyDescent="0.2">
      <c r="C5471" s="1">
        <f t="shared" si="85"/>
        <v>54.649999999997696</v>
      </c>
      <c r="D5471" s="2">
        <v>1.14784E-13</v>
      </c>
      <c r="E5471" s="2">
        <v>4.9143399999999999E-14</v>
      </c>
      <c r="F5471" s="2">
        <v>1.04572E-13</v>
      </c>
      <c r="G5471" s="2">
        <v>4.7711000000000002E-14</v>
      </c>
      <c r="H5471" s="2">
        <v>2.69488E-13</v>
      </c>
      <c r="I5471" s="2">
        <v>5.6100199999999998E-14</v>
      </c>
    </row>
    <row r="5472" spans="3:9" x14ac:dyDescent="0.2">
      <c r="C5472" s="1">
        <f t="shared" si="85"/>
        <v>54.659999999997694</v>
      </c>
      <c r="D5472" s="2">
        <v>1.1855499999999999E-13</v>
      </c>
      <c r="E5472" s="2">
        <v>4.7946000000000001E-14</v>
      </c>
      <c r="F5472" s="2">
        <v>1.05841E-13</v>
      </c>
      <c r="G5472" s="2">
        <v>5.0459899999999999E-14</v>
      </c>
      <c r="H5472" s="2">
        <v>2.6920700000000001E-13</v>
      </c>
      <c r="I5472" s="2">
        <v>5.8130900000000003E-14</v>
      </c>
    </row>
    <row r="5473" spans="3:9" x14ac:dyDescent="0.2">
      <c r="C5473" s="1">
        <f t="shared" si="85"/>
        <v>54.669999999997692</v>
      </c>
      <c r="D5473" s="2">
        <v>1.09721E-13</v>
      </c>
      <c r="E5473" s="2">
        <v>5.0716599999999997E-14</v>
      </c>
      <c r="F5473" s="2">
        <v>1.02921E-13</v>
      </c>
      <c r="G5473" s="2">
        <v>5.5346900000000002E-14</v>
      </c>
      <c r="H5473" s="2">
        <v>2.69732E-13</v>
      </c>
      <c r="I5473" s="2">
        <v>5.7219499999999997E-14</v>
      </c>
    </row>
    <row r="5474" spans="3:9" x14ac:dyDescent="0.2">
      <c r="C5474" s="1">
        <f t="shared" si="85"/>
        <v>54.67999999999769</v>
      </c>
      <c r="D5474" s="2">
        <v>1.22895E-13</v>
      </c>
      <c r="E5474" s="2">
        <v>4.1165100000000001E-14</v>
      </c>
      <c r="F5474" s="2">
        <v>1.06624E-13</v>
      </c>
      <c r="G5474" s="2">
        <v>6.0024000000000005E-14</v>
      </c>
      <c r="H5474" s="2">
        <v>2.6817500000000002E-13</v>
      </c>
      <c r="I5474" s="2">
        <v>5.5612899999999998E-14</v>
      </c>
    </row>
    <row r="5475" spans="3:9" x14ac:dyDescent="0.2">
      <c r="C5475" s="1">
        <f t="shared" si="85"/>
        <v>54.689999999997688</v>
      </c>
      <c r="D5475" s="2">
        <v>1.19045E-13</v>
      </c>
      <c r="E5475" s="2">
        <v>4.0935099999999999E-14</v>
      </c>
      <c r="F5475" s="2">
        <v>9.5769699999999996E-14</v>
      </c>
      <c r="G5475" s="2">
        <v>4.9445599999999997E-14</v>
      </c>
      <c r="H5475" s="2">
        <v>2.7454999999999998E-13</v>
      </c>
      <c r="I5475" s="2">
        <v>5.6690700000000003E-14</v>
      </c>
    </row>
    <row r="5476" spans="3:9" x14ac:dyDescent="0.2">
      <c r="C5476" s="1">
        <f t="shared" si="85"/>
        <v>54.699999999997686</v>
      </c>
      <c r="D5476" s="2">
        <v>1.1390400000000001E-13</v>
      </c>
      <c r="E5476" s="2">
        <v>4.5847300000000002E-14</v>
      </c>
      <c r="F5476" s="2">
        <v>1.0219E-13</v>
      </c>
      <c r="G5476" s="2">
        <v>4.6707499999999999E-14</v>
      </c>
      <c r="H5476" s="2">
        <v>2.64351E-13</v>
      </c>
      <c r="I5476" s="2">
        <v>5.45733E-14</v>
      </c>
    </row>
    <row r="5477" spans="3:9" x14ac:dyDescent="0.2">
      <c r="C5477" s="1">
        <f t="shared" si="85"/>
        <v>54.709999999997684</v>
      </c>
      <c r="D5477" s="2">
        <v>1.1997899999999999E-13</v>
      </c>
      <c r="E5477" s="2">
        <v>4.2746800000000003E-14</v>
      </c>
      <c r="F5477" s="2">
        <v>1.17062E-13</v>
      </c>
      <c r="G5477" s="2">
        <v>5.2821499999999997E-14</v>
      </c>
      <c r="H5477" s="2">
        <v>2.6752300000000002E-13</v>
      </c>
      <c r="I5477" s="2">
        <v>5.6035400000000002E-14</v>
      </c>
    </row>
    <row r="5478" spans="3:9" x14ac:dyDescent="0.2">
      <c r="C5478" s="1">
        <f t="shared" si="85"/>
        <v>54.719999999997682</v>
      </c>
      <c r="D5478" s="2">
        <v>1.1412099999999999E-13</v>
      </c>
      <c r="E5478" s="2">
        <v>4.95751E-14</v>
      </c>
      <c r="F5478" s="2">
        <v>9.5275200000000005E-14</v>
      </c>
      <c r="G5478" s="2">
        <v>4.8992800000000002E-14</v>
      </c>
      <c r="H5478" s="2">
        <v>2.61205E-13</v>
      </c>
      <c r="I5478" s="2">
        <v>5.2111999999999998E-14</v>
      </c>
    </row>
    <row r="5479" spans="3:9" x14ac:dyDescent="0.2">
      <c r="C5479" s="1">
        <f t="shared" si="85"/>
        <v>54.729999999997681</v>
      </c>
      <c r="D5479" s="2">
        <v>1.1474500000000001E-13</v>
      </c>
      <c r="E5479" s="2">
        <v>4.95105E-14</v>
      </c>
      <c r="F5479" s="2">
        <v>1.05122E-13</v>
      </c>
      <c r="G5479" s="2">
        <v>5.6727300000000002E-14</v>
      </c>
      <c r="H5479" s="2">
        <v>2.6201900000000001E-13</v>
      </c>
      <c r="I5479" s="2">
        <v>5.4018599999999999E-14</v>
      </c>
    </row>
    <row r="5480" spans="3:9" x14ac:dyDescent="0.2">
      <c r="C5480" s="1">
        <f t="shared" si="85"/>
        <v>54.739999999997679</v>
      </c>
      <c r="D5480" s="2">
        <v>1.1813500000000001E-13</v>
      </c>
      <c r="E5480" s="2">
        <v>4.6923300000000003E-14</v>
      </c>
      <c r="F5480" s="2">
        <v>1.0433799999999999E-13</v>
      </c>
      <c r="G5480" s="2">
        <v>5.1545199999999998E-14</v>
      </c>
      <c r="H5480" s="2">
        <v>2.6336199999999999E-13</v>
      </c>
      <c r="I5480" s="2">
        <v>5.5211299999999998E-14</v>
      </c>
    </row>
    <row r="5481" spans="3:9" x14ac:dyDescent="0.2">
      <c r="C5481" s="1">
        <f t="shared" si="85"/>
        <v>54.749999999997677</v>
      </c>
      <c r="D5481" s="2">
        <v>1.15579E-13</v>
      </c>
      <c r="E5481" s="2">
        <v>4.46835E-14</v>
      </c>
      <c r="F5481" s="2">
        <v>1.1553800000000001E-13</v>
      </c>
      <c r="G5481" s="2">
        <v>5.6471000000000001E-14</v>
      </c>
      <c r="H5481" s="2">
        <v>2.6798800000000001E-13</v>
      </c>
      <c r="I5481" s="2">
        <v>5.7834799999999999E-14</v>
      </c>
    </row>
    <row r="5482" spans="3:9" x14ac:dyDescent="0.2">
      <c r="C5482" s="1">
        <f t="shared" si="85"/>
        <v>54.759999999997675</v>
      </c>
      <c r="D5482" s="2">
        <v>1.2025099999999999E-13</v>
      </c>
      <c r="E5482" s="2">
        <v>4.4328699999999999E-14</v>
      </c>
      <c r="F5482" s="2">
        <v>1.07566E-13</v>
      </c>
      <c r="G5482" s="2">
        <v>5.3164400000000001E-14</v>
      </c>
      <c r="H5482" s="2">
        <v>2.6415300000000001E-13</v>
      </c>
      <c r="I5482" s="2">
        <v>5.5927400000000002E-14</v>
      </c>
    </row>
    <row r="5483" spans="3:9" x14ac:dyDescent="0.2">
      <c r="C5483" s="1">
        <f t="shared" si="85"/>
        <v>54.769999999997673</v>
      </c>
      <c r="D5483" s="2">
        <v>1.1056499999999999E-13</v>
      </c>
      <c r="E5483" s="2">
        <v>4.8119099999999999E-14</v>
      </c>
      <c r="F5483" s="2">
        <v>9.9836899999999997E-14</v>
      </c>
      <c r="G5483" s="2">
        <v>5.9609099999999996E-14</v>
      </c>
      <c r="H5483" s="2">
        <v>2.64252E-13</v>
      </c>
      <c r="I5483" s="2">
        <v>5.4495400000000003E-14</v>
      </c>
    </row>
    <row r="5484" spans="3:9" x14ac:dyDescent="0.2">
      <c r="C5484" s="1">
        <f t="shared" si="85"/>
        <v>54.779999999997671</v>
      </c>
      <c r="D5484" s="2">
        <v>1.1392000000000001E-13</v>
      </c>
      <c r="E5484" s="2">
        <v>4.5481299999999999E-14</v>
      </c>
      <c r="F5484" s="2">
        <v>1.22012E-13</v>
      </c>
      <c r="G5484" s="2">
        <v>5.6684600000000003E-14</v>
      </c>
      <c r="H5484" s="2">
        <v>2.6173199999999998E-13</v>
      </c>
      <c r="I5484" s="2">
        <v>5.6297200000000003E-14</v>
      </c>
    </row>
    <row r="5485" spans="3:9" x14ac:dyDescent="0.2">
      <c r="C5485" s="1">
        <f t="shared" si="85"/>
        <v>54.789999999997669</v>
      </c>
      <c r="D5485" s="2">
        <v>1.1253E-13</v>
      </c>
      <c r="E5485" s="2">
        <v>4.7759800000000001E-14</v>
      </c>
      <c r="F5485" s="2">
        <v>1.0748E-13</v>
      </c>
      <c r="G5485" s="2">
        <v>5.96632E-14</v>
      </c>
      <c r="H5485" s="2">
        <v>2.6253399999999998E-13</v>
      </c>
      <c r="I5485" s="2">
        <v>5.5958700000000003E-14</v>
      </c>
    </row>
    <row r="5486" spans="3:9" x14ac:dyDescent="0.2">
      <c r="C5486" s="1">
        <f t="shared" si="85"/>
        <v>54.799999999997667</v>
      </c>
      <c r="D5486" s="2">
        <v>1.1504800000000001E-13</v>
      </c>
      <c r="E5486" s="2">
        <v>4.6882500000000002E-14</v>
      </c>
      <c r="F5486" s="2">
        <v>9.5860300000000004E-14</v>
      </c>
      <c r="G5486" s="2">
        <v>5.4658699999999998E-14</v>
      </c>
      <c r="H5486" s="2">
        <v>2.5945200000000001E-13</v>
      </c>
      <c r="I5486" s="2">
        <v>5.3300400000000001E-14</v>
      </c>
    </row>
    <row r="5487" spans="3:9" x14ac:dyDescent="0.2">
      <c r="C5487" s="1">
        <f t="shared" si="85"/>
        <v>54.809999999997665</v>
      </c>
      <c r="D5487" s="2">
        <v>1.1378999999999999E-13</v>
      </c>
      <c r="E5487" s="2">
        <v>4.5523200000000003E-14</v>
      </c>
      <c r="F5487" s="2">
        <v>1.02528E-13</v>
      </c>
      <c r="G5487" s="2">
        <v>5.7234800000000006E-14</v>
      </c>
      <c r="H5487" s="2">
        <v>2.62733E-13</v>
      </c>
      <c r="I5487" s="2">
        <v>5.4125099999999997E-14</v>
      </c>
    </row>
    <row r="5488" spans="3:9" x14ac:dyDescent="0.2">
      <c r="C5488" s="1">
        <f t="shared" si="85"/>
        <v>54.819999999997663</v>
      </c>
      <c r="D5488" s="2">
        <v>1.1516900000000001E-13</v>
      </c>
      <c r="E5488" s="2">
        <v>4.5070799999999999E-14</v>
      </c>
      <c r="F5488" s="2">
        <v>9.5140699999999999E-14</v>
      </c>
      <c r="G5488" s="2">
        <v>5.8374399999999998E-14</v>
      </c>
      <c r="H5488" s="2">
        <v>2.63185E-13</v>
      </c>
      <c r="I5488" s="2">
        <v>5.62079E-14</v>
      </c>
    </row>
    <row r="5489" spans="3:9" x14ac:dyDescent="0.2">
      <c r="C5489" s="1">
        <f t="shared" si="85"/>
        <v>54.829999999997661</v>
      </c>
      <c r="D5489" s="2">
        <v>1.14785E-13</v>
      </c>
      <c r="E5489" s="2">
        <v>4.4427799999999998E-14</v>
      </c>
      <c r="F5489" s="2">
        <v>8.1467399999999994E-14</v>
      </c>
      <c r="G5489" s="2">
        <v>5.8284700000000005E-14</v>
      </c>
      <c r="H5489" s="2">
        <v>2.61205E-13</v>
      </c>
      <c r="I5489" s="2">
        <v>5.5616800000000002E-14</v>
      </c>
    </row>
    <row r="5490" spans="3:9" x14ac:dyDescent="0.2">
      <c r="C5490" s="1">
        <f t="shared" si="85"/>
        <v>54.839999999997659</v>
      </c>
      <c r="D5490" s="2">
        <v>1.1895900000000001E-13</v>
      </c>
      <c r="E5490" s="2">
        <v>4.3156699999999997E-14</v>
      </c>
      <c r="F5490" s="2">
        <v>9.9361000000000002E-14</v>
      </c>
      <c r="G5490" s="2">
        <v>4.6762499999999999E-14</v>
      </c>
      <c r="H5490" s="2">
        <v>2.6608799999999999E-13</v>
      </c>
      <c r="I5490" s="2">
        <v>5.6509299999999997E-14</v>
      </c>
    </row>
    <row r="5491" spans="3:9" x14ac:dyDescent="0.2">
      <c r="C5491" s="1">
        <f t="shared" si="85"/>
        <v>54.849999999997657</v>
      </c>
      <c r="D5491" s="2">
        <v>1.1721800000000001E-13</v>
      </c>
      <c r="E5491" s="2">
        <v>4.2836099999999999E-14</v>
      </c>
      <c r="F5491" s="2">
        <v>1.08325E-13</v>
      </c>
      <c r="G5491" s="2">
        <v>4.5260200000000003E-14</v>
      </c>
      <c r="H5491" s="2">
        <v>2.6201700000000001E-13</v>
      </c>
      <c r="I5491" s="2">
        <v>5.2871000000000003E-14</v>
      </c>
    </row>
    <row r="5492" spans="3:9" x14ac:dyDescent="0.2">
      <c r="C5492" s="1">
        <f t="shared" si="85"/>
        <v>54.859999999997655</v>
      </c>
      <c r="D5492" s="2">
        <v>1.12195E-13</v>
      </c>
      <c r="E5492" s="2">
        <v>4.6726800000000002E-14</v>
      </c>
      <c r="F5492" s="2">
        <v>1.0064E-13</v>
      </c>
      <c r="G5492" s="2">
        <v>4.9234199999999997E-14</v>
      </c>
      <c r="H5492" s="2">
        <v>2.6578700000000001E-13</v>
      </c>
      <c r="I5492" s="2">
        <v>5.45447E-14</v>
      </c>
    </row>
    <row r="5493" spans="3:9" x14ac:dyDescent="0.2">
      <c r="C5493" s="1">
        <f t="shared" si="85"/>
        <v>54.869999999997653</v>
      </c>
      <c r="D5493" s="2">
        <v>1.18825E-13</v>
      </c>
      <c r="E5493" s="2">
        <v>4.6206599999999999E-14</v>
      </c>
      <c r="F5493" s="2">
        <v>1.14143E-13</v>
      </c>
      <c r="G5493" s="2">
        <v>5.3609100000000003E-14</v>
      </c>
      <c r="H5493" s="2">
        <v>2.62913E-13</v>
      </c>
      <c r="I5493" s="2">
        <v>5.6018799999999999E-14</v>
      </c>
    </row>
    <row r="5494" spans="3:9" x14ac:dyDescent="0.2">
      <c r="C5494" s="1">
        <f t="shared" si="85"/>
        <v>54.879999999997651</v>
      </c>
      <c r="D5494" s="2">
        <v>1.1506200000000001E-13</v>
      </c>
      <c r="E5494" s="2">
        <v>4.9252400000000002E-14</v>
      </c>
      <c r="F5494" s="2">
        <v>1.06454E-13</v>
      </c>
      <c r="G5494" s="2">
        <v>5.7356399999999999E-14</v>
      </c>
      <c r="H5494" s="2">
        <v>2.6205299999999999E-13</v>
      </c>
      <c r="I5494" s="2">
        <v>5.2177600000000001E-14</v>
      </c>
    </row>
    <row r="5495" spans="3:9" x14ac:dyDescent="0.2">
      <c r="C5495" s="1">
        <f t="shared" si="85"/>
        <v>54.889999999997649</v>
      </c>
      <c r="D5495" s="2">
        <v>1.13173E-13</v>
      </c>
      <c r="E5495" s="2">
        <v>4.6516900000000003E-14</v>
      </c>
      <c r="F5495" s="2">
        <v>1.02237E-13</v>
      </c>
      <c r="G5495" s="2">
        <v>5.6878099999999995E-14</v>
      </c>
      <c r="H5495" s="2">
        <v>2.6402000000000002E-13</v>
      </c>
      <c r="I5495" s="2">
        <v>5.5802200000000001E-14</v>
      </c>
    </row>
    <row r="5496" spans="3:9" x14ac:dyDescent="0.2">
      <c r="C5496" s="1">
        <f t="shared" si="85"/>
        <v>54.899999999997647</v>
      </c>
      <c r="D5496" s="2">
        <v>1.15162E-13</v>
      </c>
      <c r="E5496" s="2">
        <v>4.6723099999999999E-14</v>
      </c>
      <c r="F5496" s="2">
        <v>1.0470499999999999E-13</v>
      </c>
      <c r="G5496" s="2">
        <v>5.7419400000000004E-14</v>
      </c>
      <c r="H5496" s="2">
        <v>2.6602900000000001E-13</v>
      </c>
      <c r="I5496" s="2">
        <v>5.6541100000000002E-14</v>
      </c>
    </row>
    <row r="5497" spans="3:9" x14ac:dyDescent="0.2">
      <c r="C5497" s="1">
        <f t="shared" si="85"/>
        <v>54.909999999997645</v>
      </c>
      <c r="D5497" s="2">
        <v>1.13443E-13</v>
      </c>
      <c r="E5497" s="2">
        <v>4.5636000000000002E-14</v>
      </c>
      <c r="F5497" s="2">
        <v>9.2513200000000006E-14</v>
      </c>
      <c r="G5497" s="2">
        <v>4.9887200000000002E-14</v>
      </c>
      <c r="H5497" s="2">
        <v>2.7315100000000002E-13</v>
      </c>
      <c r="I5497" s="2">
        <v>5.83596E-14</v>
      </c>
    </row>
    <row r="5498" spans="3:9" x14ac:dyDescent="0.2">
      <c r="C5498" s="1">
        <f t="shared" si="85"/>
        <v>54.919999999997643</v>
      </c>
      <c r="D5498" s="2">
        <v>1.05885E-13</v>
      </c>
      <c r="E5498" s="2">
        <v>4.9028000000000001E-14</v>
      </c>
      <c r="F5498" s="2">
        <v>1.08542E-13</v>
      </c>
      <c r="G5498" s="2">
        <v>5.5446200000000002E-14</v>
      </c>
      <c r="H5498" s="2">
        <v>2.6702599999999999E-13</v>
      </c>
      <c r="I5498" s="2">
        <v>5.8395400000000004E-14</v>
      </c>
    </row>
    <row r="5499" spans="3:9" x14ac:dyDescent="0.2">
      <c r="C5499" s="1">
        <f t="shared" si="85"/>
        <v>54.929999999997641</v>
      </c>
      <c r="D5499" s="2">
        <v>1.1456400000000001E-13</v>
      </c>
      <c r="E5499" s="2">
        <v>4.1209499999999997E-14</v>
      </c>
      <c r="F5499" s="2">
        <v>9.7272000000000004E-14</v>
      </c>
      <c r="G5499" s="2">
        <v>5.4337199999999998E-14</v>
      </c>
      <c r="H5499" s="2">
        <v>2.6517700000000002E-13</v>
      </c>
      <c r="I5499" s="2">
        <v>5.7178199999999998E-14</v>
      </c>
    </row>
    <row r="5500" spans="3:9" x14ac:dyDescent="0.2">
      <c r="C5500" s="1">
        <f t="shared" si="85"/>
        <v>54.939999999997639</v>
      </c>
      <c r="D5500" s="2">
        <v>1.23124E-13</v>
      </c>
      <c r="E5500" s="2">
        <v>4.14586E-14</v>
      </c>
      <c r="F5500" s="2">
        <v>1.1541000000000001E-13</v>
      </c>
      <c r="G5500" s="2">
        <v>5.3917500000000001E-14</v>
      </c>
      <c r="H5500" s="2">
        <v>2.6408499999999998E-13</v>
      </c>
      <c r="I5500" s="2">
        <v>5.8602700000000004E-14</v>
      </c>
    </row>
    <row r="5501" spans="3:9" x14ac:dyDescent="0.2">
      <c r="C5501" s="1">
        <f t="shared" si="85"/>
        <v>54.949999999997637</v>
      </c>
      <c r="D5501" s="2">
        <v>1.12427E-13</v>
      </c>
      <c r="E5501" s="2">
        <v>4.5350099999999998E-14</v>
      </c>
      <c r="F5501" s="2">
        <v>9.9318800000000001E-14</v>
      </c>
      <c r="G5501" s="2">
        <v>5.6888399999999996E-14</v>
      </c>
      <c r="H5501" s="2">
        <v>2.6717099999999998E-13</v>
      </c>
      <c r="I5501" s="2">
        <v>5.9107100000000005E-14</v>
      </c>
    </row>
    <row r="5502" spans="3:9" x14ac:dyDescent="0.2">
      <c r="C5502" s="1">
        <f t="shared" si="85"/>
        <v>54.959999999997635</v>
      </c>
      <c r="D5502" s="2">
        <v>1.17182E-13</v>
      </c>
      <c r="E5502" s="2">
        <v>4.4305E-14</v>
      </c>
      <c r="F5502" s="2">
        <v>1.01986E-13</v>
      </c>
      <c r="G5502" s="2">
        <v>5.5487799999999997E-14</v>
      </c>
      <c r="H5502" s="2">
        <v>2.6232400000000002E-13</v>
      </c>
      <c r="I5502" s="2">
        <v>5.9081199999999998E-14</v>
      </c>
    </row>
    <row r="5503" spans="3:9" x14ac:dyDescent="0.2">
      <c r="C5503" s="1">
        <f t="shared" si="85"/>
        <v>54.969999999997633</v>
      </c>
      <c r="D5503" s="2">
        <v>1.2330100000000001E-13</v>
      </c>
      <c r="E5503" s="2">
        <v>3.9011900000000001E-14</v>
      </c>
      <c r="F5503" s="2">
        <v>1.1682999999999999E-13</v>
      </c>
      <c r="G5503" s="2">
        <v>5.5545400000000002E-14</v>
      </c>
      <c r="H5503" s="2">
        <v>2.6572100000000002E-13</v>
      </c>
      <c r="I5503" s="2">
        <v>5.8442300000000004E-14</v>
      </c>
    </row>
    <row r="5504" spans="3:9" x14ac:dyDescent="0.2">
      <c r="C5504" s="1">
        <f t="shared" si="85"/>
        <v>54.979999999997631</v>
      </c>
      <c r="D5504" s="2">
        <v>1.1247200000000001E-13</v>
      </c>
      <c r="E5504" s="2">
        <v>4.5255900000000001E-14</v>
      </c>
      <c r="F5504" s="2">
        <v>1.12384E-13</v>
      </c>
      <c r="G5504" s="2">
        <v>5.9542999999999994E-14</v>
      </c>
      <c r="H5504" s="2">
        <v>2.6291899999999998E-13</v>
      </c>
      <c r="I5504" s="2">
        <v>5.5767500000000001E-14</v>
      </c>
    </row>
    <row r="5505" spans="3:9" x14ac:dyDescent="0.2">
      <c r="C5505" s="1">
        <f t="shared" si="85"/>
        <v>54.989999999997629</v>
      </c>
      <c r="D5505" s="2">
        <v>1.14649E-13</v>
      </c>
      <c r="E5505" s="2">
        <v>4.5018299999999997E-14</v>
      </c>
      <c r="F5505" s="2">
        <v>9.8568199999999999E-14</v>
      </c>
      <c r="G5505" s="2">
        <v>5.1684900000000002E-14</v>
      </c>
      <c r="H5505" s="2">
        <v>2.6384500000000002E-13</v>
      </c>
      <c r="I5505" s="2">
        <v>5.8024999999999998E-14</v>
      </c>
    </row>
    <row r="5506" spans="3:9" x14ac:dyDescent="0.2">
      <c r="C5506" s="1">
        <f t="shared" si="85"/>
        <v>54.999999999997627</v>
      </c>
      <c r="D5506" s="2">
        <v>1.0971400000000001E-13</v>
      </c>
      <c r="E5506" s="2">
        <v>4.6616299999999998E-14</v>
      </c>
      <c r="F5506" s="2">
        <v>1.0503399999999999E-13</v>
      </c>
      <c r="G5506" s="2">
        <v>5.08664E-14</v>
      </c>
      <c r="H5506" s="2">
        <v>2.5582799999999999E-13</v>
      </c>
      <c r="I5506" s="2">
        <v>5.8106000000000005E-14</v>
      </c>
    </row>
    <row r="5507" spans="3:9" x14ac:dyDescent="0.2">
      <c r="C5507" s="1">
        <f t="shared" si="85"/>
        <v>55.009999999997625</v>
      </c>
      <c r="D5507" s="2">
        <v>1.2071400000000001E-13</v>
      </c>
      <c r="E5507" s="2">
        <v>4.1445700000000001E-14</v>
      </c>
      <c r="F5507" s="2">
        <v>1.0858300000000001E-13</v>
      </c>
      <c r="G5507" s="2">
        <v>5.5008500000000002E-14</v>
      </c>
      <c r="H5507" s="2">
        <v>2.59949E-13</v>
      </c>
      <c r="I5507" s="2">
        <v>5.8738700000000004E-14</v>
      </c>
    </row>
    <row r="5508" spans="3:9" x14ac:dyDescent="0.2">
      <c r="C5508" s="1">
        <f t="shared" si="85"/>
        <v>55.019999999997623</v>
      </c>
      <c r="D5508" s="2">
        <v>1.2046E-13</v>
      </c>
      <c r="E5508" s="2">
        <v>4.3419700000000003E-14</v>
      </c>
      <c r="F5508" s="2">
        <v>1.2151299999999999E-13</v>
      </c>
      <c r="G5508" s="2">
        <v>6.0970099999999999E-14</v>
      </c>
      <c r="H5508" s="2">
        <v>2.5703200000000001E-13</v>
      </c>
      <c r="I5508" s="2">
        <v>5.7579800000000004E-14</v>
      </c>
    </row>
    <row r="5509" spans="3:9" x14ac:dyDescent="0.2">
      <c r="C5509" s="1">
        <f t="shared" si="85"/>
        <v>55.029999999997621</v>
      </c>
      <c r="D5509" s="2">
        <v>1.1811200000000001E-13</v>
      </c>
      <c r="E5509" s="2">
        <v>3.9249300000000003E-14</v>
      </c>
      <c r="F5509" s="2">
        <v>1.1545500000000001E-13</v>
      </c>
      <c r="G5509" s="2">
        <v>5.5912500000000003E-14</v>
      </c>
      <c r="H5509" s="2">
        <v>2.6050100000000002E-13</v>
      </c>
      <c r="I5509" s="2">
        <v>5.8942000000000005E-14</v>
      </c>
    </row>
    <row r="5510" spans="3:9" x14ac:dyDescent="0.2">
      <c r="C5510" s="1">
        <f t="shared" si="85"/>
        <v>55.039999999997619</v>
      </c>
      <c r="D5510" s="2">
        <v>1.16738E-13</v>
      </c>
      <c r="E5510" s="2">
        <v>3.9764099999999999E-14</v>
      </c>
      <c r="F5510" s="2">
        <v>9.8154299999999999E-14</v>
      </c>
      <c r="G5510" s="2">
        <v>5.5650800000000003E-14</v>
      </c>
      <c r="H5510" s="2">
        <v>2.5341200000000002E-13</v>
      </c>
      <c r="I5510" s="2">
        <v>5.9677099999999996E-14</v>
      </c>
    </row>
    <row r="5511" spans="3:9" x14ac:dyDescent="0.2">
      <c r="C5511" s="1">
        <f t="shared" si="85"/>
        <v>55.049999999997617</v>
      </c>
      <c r="D5511" s="2">
        <v>1.1485499999999999E-13</v>
      </c>
      <c r="E5511" s="2">
        <v>4.4322999999999997E-14</v>
      </c>
      <c r="F5511" s="2">
        <v>9.2783099999999994E-14</v>
      </c>
      <c r="G5511" s="2">
        <v>5.23596E-14</v>
      </c>
      <c r="H5511" s="2">
        <v>2.57036E-13</v>
      </c>
      <c r="I5511" s="2">
        <v>5.8858800000000003E-14</v>
      </c>
    </row>
    <row r="5512" spans="3:9" x14ac:dyDescent="0.2">
      <c r="C5512" s="1">
        <f t="shared" si="85"/>
        <v>55.059999999997615</v>
      </c>
      <c r="D5512" s="2">
        <v>1.11542E-13</v>
      </c>
      <c r="E5512" s="2">
        <v>4.3487899999999999E-14</v>
      </c>
      <c r="F5512" s="2">
        <v>1.08339E-13</v>
      </c>
      <c r="G5512" s="2">
        <v>5.2319399999999999E-14</v>
      </c>
      <c r="H5512" s="2">
        <v>2.5835E-13</v>
      </c>
      <c r="I5512" s="2">
        <v>6.0302799999999994E-14</v>
      </c>
    </row>
    <row r="5513" spans="3:9" x14ac:dyDescent="0.2">
      <c r="C5513" s="1">
        <f t="shared" ref="C5513:C5576" si="86">C5512+0.01</f>
        <v>55.069999999997613</v>
      </c>
      <c r="D5513" s="2">
        <v>1.2069800000000001E-13</v>
      </c>
      <c r="E5513" s="2">
        <v>3.9328100000000003E-14</v>
      </c>
      <c r="F5513" s="2">
        <v>1.0778100000000001E-13</v>
      </c>
      <c r="G5513" s="2">
        <v>5.4214099999999997E-14</v>
      </c>
      <c r="H5513" s="2">
        <v>2.5636600000000001E-13</v>
      </c>
      <c r="I5513" s="2">
        <v>6.0499499999999996E-14</v>
      </c>
    </row>
    <row r="5514" spans="3:9" x14ac:dyDescent="0.2">
      <c r="C5514" s="1">
        <f t="shared" si="86"/>
        <v>55.079999999997611</v>
      </c>
      <c r="D5514" s="2">
        <v>1.1357599999999999E-13</v>
      </c>
      <c r="E5514" s="2">
        <v>4.4843599999999997E-14</v>
      </c>
      <c r="F5514" s="2">
        <v>9.6711399999999999E-14</v>
      </c>
      <c r="G5514" s="2">
        <v>5.7907799999999995E-14</v>
      </c>
      <c r="H5514" s="2">
        <v>2.6555099999999999E-13</v>
      </c>
      <c r="I5514" s="2">
        <v>6.1040800000000005E-14</v>
      </c>
    </row>
    <row r="5515" spans="3:9" x14ac:dyDescent="0.2">
      <c r="C5515" s="1">
        <f t="shared" si="86"/>
        <v>55.089999999997609</v>
      </c>
      <c r="D5515" s="2">
        <v>1.1202499999999999E-13</v>
      </c>
      <c r="E5515" s="2">
        <v>4.4249099999999999E-14</v>
      </c>
      <c r="F5515" s="2">
        <v>9.6679000000000001E-14</v>
      </c>
      <c r="G5515" s="2">
        <v>5.2824399999999999E-14</v>
      </c>
      <c r="H5515" s="2">
        <v>2.56559E-13</v>
      </c>
      <c r="I5515" s="2">
        <v>6.1791700000000004E-14</v>
      </c>
    </row>
    <row r="5516" spans="3:9" x14ac:dyDescent="0.2">
      <c r="C5516" s="1">
        <f t="shared" si="86"/>
        <v>55.099999999997607</v>
      </c>
      <c r="D5516" s="2">
        <v>1.1201800000000001E-13</v>
      </c>
      <c r="E5516" s="2">
        <v>4.6179899999999998E-14</v>
      </c>
      <c r="F5516" s="2">
        <v>9.5399899999999995E-14</v>
      </c>
      <c r="G5516" s="2">
        <v>5.36918E-14</v>
      </c>
      <c r="H5516" s="2">
        <v>2.5830099999999999E-13</v>
      </c>
      <c r="I5516" s="2">
        <v>6.2835500000000003E-14</v>
      </c>
    </row>
    <row r="5517" spans="3:9" x14ac:dyDescent="0.2">
      <c r="C5517" s="1">
        <f t="shared" si="86"/>
        <v>55.109999999997605</v>
      </c>
      <c r="D5517" s="2">
        <v>1.1410900000000001E-13</v>
      </c>
      <c r="E5517" s="2">
        <v>4.2494000000000003E-14</v>
      </c>
      <c r="F5517" s="2">
        <v>9.7790599999999998E-14</v>
      </c>
      <c r="G5517" s="2">
        <v>4.9690399999999998E-14</v>
      </c>
      <c r="H5517" s="2">
        <v>2.6094399999999998E-13</v>
      </c>
      <c r="I5517" s="2">
        <v>6.1299500000000003E-14</v>
      </c>
    </row>
    <row r="5518" spans="3:9" x14ac:dyDescent="0.2">
      <c r="C5518" s="1">
        <f t="shared" si="86"/>
        <v>55.119999999997603</v>
      </c>
      <c r="D5518" s="2">
        <v>1.12398E-13</v>
      </c>
      <c r="E5518" s="2">
        <v>4.3124199999999998E-14</v>
      </c>
      <c r="F5518" s="2">
        <v>9.37937E-14</v>
      </c>
      <c r="G5518" s="2">
        <v>4.63779E-14</v>
      </c>
      <c r="H5518" s="2">
        <v>2.5707899999999998E-13</v>
      </c>
      <c r="I5518" s="2">
        <v>6.0929200000000004E-14</v>
      </c>
    </row>
    <row r="5519" spans="3:9" x14ac:dyDescent="0.2">
      <c r="C5519" s="1">
        <f t="shared" si="86"/>
        <v>55.129999999997601</v>
      </c>
      <c r="D5519" s="2">
        <v>1.1759600000000001E-13</v>
      </c>
      <c r="E5519" s="2">
        <v>4.4594199999999997E-14</v>
      </c>
      <c r="F5519" s="2">
        <v>9.9444000000000003E-14</v>
      </c>
      <c r="G5519" s="2">
        <v>4.9072400000000003E-14</v>
      </c>
      <c r="H5519" s="2">
        <v>2.5238200000000002E-13</v>
      </c>
      <c r="I5519" s="2">
        <v>6.2968099999999997E-14</v>
      </c>
    </row>
    <row r="5520" spans="3:9" x14ac:dyDescent="0.2">
      <c r="C5520" s="1">
        <f t="shared" si="86"/>
        <v>55.139999999997599</v>
      </c>
      <c r="D5520" s="2">
        <v>1.2211400000000001E-13</v>
      </c>
      <c r="E5520" s="2">
        <v>3.8299000000000002E-14</v>
      </c>
      <c r="F5520" s="2">
        <v>1.0634299999999999E-13</v>
      </c>
      <c r="G5520" s="2">
        <v>5.5738400000000002E-14</v>
      </c>
      <c r="H5520" s="2">
        <v>2.5939700000000002E-13</v>
      </c>
      <c r="I5520" s="2">
        <v>6.1553799999999998E-14</v>
      </c>
    </row>
    <row r="5521" spans="3:9" x14ac:dyDescent="0.2">
      <c r="C5521" s="1">
        <f t="shared" si="86"/>
        <v>55.149999999997597</v>
      </c>
      <c r="D5521" s="2">
        <v>1.24403E-13</v>
      </c>
      <c r="E5521" s="2">
        <v>3.5958499999999998E-14</v>
      </c>
      <c r="F5521" s="2">
        <v>1.1028499999999999E-13</v>
      </c>
      <c r="G5521" s="2">
        <v>5.4888100000000001E-14</v>
      </c>
      <c r="H5521" s="2">
        <v>2.5688700000000001E-13</v>
      </c>
      <c r="I5521" s="2">
        <v>6.2564900000000002E-14</v>
      </c>
    </row>
    <row r="5522" spans="3:9" x14ac:dyDescent="0.2">
      <c r="C5522" s="1">
        <f t="shared" si="86"/>
        <v>55.159999999997595</v>
      </c>
      <c r="D5522" s="2">
        <v>1.22572E-13</v>
      </c>
      <c r="E5522" s="2">
        <v>3.3243000000000002E-14</v>
      </c>
      <c r="F5522" s="2">
        <v>1.2096099999999999E-13</v>
      </c>
      <c r="G5522" s="2">
        <v>5.3785899999999997E-14</v>
      </c>
      <c r="H5522" s="2">
        <v>2.5169999999999998E-13</v>
      </c>
      <c r="I5522" s="2">
        <v>5.9386799999999995E-14</v>
      </c>
    </row>
    <row r="5523" spans="3:9" x14ac:dyDescent="0.2">
      <c r="C5523" s="1">
        <f t="shared" si="86"/>
        <v>55.169999999997593</v>
      </c>
      <c r="D5523" s="2">
        <v>1.19712E-13</v>
      </c>
      <c r="E5523" s="2">
        <v>4.0234199999999997E-14</v>
      </c>
      <c r="F5523" s="2">
        <v>9.8755200000000006E-14</v>
      </c>
      <c r="G5523" s="2">
        <v>5.3357899999999999E-14</v>
      </c>
      <c r="H5523" s="2">
        <v>2.5544099999999999E-13</v>
      </c>
      <c r="I5523" s="2">
        <v>5.8595599999999995E-14</v>
      </c>
    </row>
    <row r="5524" spans="3:9" x14ac:dyDescent="0.2">
      <c r="C5524" s="1">
        <f t="shared" si="86"/>
        <v>55.179999999997591</v>
      </c>
      <c r="D5524" s="2">
        <v>1.15065E-13</v>
      </c>
      <c r="E5524" s="2">
        <v>4.3506799999999998E-14</v>
      </c>
      <c r="F5524" s="2">
        <v>9.90447E-14</v>
      </c>
      <c r="G5524" s="2">
        <v>5.2688100000000002E-14</v>
      </c>
      <c r="H5524" s="2">
        <v>2.5484799999999998E-13</v>
      </c>
      <c r="I5524" s="2">
        <v>5.8721699999999998E-14</v>
      </c>
    </row>
    <row r="5525" spans="3:9" x14ac:dyDescent="0.2">
      <c r="C5525" s="1">
        <f t="shared" si="86"/>
        <v>55.189999999997589</v>
      </c>
      <c r="D5525" s="2">
        <v>1.1826300000000001E-13</v>
      </c>
      <c r="E5525" s="2">
        <v>4.4051399999999999E-14</v>
      </c>
      <c r="F5525" s="2">
        <v>9.87246E-14</v>
      </c>
      <c r="G5525" s="2">
        <v>5.0928599999999997E-14</v>
      </c>
      <c r="H5525" s="2">
        <v>2.6023399999999998E-13</v>
      </c>
      <c r="I5525" s="2">
        <v>5.6969900000000001E-14</v>
      </c>
    </row>
    <row r="5526" spans="3:9" x14ac:dyDescent="0.2">
      <c r="C5526" s="1">
        <f t="shared" si="86"/>
        <v>55.199999999997587</v>
      </c>
      <c r="D5526" s="2">
        <v>1.1766299999999999E-13</v>
      </c>
      <c r="E5526" s="2">
        <v>4.57112E-14</v>
      </c>
      <c r="F5526" s="2">
        <v>1.00509E-13</v>
      </c>
      <c r="G5526" s="2">
        <v>5.3322300000000003E-14</v>
      </c>
      <c r="H5526" s="2">
        <v>2.5934100000000001E-13</v>
      </c>
      <c r="I5526" s="2">
        <v>5.7693300000000004E-14</v>
      </c>
    </row>
    <row r="5527" spans="3:9" x14ac:dyDescent="0.2">
      <c r="C5527" s="1">
        <f t="shared" si="86"/>
        <v>55.209999999997585</v>
      </c>
      <c r="D5527" s="2">
        <v>1.18963E-13</v>
      </c>
      <c r="E5527" s="2">
        <v>4.0127900000000001E-14</v>
      </c>
      <c r="F5527" s="2">
        <v>1.1589E-13</v>
      </c>
      <c r="G5527" s="2">
        <v>6.0604499999999999E-14</v>
      </c>
      <c r="H5527" s="2">
        <v>2.58905E-13</v>
      </c>
      <c r="I5527" s="2">
        <v>5.8176600000000004E-14</v>
      </c>
    </row>
    <row r="5528" spans="3:9" x14ac:dyDescent="0.2">
      <c r="C5528" s="1">
        <f t="shared" si="86"/>
        <v>55.219999999997583</v>
      </c>
      <c r="D5528" s="2">
        <v>1.1094699999999999E-13</v>
      </c>
      <c r="E5528" s="2">
        <v>4.8089400000000001E-14</v>
      </c>
      <c r="F5528" s="2">
        <v>1.08555E-13</v>
      </c>
      <c r="G5528" s="2">
        <v>4.88539E-14</v>
      </c>
      <c r="H5528" s="2">
        <v>2.6142999999999998E-13</v>
      </c>
      <c r="I5528" s="2">
        <v>5.8220200000000005E-14</v>
      </c>
    </row>
    <row r="5529" spans="3:9" x14ac:dyDescent="0.2">
      <c r="C5529" s="1">
        <f t="shared" si="86"/>
        <v>55.229999999997581</v>
      </c>
      <c r="D5529" s="2">
        <v>1.12912E-13</v>
      </c>
      <c r="E5529" s="2">
        <v>4.2021099999999998E-14</v>
      </c>
      <c r="F5529" s="2">
        <v>1.12035E-13</v>
      </c>
      <c r="G5529" s="2">
        <v>4.5274400000000002E-14</v>
      </c>
      <c r="H5529" s="2">
        <v>2.6041399999999998E-13</v>
      </c>
      <c r="I5529" s="2">
        <v>5.9789500000000005E-14</v>
      </c>
    </row>
    <row r="5530" spans="3:9" x14ac:dyDescent="0.2">
      <c r="C5530" s="1">
        <f t="shared" si="86"/>
        <v>55.239999999997579</v>
      </c>
      <c r="D5530" s="2">
        <v>1.10381E-13</v>
      </c>
      <c r="E5530" s="2">
        <v>4.5449600000000001E-14</v>
      </c>
      <c r="F5530" s="2">
        <v>1.2486700000000001E-13</v>
      </c>
      <c r="G5530" s="2">
        <v>4.9088700000000003E-14</v>
      </c>
      <c r="H5530" s="2">
        <v>2.5479900000000001E-13</v>
      </c>
      <c r="I5530" s="2">
        <v>5.9139700000000004E-14</v>
      </c>
    </row>
    <row r="5531" spans="3:9" x14ac:dyDescent="0.2">
      <c r="C5531" s="1">
        <f t="shared" si="86"/>
        <v>55.249999999997577</v>
      </c>
      <c r="D5531" s="2">
        <v>1.07238E-13</v>
      </c>
      <c r="E5531" s="2">
        <v>5.1304599999999998E-14</v>
      </c>
      <c r="F5531" s="2">
        <v>1.0363100000000001E-13</v>
      </c>
      <c r="G5531" s="2">
        <v>4.1972999999999999E-14</v>
      </c>
      <c r="H5531" s="2">
        <v>2.6140499999999999E-13</v>
      </c>
      <c r="I5531" s="2">
        <v>5.9399899999999997E-14</v>
      </c>
    </row>
    <row r="5532" spans="3:9" x14ac:dyDescent="0.2">
      <c r="C5532" s="1">
        <f t="shared" si="86"/>
        <v>55.259999999997575</v>
      </c>
      <c r="D5532" s="2">
        <v>1.18303E-13</v>
      </c>
      <c r="E5532" s="2">
        <v>4.0689300000000001E-14</v>
      </c>
      <c r="F5532" s="2">
        <v>1.1633099999999999E-13</v>
      </c>
      <c r="G5532" s="2">
        <v>4.57866E-14</v>
      </c>
      <c r="H5532" s="2">
        <v>2.6036999999999998E-13</v>
      </c>
      <c r="I5532" s="2">
        <v>5.8215399999999999E-14</v>
      </c>
    </row>
    <row r="5533" spans="3:9" x14ac:dyDescent="0.2">
      <c r="C5533" s="1">
        <f t="shared" si="86"/>
        <v>55.269999999997573</v>
      </c>
      <c r="D5533" s="2">
        <v>1.1403300000000001E-13</v>
      </c>
      <c r="E5533" s="2">
        <v>4.5441199999999999E-14</v>
      </c>
      <c r="F5533" s="2">
        <v>1.05865E-13</v>
      </c>
      <c r="G5533" s="2">
        <v>4.8326000000000002E-14</v>
      </c>
      <c r="H5533" s="2">
        <v>2.5864300000000001E-13</v>
      </c>
      <c r="I5533" s="2">
        <v>5.6496200000000002E-14</v>
      </c>
    </row>
    <row r="5534" spans="3:9" x14ac:dyDescent="0.2">
      <c r="C5534" s="1">
        <f t="shared" si="86"/>
        <v>55.279999999997571</v>
      </c>
      <c r="D5534" s="2">
        <v>1.1816199999999999E-13</v>
      </c>
      <c r="E5534" s="2">
        <v>4.2370100000000001E-14</v>
      </c>
      <c r="F5534" s="2">
        <v>1.10388E-13</v>
      </c>
      <c r="G5534" s="2">
        <v>4.8992399999999998E-14</v>
      </c>
      <c r="H5534" s="2">
        <v>2.5775100000000001E-13</v>
      </c>
      <c r="I5534" s="2">
        <v>5.6709099999999997E-14</v>
      </c>
    </row>
    <row r="5535" spans="3:9" x14ac:dyDescent="0.2">
      <c r="C5535" s="1">
        <f t="shared" si="86"/>
        <v>55.289999999997569</v>
      </c>
      <c r="D5535" s="2">
        <v>1.16549E-13</v>
      </c>
      <c r="E5535" s="2">
        <v>4.4709500000000001E-14</v>
      </c>
      <c r="F5535" s="2">
        <v>1.0821E-13</v>
      </c>
      <c r="G5535" s="2">
        <v>4.886E-14</v>
      </c>
      <c r="H5535" s="2">
        <v>2.5737600000000002E-13</v>
      </c>
      <c r="I5535" s="2">
        <v>5.8636700000000004E-14</v>
      </c>
    </row>
    <row r="5536" spans="3:9" x14ac:dyDescent="0.2">
      <c r="C5536" s="1">
        <f t="shared" si="86"/>
        <v>55.299999999997567</v>
      </c>
      <c r="D5536" s="2">
        <v>1.15738E-13</v>
      </c>
      <c r="E5536" s="2">
        <v>4.4603799999999998E-14</v>
      </c>
      <c r="F5536" s="2">
        <v>1.1052000000000001E-13</v>
      </c>
      <c r="G5536" s="2">
        <v>5.0745899999999998E-14</v>
      </c>
      <c r="H5536" s="2">
        <v>2.61998E-13</v>
      </c>
      <c r="I5536" s="2">
        <v>5.8013999999999996E-14</v>
      </c>
    </row>
    <row r="5537" spans="3:9" x14ac:dyDescent="0.2">
      <c r="C5537" s="1">
        <f t="shared" si="86"/>
        <v>55.309999999997565</v>
      </c>
      <c r="D5537" s="2">
        <v>1.13374E-13</v>
      </c>
      <c r="E5537" s="2">
        <v>4.76496E-14</v>
      </c>
      <c r="F5537" s="2">
        <v>1.1714899999999999E-13</v>
      </c>
      <c r="G5537" s="2">
        <v>5.0019000000000001E-14</v>
      </c>
      <c r="H5537" s="2">
        <v>2.6495599999999998E-13</v>
      </c>
      <c r="I5537" s="2">
        <v>5.6929399999999998E-14</v>
      </c>
    </row>
    <row r="5538" spans="3:9" x14ac:dyDescent="0.2">
      <c r="C5538" s="1">
        <f t="shared" si="86"/>
        <v>55.319999999997563</v>
      </c>
      <c r="D5538" s="2">
        <v>1.15481E-13</v>
      </c>
      <c r="E5538" s="2">
        <v>4.6597600000000001E-14</v>
      </c>
      <c r="F5538" s="2">
        <v>1.25717E-13</v>
      </c>
      <c r="G5538" s="2">
        <v>4.8267799999999998E-14</v>
      </c>
      <c r="H5538" s="2">
        <v>2.6235100000000001E-13</v>
      </c>
      <c r="I5538" s="2">
        <v>5.6009600000000002E-14</v>
      </c>
    </row>
    <row r="5539" spans="3:9" x14ac:dyDescent="0.2">
      <c r="C5539" s="1">
        <f t="shared" si="86"/>
        <v>55.329999999997561</v>
      </c>
      <c r="D5539" s="2">
        <v>1.1434199999999999E-13</v>
      </c>
      <c r="E5539" s="2">
        <v>4.8182700000000003E-14</v>
      </c>
      <c r="F5539" s="2">
        <v>1.11739E-13</v>
      </c>
      <c r="G5539" s="2">
        <v>4.5992700000000001E-14</v>
      </c>
      <c r="H5539" s="2">
        <v>2.6047E-13</v>
      </c>
      <c r="I5539" s="2">
        <v>5.3418199999999997E-14</v>
      </c>
    </row>
    <row r="5540" spans="3:9" x14ac:dyDescent="0.2">
      <c r="C5540" s="1">
        <f t="shared" si="86"/>
        <v>55.339999999997559</v>
      </c>
      <c r="D5540" s="2">
        <v>1.1427E-13</v>
      </c>
      <c r="E5540" s="2">
        <v>4.3489299999999999E-14</v>
      </c>
      <c r="F5540" s="2">
        <v>9.8206199999999995E-14</v>
      </c>
      <c r="G5540" s="2">
        <v>5.17683E-14</v>
      </c>
      <c r="H5540" s="2">
        <v>2.6387099999999999E-13</v>
      </c>
      <c r="I5540" s="2">
        <v>5.6602399999999997E-14</v>
      </c>
    </row>
    <row r="5541" spans="3:9" x14ac:dyDescent="0.2">
      <c r="C5541" s="1">
        <f t="shared" si="86"/>
        <v>55.349999999997557</v>
      </c>
      <c r="D5541" s="2">
        <v>1.2254299999999999E-13</v>
      </c>
      <c r="E5541" s="2">
        <v>4.2445500000000001E-14</v>
      </c>
      <c r="F5541" s="2">
        <v>1.19013E-13</v>
      </c>
      <c r="G5541" s="2">
        <v>5.2103600000000002E-14</v>
      </c>
      <c r="H5541" s="2">
        <v>2.5846199999999998E-13</v>
      </c>
      <c r="I5541" s="2">
        <v>5.7053400000000001E-14</v>
      </c>
    </row>
    <row r="5542" spans="3:9" x14ac:dyDescent="0.2">
      <c r="C5542" s="1">
        <f t="shared" si="86"/>
        <v>55.359999999997555</v>
      </c>
      <c r="D5542" s="2">
        <v>1.1577799999999999E-13</v>
      </c>
      <c r="E5542" s="2">
        <v>4.5860200000000002E-14</v>
      </c>
      <c r="F5542" s="2">
        <v>1.11595E-13</v>
      </c>
      <c r="G5542" s="2">
        <v>4.9255299999999997E-14</v>
      </c>
      <c r="H5542" s="2">
        <v>2.6238899999999998E-13</v>
      </c>
      <c r="I5542" s="2">
        <v>5.8525499999999994E-14</v>
      </c>
    </row>
    <row r="5543" spans="3:9" x14ac:dyDescent="0.2">
      <c r="C5543" s="1">
        <f t="shared" si="86"/>
        <v>55.369999999997553</v>
      </c>
      <c r="D5543" s="2">
        <v>1.1531900000000001E-13</v>
      </c>
      <c r="E5543" s="2">
        <v>4.3062000000000001E-14</v>
      </c>
      <c r="F5543" s="2">
        <v>9.5188599999999996E-14</v>
      </c>
      <c r="G5543" s="2">
        <v>5.3168799999999997E-14</v>
      </c>
      <c r="H5543" s="2">
        <v>2.5976100000000002E-13</v>
      </c>
      <c r="I5543" s="2">
        <v>5.7039899999999995E-14</v>
      </c>
    </row>
    <row r="5544" spans="3:9" x14ac:dyDescent="0.2">
      <c r="C5544" s="1">
        <f t="shared" si="86"/>
        <v>55.379999999997551</v>
      </c>
      <c r="D5544" s="2">
        <v>1.1863E-13</v>
      </c>
      <c r="E5544" s="2">
        <v>4.5036099999999998E-14</v>
      </c>
      <c r="F5544" s="2">
        <v>1.1048200000000001E-13</v>
      </c>
      <c r="G5544" s="2">
        <v>4.5921500000000003E-14</v>
      </c>
      <c r="H5544" s="2">
        <v>2.6321599999999998E-13</v>
      </c>
      <c r="I5544" s="2">
        <v>5.7075799999999994E-14</v>
      </c>
    </row>
    <row r="5545" spans="3:9" x14ac:dyDescent="0.2">
      <c r="C5545" s="1">
        <f t="shared" si="86"/>
        <v>55.389999999997549</v>
      </c>
      <c r="D5545" s="2">
        <v>1.1524199999999999E-13</v>
      </c>
      <c r="E5545" s="2">
        <v>5.0170299999999999E-14</v>
      </c>
      <c r="F5545" s="2">
        <v>9.8694899999999995E-14</v>
      </c>
      <c r="G5545" s="2">
        <v>4.8760900000000001E-14</v>
      </c>
      <c r="H5545" s="2">
        <v>2.5633499999999999E-13</v>
      </c>
      <c r="I5545" s="2">
        <v>5.8812199999999999E-14</v>
      </c>
    </row>
    <row r="5546" spans="3:9" x14ac:dyDescent="0.2">
      <c r="C5546" s="1">
        <f t="shared" si="86"/>
        <v>55.399999999997547</v>
      </c>
      <c r="D5546" s="2">
        <v>1.21799E-13</v>
      </c>
      <c r="E5546" s="2">
        <v>4.2523499999999999E-14</v>
      </c>
      <c r="F5546" s="2">
        <v>9.7436600000000006E-14</v>
      </c>
      <c r="G5546" s="2">
        <v>5.22291E-14</v>
      </c>
      <c r="H5546" s="2">
        <v>2.5590399999999999E-13</v>
      </c>
      <c r="I5546" s="2">
        <v>5.5459000000000001E-14</v>
      </c>
    </row>
    <row r="5547" spans="3:9" x14ac:dyDescent="0.2">
      <c r="C5547" s="1">
        <f t="shared" si="86"/>
        <v>55.409999999997545</v>
      </c>
      <c r="D5547" s="2">
        <v>1.1807E-13</v>
      </c>
      <c r="E5547" s="2">
        <v>4.3704300000000001E-14</v>
      </c>
      <c r="F5547" s="2">
        <v>9.73973E-14</v>
      </c>
      <c r="G5547" s="2">
        <v>5.2657500000000002E-14</v>
      </c>
      <c r="H5547" s="2">
        <v>2.5977799999999999E-13</v>
      </c>
      <c r="I5547" s="2">
        <v>5.5670799999999999E-14</v>
      </c>
    </row>
    <row r="5548" spans="3:9" x14ac:dyDescent="0.2">
      <c r="C5548" s="1">
        <f t="shared" si="86"/>
        <v>55.419999999997543</v>
      </c>
      <c r="D5548" s="2">
        <v>1.15465E-13</v>
      </c>
      <c r="E5548" s="2">
        <v>4.8012000000000002E-14</v>
      </c>
      <c r="F5548" s="2">
        <v>1.13032E-13</v>
      </c>
      <c r="G5548" s="2">
        <v>4.6483899999999999E-14</v>
      </c>
      <c r="H5548" s="2">
        <v>2.5642400000000002E-13</v>
      </c>
      <c r="I5548" s="2">
        <v>5.7506900000000002E-14</v>
      </c>
    </row>
    <row r="5549" spans="3:9" x14ac:dyDescent="0.2">
      <c r="C5549" s="1">
        <f t="shared" si="86"/>
        <v>55.429999999997541</v>
      </c>
      <c r="D5549" s="2">
        <v>1.2233400000000001E-13</v>
      </c>
      <c r="E5549" s="2">
        <v>3.7806900000000001E-14</v>
      </c>
      <c r="F5549" s="2">
        <v>9.0477399999999998E-14</v>
      </c>
      <c r="G5549" s="2">
        <v>5.0945699999999998E-14</v>
      </c>
      <c r="H5549" s="2">
        <v>2.5412499999999999E-13</v>
      </c>
      <c r="I5549" s="2">
        <v>5.3682099999999999E-14</v>
      </c>
    </row>
    <row r="5550" spans="3:9" x14ac:dyDescent="0.2">
      <c r="C5550" s="1">
        <f t="shared" si="86"/>
        <v>55.439999999997539</v>
      </c>
      <c r="D5550" s="2">
        <v>1.20527E-13</v>
      </c>
      <c r="E5550" s="2">
        <v>4.18446E-14</v>
      </c>
      <c r="F5550" s="2">
        <v>1.0514800000000001E-13</v>
      </c>
      <c r="G5550" s="2">
        <v>4.5913300000000002E-14</v>
      </c>
      <c r="H5550" s="2">
        <v>2.6003799999999998E-13</v>
      </c>
      <c r="I5550" s="2">
        <v>5.5978599999999998E-14</v>
      </c>
    </row>
    <row r="5551" spans="3:9" x14ac:dyDescent="0.2">
      <c r="C5551" s="1">
        <f t="shared" si="86"/>
        <v>55.449999999997537</v>
      </c>
      <c r="D5551" s="2">
        <v>1.1417700000000001E-13</v>
      </c>
      <c r="E5551" s="2">
        <v>4.6053900000000002E-14</v>
      </c>
      <c r="F5551" s="2">
        <v>9.64804E-14</v>
      </c>
      <c r="G5551" s="2">
        <v>5.6132299999999999E-14</v>
      </c>
      <c r="H5551" s="2">
        <v>2.5868299999999998E-13</v>
      </c>
      <c r="I5551" s="2">
        <v>5.6003199999999999E-14</v>
      </c>
    </row>
    <row r="5552" spans="3:9" x14ac:dyDescent="0.2">
      <c r="C5552" s="1">
        <f t="shared" si="86"/>
        <v>55.459999999997535</v>
      </c>
      <c r="D5552" s="2">
        <v>1.23462E-13</v>
      </c>
      <c r="E5552" s="2">
        <v>4.0116099999999999E-14</v>
      </c>
      <c r="F5552" s="2">
        <v>1.02086E-13</v>
      </c>
      <c r="G5552" s="2">
        <v>4.5008700000000003E-14</v>
      </c>
      <c r="H5552" s="2">
        <v>2.59389E-13</v>
      </c>
      <c r="I5552" s="2">
        <v>5.95497E-14</v>
      </c>
    </row>
    <row r="5553" spans="3:9" x14ac:dyDescent="0.2">
      <c r="C5553" s="1">
        <f t="shared" si="86"/>
        <v>55.469999999997533</v>
      </c>
      <c r="D5553" s="2">
        <v>1.1995499999999999E-13</v>
      </c>
      <c r="E5553" s="2">
        <v>3.8795200000000002E-14</v>
      </c>
      <c r="F5553" s="2">
        <v>1.00217E-13</v>
      </c>
      <c r="G5553" s="2">
        <v>4.4655800000000001E-14</v>
      </c>
      <c r="H5553" s="2">
        <v>2.58668E-13</v>
      </c>
      <c r="I5553" s="2">
        <v>5.8397000000000006E-14</v>
      </c>
    </row>
    <row r="5554" spans="3:9" x14ac:dyDescent="0.2">
      <c r="C5554" s="1">
        <f t="shared" si="86"/>
        <v>55.479999999997531</v>
      </c>
      <c r="D5554" s="2">
        <v>1.1761699999999999E-13</v>
      </c>
      <c r="E5554" s="2">
        <v>4.5142899999999999E-14</v>
      </c>
      <c r="F5554" s="2">
        <v>1.09664E-13</v>
      </c>
      <c r="G5554" s="2">
        <v>4.85827E-14</v>
      </c>
      <c r="H5554" s="2">
        <v>2.55416E-13</v>
      </c>
      <c r="I5554" s="2">
        <v>5.7864000000000005E-14</v>
      </c>
    </row>
    <row r="5555" spans="3:9" x14ac:dyDescent="0.2">
      <c r="C5555" s="1">
        <f t="shared" si="86"/>
        <v>55.489999999997529</v>
      </c>
      <c r="D5555" s="2">
        <v>1.1947899999999999E-13</v>
      </c>
      <c r="E5555" s="2">
        <v>4.6123399999999997E-14</v>
      </c>
      <c r="F5555" s="2">
        <v>1.11016E-13</v>
      </c>
      <c r="G5555" s="2">
        <v>4.8211499999999999E-14</v>
      </c>
      <c r="H5555" s="2">
        <v>2.5504100000000001E-13</v>
      </c>
      <c r="I5555" s="2">
        <v>5.5399599999999999E-14</v>
      </c>
    </row>
    <row r="5556" spans="3:9" x14ac:dyDescent="0.2">
      <c r="C5556" s="1">
        <f t="shared" si="86"/>
        <v>55.499999999997527</v>
      </c>
      <c r="D5556" s="2">
        <v>1.2227099999999999E-13</v>
      </c>
      <c r="E5556" s="2">
        <v>3.9976799999999999E-14</v>
      </c>
      <c r="F5556" s="2">
        <v>9.0071400000000002E-14</v>
      </c>
      <c r="G5556" s="2">
        <v>4.1477499999999999E-14</v>
      </c>
      <c r="H5556" s="2">
        <v>2.5812799999999999E-13</v>
      </c>
      <c r="I5556" s="2">
        <v>5.5721400000000002E-14</v>
      </c>
    </row>
    <row r="5557" spans="3:9" x14ac:dyDescent="0.2">
      <c r="C5557" s="1">
        <f t="shared" si="86"/>
        <v>55.509999999997525</v>
      </c>
      <c r="D5557" s="2">
        <v>1.1811100000000001E-13</v>
      </c>
      <c r="E5557" s="2">
        <v>4.0008300000000001E-14</v>
      </c>
      <c r="F5557" s="2">
        <v>1.0575700000000001E-13</v>
      </c>
      <c r="G5557" s="2">
        <v>4.5069200000000003E-14</v>
      </c>
      <c r="H5557" s="2">
        <v>2.57117E-13</v>
      </c>
      <c r="I5557" s="2">
        <v>5.77384E-14</v>
      </c>
    </row>
    <row r="5558" spans="3:9" x14ac:dyDescent="0.2">
      <c r="C5558" s="1">
        <f t="shared" si="86"/>
        <v>55.519999999997523</v>
      </c>
      <c r="D5558" s="2">
        <v>1.1786599999999999E-13</v>
      </c>
      <c r="E5558" s="2">
        <v>4.77828E-14</v>
      </c>
      <c r="F5558" s="2">
        <v>1.1519900000000001E-13</v>
      </c>
      <c r="G5558" s="2">
        <v>4.1710499999999998E-14</v>
      </c>
      <c r="H5558" s="2">
        <v>2.5933900000000001E-13</v>
      </c>
      <c r="I5558" s="2">
        <v>5.67298E-14</v>
      </c>
    </row>
    <row r="5559" spans="3:9" x14ac:dyDescent="0.2">
      <c r="C5559" s="1">
        <f t="shared" si="86"/>
        <v>55.529999999997521</v>
      </c>
      <c r="D5559" s="2">
        <v>1.14724E-13</v>
      </c>
      <c r="E5559" s="2">
        <v>4.6784000000000003E-14</v>
      </c>
      <c r="F5559" s="2">
        <v>8.2851899999999994E-14</v>
      </c>
      <c r="G5559" s="2">
        <v>4.85678E-14</v>
      </c>
      <c r="H5559" s="2">
        <v>2.5797700000000001E-13</v>
      </c>
      <c r="I5559" s="2">
        <v>5.9011200000000004E-14</v>
      </c>
    </row>
    <row r="5560" spans="3:9" x14ac:dyDescent="0.2">
      <c r="C5560" s="1">
        <f t="shared" si="86"/>
        <v>55.539999999997519</v>
      </c>
      <c r="D5560" s="2">
        <v>1.1689099999999999E-13</v>
      </c>
      <c r="E5560" s="2">
        <v>4.3827099999999999E-14</v>
      </c>
      <c r="F5560" s="2">
        <v>1.09443E-13</v>
      </c>
      <c r="G5560" s="2">
        <v>4.8019899999999999E-14</v>
      </c>
      <c r="H5560" s="2">
        <v>2.5985300000000001E-13</v>
      </c>
      <c r="I5560" s="2">
        <v>5.8791900000000006E-14</v>
      </c>
    </row>
    <row r="5561" spans="3:9" x14ac:dyDescent="0.2">
      <c r="C5561" s="1">
        <f t="shared" si="86"/>
        <v>55.549999999997517</v>
      </c>
      <c r="D5561" s="2">
        <v>1.15323E-13</v>
      </c>
      <c r="E5561" s="2">
        <v>4.46604E-14</v>
      </c>
      <c r="F5561" s="2">
        <v>9.46813E-14</v>
      </c>
      <c r="G5561" s="2">
        <v>4.0252599999999998E-14</v>
      </c>
      <c r="H5561" s="2">
        <v>2.6379699999999998E-13</v>
      </c>
      <c r="I5561" s="2">
        <v>5.6634499999999998E-14</v>
      </c>
    </row>
    <row r="5562" spans="3:9" x14ac:dyDescent="0.2">
      <c r="C5562" s="1">
        <f t="shared" si="86"/>
        <v>55.559999999997515</v>
      </c>
      <c r="D5562" s="2">
        <v>1.2502000000000001E-13</v>
      </c>
      <c r="E5562" s="2">
        <v>3.7588800000000002E-14</v>
      </c>
      <c r="F5562" s="2">
        <v>1.10197E-13</v>
      </c>
      <c r="G5562" s="2">
        <v>4.8364700000000001E-14</v>
      </c>
      <c r="H5562" s="2">
        <v>2.5680299999999999E-13</v>
      </c>
      <c r="I5562" s="2">
        <v>5.50721E-14</v>
      </c>
    </row>
    <row r="5563" spans="3:9" x14ac:dyDescent="0.2">
      <c r="C5563" s="1">
        <f t="shared" si="86"/>
        <v>55.569999999997513</v>
      </c>
      <c r="D5563" s="2">
        <v>1.2013599999999999E-13</v>
      </c>
      <c r="E5563" s="2">
        <v>4.2177800000000002E-14</v>
      </c>
      <c r="F5563" s="2">
        <v>1.09781E-13</v>
      </c>
      <c r="G5563" s="2">
        <v>5.0542699999999998E-14</v>
      </c>
      <c r="H5563" s="2">
        <v>2.5892700000000002E-13</v>
      </c>
      <c r="I5563" s="2">
        <v>5.5692E-14</v>
      </c>
    </row>
    <row r="5564" spans="3:9" x14ac:dyDescent="0.2">
      <c r="C5564" s="1">
        <f t="shared" si="86"/>
        <v>55.579999999997511</v>
      </c>
      <c r="D5564" s="2">
        <v>1.15798E-13</v>
      </c>
      <c r="E5564" s="2">
        <v>4.6481500000000002E-14</v>
      </c>
      <c r="F5564" s="2">
        <v>1.0260200000000001E-13</v>
      </c>
      <c r="G5564" s="2">
        <v>4.2673599999999998E-14</v>
      </c>
      <c r="H5564" s="2">
        <v>2.6110700000000002E-13</v>
      </c>
      <c r="I5564" s="2">
        <v>5.6947699999999997E-14</v>
      </c>
    </row>
    <row r="5565" spans="3:9" x14ac:dyDescent="0.2">
      <c r="C5565" s="1">
        <f t="shared" si="86"/>
        <v>55.589999999997509</v>
      </c>
      <c r="D5565" s="2">
        <v>1.2478299999999999E-13</v>
      </c>
      <c r="E5565" s="2">
        <v>4.0822700000000003E-14</v>
      </c>
      <c r="F5565" s="2">
        <v>1.0267000000000001E-13</v>
      </c>
      <c r="G5565" s="2">
        <v>4.1695200000000001E-14</v>
      </c>
      <c r="H5565" s="2">
        <v>2.6035399999999998E-13</v>
      </c>
      <c r="I5565" s="2">
        <v>5.4324100000000003E-14</v>
      </c>
    </row>
    <row r="5566" spans="3:9" x14ac:dyDescent="0.2">
      <c r="C5566" s="1">
        <f t="shared" si="86"/>
        <v>55.599999999997507</v>
      </c>
      <c r="D5566" s="2">
        <v>1.2417200000000001E-13</v>
      </c>
      <c r="E5566" s="2">
        <v>3.8372799999999999E-14</v>
      </c>
      <c r="F5566" s="2">
        <v>1.09401E-13</v>
      </c>
      <c r="G5566" s="2">
        <v>4.2011300000000002E-14</v>
      </c>
      <c r="H5566" s="2">
        <v>2.5683999999999999E-13</v>
      </c>
      <c r="I5566" s="2">
        <v>5.6397600000000001E-14</v>
      </c>
    </row>
    <row r="5567" spans="3:9" x14ac:dyDescent="0.2">
      <c r="C5567" s="1">
        <f t="shared" si="86"/>
        <v>55.609999999997505</v>
      </c>
      <c r="D5567" s="2">
        <v>1.1665800000000001E-13</v>
      </c>
      <c r="E5567" s="2">
        <v>4.2392199999999998E-14</v>
      </c>
      <c r="F5567" s="2">
        <v>9.0825800000000002E-14</v>
      </c>
      <c r="G5567" s="2">
        <v>4.5089899999999999E-14</v>
      </c>
      <c r="H5567" s="2">
        <v>2.5544400000000001E-13</v>
      </c>
      <c r="I5567" s="2">
        <v>5.39255E-14</v>
      </c>
    </row>
    <row r="5568" spans="3:9" x14ac:dyDescent="0.2">
      <c r="C5568" s="1">
        <f t="shared" si="86"/>
        <v>55.619999999997503</v>
      </c>
      <c r="D5568" s="2">
        <v>1.1868000000000001E-13</v>
      </c>
      <c r="E5568" s="2">
        <v>3.9269700000000003E-14</v>
      </c>
      <c r="F5568" s="2">
        <v>1.02693E-13</v>
      </c>
      <c r="G5568" s="2">
        <v>4.4088699999999999E-14</v>
      </c>
      <c r="H5568" s="2">
        <v>2.5758199999999999E-13</v>
      </c>
      <c r="I5568" s="2">
        <v>5.4473500000000001E-14</v>
      </c>
    </row>
    <row r="5569" spans="3:9" x14ac:dyDescent="0.2">
      <c r="C5569" s="1">
        <f t="shared" si="86"/>
        <v>55.629999999997501</v>
      </c>
      <c r="D5569" s="2">
        <v>1.1896000000000001E-13</v>
      </c>
      <c r="E5569" s="2">
        <v>4.0250499999999997E-14</v>
      </c>
      <c r="F5569" s="2">
        <v>1.00834E-13</v>
      </c>
      <c r="G5569" s="2">
        <v>4.2740600000000002E-14</v>
      </c>
      <c r="H5569" s="2">
        <v>2.6220699999999999E-13</v>
      </c>
      <c r="I5569" s="2">
        <v>5.7054199999999995E-14</v>
      </c>
    </row>
    <row r="5570" spans="3:9" x14ac:dyDescent="0.2">
      <c r="C5570" s="1">
        <f t="shared" si="86"/>
        <v>55.639999999997499</v>
      </c>
      <c r="D5570" s="2">
        <v>1.2013200000000001E-13</v>
      </c>
      <c r="E5570" s="2">
        <v>4.2693399999999999E-14</v>
      </c>
      <c r="F5570" s="2">
        <v>9.2109099999999996E-14</v>
      </c>
      <c r="G5570" s="2">
        <v>4.7489099999999999E-14</v>
      </c>
      <c r="H5570" s="2">
        <v>2.6242099999999998E-13</v>
      </c>
      <c r="I5570" s="2">
        <v>5.6109899999999999E-14</v>
      </c>
    </row>
    <row r="5571" spans="3:9" x14ac:dyDescent="0.2">
      <c r="C5571" s="1">
        <f t="shared" si="86"/>
        <v>55.649999999997497</v>
      </c>
      <c r="D5571" s="2">
        <v>1.17811E-13</v>
      </c>
      <c r="E5571" s="2">
        <v>4.3759599999999997E-14</v>
      </c>
      <c r="F5571" s="2">
        <v>1.0341099999999999E-13</v>
      </c>
      <c r="G5571" s="2">
        <v>3.7972399999999998E-14</v>
      </c>
      <c r="H5571" s="2">
        <v>2.60977E-13</v>
      </c>
      <c r="I5571" s="2">
        <v>5.5547400000000002E-14</v>
      </c>
    </row>
    <row r="5572" spans="3:9" x14ac:dyDescent="0.2">
      <c r="C5572" s="1">
        <f t="shared" si="86"/>
        <v>55.659999999997495</v>
      </c>
      <c r="D5572" s="2">
        <v>1.21473E-13</v>
      </c>
      <c r="E5572" s="2">
        <v>3.7935400000000002E-14</v>
      </c>
      <c r="F5572" s="2">
        <v>8.81016E-14</v>
      </c>
      <c r="G5572" s="2">
        <v>4.68313E-14</v>
      </c>
      <c r="H5572" s="2">
        <v>2.6414900000000002E-13</v>
      </c>
      <c r="I5572" s="2">
        <v>5.44176E-14</v>
      </c>
    </row>
    <row r="5573" spans="3:9" x14ac:dyDescent="0.2">
      <c r="C5573" s="1">
        <f t="shared" si="86"/>
        <v>55.669999999997493</v>
      </c>
      <c r="D5573" s="2">
        <v>1.19901E-13</v>
      </c>
      <c r="E5573" s="2">
        <v>4.2111100000000001E-14</v>
      </c>
      <c r="F5573" s="2">
        <v>9.4672699999999996E-14</v>
      </c>
      <c r="G5573" s="2">
        <v>4.8028499999999997E-14</v>
      </c>
      <c r="H5573" s="2">
        <v>2.6465100000000001E-13</v>
      </c>
      <c r="I5573" s="2">
        <v>5.4027100000000003E-14</v>
      </c>
    </row>
    <row r="5574" spans="3:9" x14ac:dyDescent="0.2">
      <c r="C5574" s="1">
        <f t="shared" si="86"/>
        <v>55.679999999997491</v>
      </c>
      <c r="D5574" s="2">
        <v>1.2069200000000001E-13</v>
      </c>
      <c r="E5574" s="2">
        <v>3.9168300000000002E-14</v>
      </c>
      <c r="F5574" s="2">
        <v>1.08006E-13</v>
      </c>
      <c r="G5574" s="2">
        <v>4.4091200000000003E-14</v>
      </c>
      <c r="H5574" s="2">
        <v>2.6638499999999998E-13</v>
      </c>
      <c r="I5574" s="2">
        <v>5.4488400000000001E-14</v>
      </c>
    </row>
    <row r="5575" spans="3:9" x14ac:dyDescent="0.2">
      <c r="C5575" s="1">
        <f t="shared" si="86"/>
        <v>55.68999999999749</v>
      </c>
      <c r="D5575" s="2">
        <v>1.1358400000000001E-13</v>
      </c>
      <c r="E5575" s="2">
        <v>4.39019E-14</v>
      </c>
      <c r="F5575" s="2">
        <v>9.6377999999999996E-14</v>
      </c>
      <c r="G5575" s="2">
        <v>4.60177E-14</v>
      </c>
      <c r="H5575" s="2">
        <v>2.60394E-13</v>
      </c>
      <c r="I5575" s="2">
        <v>5.5022999999999998E-14</v>
      </c>
    </row>
    <row r="5576" spans="3:9" x14ac:dyDescent="0.2">
      <c r="C5576" s="1">
        <f t="shared" si="86"/>
        <v>55.699999999997488</v>
      </c>
      <c r="D5576" s="2">
        <v>1.08899E-13</v>
      </c>
      <c r="E5576" s="2">
        <v>4.6890799999999997E-14</v>
      </c>
      <c r="F5576" s="2">
        <v>1.14876E-13</v>
      </c>
      <c r="G5576" s="2">
        <v>5.20041E-14</v>
      </c>
      <c r="H5576" s="2">
        <v>2.5919499999999999E-13</v>
      </c>
      <c r="I5576" s="2">
        <v>5.6190099999999999E-14</v>
      </c>
    </row>
    <row r="5577" spans="3:9" x14ac:dyDescent="0.2">
      <c r="C5577" s="1">
        <f t="shared" ref="C5577:C5640" si="87">C5576+0.01</f>
        <v>55.709999999997486</v>
      </c>
      <c r="D5577" s="2">
        <v>1.1449199999999999E-13</v>
      </c>
      <c r="E5577" s="2">
        <v>4.44273E-14</v>
      </c>
      <c r="F5577" s="2">
        <v>1.06875E-13</v>
      </c>
      <c r="G5577" s="2">
        <v>4.4528900000000003E-14</v>
      </c>
      <c r="H5577" s="2">
        <v>2.6310700000000001E-13</v>
      </c>
      <c r="I5577" s="2">
        <v>5.2393200000000003E-14</v>
      </c>
    </row>
    <row r="5578" spans="3:9" x14ac:dyDescent="0.2">
      <c r="C5578" s="1">
        <f t="shared" si="87"/>
        <v>55.719999999997484</v>
      </c>
      <c r="D5578" s="2">
        <v>1.07731E-13</v>
      </c>
      <c r="E5578" s="2">
        <v>5.1001900000000002E-14</v>
      </c>
      <c r="F5578" s="2">
        <v>1.00004E-13</v>
      </c>
      <c r="G5578" s="2">
        <v>4.3741899999999997E-14</v>
      </c>
      <c r="H5578" s="2">
        <v>2.63519E-13</v>
      </c>
      <c r="I5578" s="2">
        <v>5.45236E-14</v>
      </c>
    </row>
    <row r="5579" spans="3:9" x14ac:dyDescent="0.2">
      <c r="C5579" s="1">
        <f t="shared" si="87"/>
        <v>55.729999999997482</v>
      </c>
      <c r="D5579" s="2">
        <v>1.14141E-13</v>
      </c>
      <c r="E5579" s="2">
        <v>4.5091899999999999E-14</v>
      </c>
      <c r="F5579" s="2">
        <v>1.1737700000000001E-13</v>
      </c>
      <c r="G5579" s="2">
        <v>4.7558800000000003E-14</v>
      </c>
      <c r="H5579" s="2">
        <v>2.6285699999999999E-13</v>
      </c>
      <c r="I5579" s="2">
        <v>5.68399E-14</v>
      </c>
    </row>
    <row r="5580" spans="3:9" x14ac:dyDescent="0.2">
      <c r="C5580" s="1">
        <f t="shared" si="87"/>
        <v>55.73999999999748</v>
      </c>
      <c r="D5580" s="2">
        <v>1.11046E-13</v>
      </c>
      <c r="E5580" s="2">
        <v>4.7346600000000001E-14</v>
      </c>
      <c r="F5580" s="2">
        <v>9.54962E-14</v>
      </c>
      <c r="G5580" s="2">
        <v>4.6286400000000002E-14</v>
      </c>
      <c r="H5580" s="2">
        <v>2.6456499999999999E-13</v>
      </c>
      <c r="I5580" s="2">
        <v>5.6819700000000001E-14</v>
      </c>
    </row>
    <row r="5581" spans="3:9" x14ac:dyDescent="0.2">
      <c r="C5581" s="1">
        <f t="shared" si="87"/>
        <v>55.749999999997478</v>
      </c>
      <c r="D5581" s="2">
        <v>1.1665900000000001E-13</v>
      </c>
      <c r="E5581" s="2">
        <v>4.4131100000000001E-14</v>
      </c>
      <c r="F5581" s="2">
        <v>8.8548599999999998E-14</v>
      </c>
      <c r="G5581" s="2">
        <v>3.9330999999999998E-14</v>
      </c>
      <c r="H5581" s="2">
        <v>2.65176E-13</v>
      </c>
      <c r="I5581" s="2">
        <v>5.5230299999999998E-14</v>
      </c>
    </row>
    <row r="5582" spans="3:9" x14ac:dyDescent="0.2">
      <c r="C5582" s="1">
        <f t="shared" si="87"/>
        <v>55.759999999997476</v>
      </c>
      <c r="D5582" s="2">
        <v>1.1722299999999999E-13</v>
      </c>
      <c r="E5582" s="2">
        <v>4.0344399999999998E-14</v>
      </c>
      <c r="F5582" s="2">
        <v>1.1818700000000001E-13</v>
      </c>
      <c r="G5582" s="2">
        <v>4.7445599999999999E-14</v>
      </c>
      <c r="H5582" s="2">
        <v>2.6642899999999998E-13</v>
      </c>
      <c r="I5582" s="2">
        <v>5.7380700000000004E-14</v>
      </c>
    </row>
    <row r="5583" spans="3:9" x14ac:dyDescent="0.2">
      <c r="C5583" s="1">
        <f t="shared" si="87"/>
        <v>55.769999999997474</v>
      </c>
      <c r="D5583" s="2">
        <v>1.1635600000000001E-13</v>
      </c>
      <c r="E5583" s="2">
        <v>4.3504899999999999E-14</v>
      </c>
      <c r="F5583" s="2">
        <v>8.6847299999999997E-14</v>
      </c>
      <c r="G5583" s="2">
        <v>4.3225E-14</v>
      </c>
      <c r="H5583" s="2">
        <v>2.6009599999999999E-13</v>
      </c>
      <c r="I5583" s="2">
        <v>5.6224699999999999E-14</v>
      </c>
    </row>
    <row r="5584" spans="3:9" x14ac:dyDescent="0.2">
      <c r="C5584" s="1">
        <f t="shared" si="87"/>
        <v>55.779999999997472</v>
      </c>
      <c r="D5584" s="2">
        <v>1.1980299999999999E-13</v>
      </c>
      <c r="E5584" s="2">
        <v>3.7899300000000001E-14</v>
      </c>
      <c r="F5584" s="2">
        <v>1.0747799999999999E-13</v>
      </c>
      <c r="G5584" s="2">
        <v>4.1298599999999998E-14</v>
      </c>
      <c r="H5584" s="2">
        <v>2.6195300000000002E-13</v>
      </c>
      <c r="I5584" s="2">
        <v>5.5386300000000001E-14</v>
      </c>
    </row>
    <row r="5585" spans="3:9" x14ac:dyDescent="0.2">
      <c r="C5585" s="1">
        <f t="shared" si="87"/>
        <v>55.78999999999747</v>
      </c>
      <c r="D5585" s="2">
        <v>1.17941E-13</v>
      </c>
      <c r="E5585" s="2">
        <v>4.16122E-14</v>
      </c>
      <c r="F5585" s="2">
        <v>7.8592299999999999E-14</v>
      </c>
      <c r="G5585" s="2">
        <v>4.8513600000000002E-14</v>
      </c>
      <c r="H5585" s="2">
        <v>2.5947500000000001E-13</v>
      </c>
      <c r="I5585" s="2">
        <v>5.35606E-14</v>
      </c>
    </row>
    <row r="5586" spans="3:9" x14ac:dyDescent="0.2">
      <c r="C5586" s="1">
        <f t="shared" si="87"/>
        <v>55.799999999997468</v>
      </c>
      <c r="D5586" s="2">
        <v>1.1995499999999999E-13</v>
      </c>
      <c r="E5586" s="2">
        <v>4.1536399999999997E-14</v>
      </c>
      <c r="F5586" s="2">
        <v>8.8277499999999999E-14</v>
      </c>
      <c r="G5586" s="2">
        <v>4.4090300000000001E-14</v>
      </c>
      <c r="H5586" s="2">
        <v>2.6102499999999999E-13</v>
      </c>
      <c r="I5586" s="2">
        <v>5.5333900000000001E-14</v>
      </c>
    </row>
    <row r="5587" spans="3:9" x14ac:dyDescent="0.2">
      <c r="C5587" s="1">
        <f t="shared" si="87"/>
        <v>55.809999999997466</v>
      </c>
      <c r="D5587" s="2">
        <v>1.1912600000000001E-13</v>
      </c>
      <c r="E5587" s="2">
        <v>4.07497E-14</v>
      </c>
      <c r="F5587" s="2">
        <v>9.4905000000000001E-14</v>
      </c>
      <c r="G5587" s="2">
        <v>4.7121700000000002E-14</v>
      </c>
      <c r="H5587" s="2">
        <v>2.6127399999999999E-13</v>
      </c>
      <c r="I5587" s="2">
        <v>5.4833700000000001E-14</v>
      </c>
    </row>
    <row r="5588" spans="3:9" x14ac:dyDescent="0.2">
      <c r="C5588" s="1">
        <f t="shared" si="87"/>
        <v>55.819999999997464</v>
      </c>
      <c r="D5588" s="2">
        <v>1.16486E-13</v>
      </c>
      <c r="E5588" s="2">
        <v>4.2573500000000003E-14</v>
      </c>
      <c r="F5588" s="2">
        <v>1.008E-13</v>
      </c>
      <c r="G5588" s="2">
        <v>4.8471600000000003E-14</v>
      </c>
      <c r="H5588" s="2">
        <v>2.6065799999999998E-13</v>
      </c>
      <c r="I5588" s="2">
        <v>5.5866999999999997E-14</v>
      </c>
    </row>
    <row r="5589" spans="3:9" x14ac:dyDescent="0.2">
      <c r="C5589" s="1">
        <f t="shared" si="87"/>
        <v>55.829999999997462</v>
      </c>
      <c r="D5589" s="2">
        <v>1.15912E-13</v>
      </c>
      <c r="E5589" s="2">
        <v>4.5719600000000002E-14</v>
      </c>
      <c r="F5589" s="2">
        <v>1.05097E-13</v>
      </c>
      <c r="G5589" s="2">
        <v>4.9174200000000001E-14</v>
      </c>
      <c r="H5589" s="2">
        <v>2.5664300000000002E-13</v>
      </c>
      <c r="I5589" s="2">
        <v>5.18805E-14</v>
      </c>
    </row>
    <row r="5590" spans="3:9" x14ac:dyDescent="0.2">
      <c r="C5590" s="1">
        <f t="shared" si="87"/>
        <v>55.83999999999746</v>
      </c>
      <c r="D5590" s="2">
        <v>1.15162E-13</v>
      </c>
      <c r="E5590" s="2">
        <v>4.5636500000000001E-14</v>
      </c>
      <c r="F5590" s="2">
        <v>8.9136099999999995E-14</v>
      </c>
      <c r="G5590" s="2">
        <v>4.8706500000000001E-14</v>
      </c>
      <c r="H5590" s="2">
        <v>2.6116200000000001E-13</v>
      </c>
      <c r="I5590" s="2">
        <v>5.2187599999999999E-14</v>
      </c>
    </row>
    <row r="5591" spans="3:9" x14ac:dyDescent="0.2">
      <c r="C5591" s="1">
        <f t="shared" si="87"/>
        <v>55.849999999997458</v>
      </c>
      <c r="D5591" s="2">
        <v>1.1994799999999999E-13</v>
      </c>
      <c r="E5591" s="2">
        <v>3.9024499999999998E-14</v>
      </c>
      <c r="F5591" s="2">
        <v>9.6470399999999996E-14</v>
      </c>
      <c r="G5591" s="2">
        <v>4.0809600000000001E-14</v>
      </c>
      <c r="H5591" s="2">
        <v>2.6432200000000002E-13</v>
      </c>
      <c r="I5591" s="2">
        <v>5.4562700000000003E-14</v>
      </c>
    </row>
    <row r="5592" spans="3:9" x14ac:dyDescent="0.2">
      <c r="C5592" s="1">
        <f t="shared" si="87"/>
        <v>55.859999999997456</v>
      </c>
      <c r="D5592" s="2">
        <v>1.1695400000000001E-13</v>
      </c>
      <c r="E5592" s="2">
        <v>4.32236E-14</v>
      </c>
      <c r="F5592" s="2">
        <v>9.2795499999999996E-14</v>
      </c>
      <c r="G5592" s="2">
        <v>4.4208299999999999E-14</v>
      </c>
      <c r="H5592" s="2">
        <v>2.60726E-13</v>
      </c>
      <c r="I5592" s="2">
        <v>5.1557800000000002E-14</v>
      </c>
    </row>
    <row r="5593" spans="3:9" x14ac:dyDescent="0.2">
      <c r="C5593" s="1">
        <f t="shared" si="87"/>
        <v>55.869999999997454</v>
      </c>
      <c r="D5593" s="2">
        <v>1.20529E-13</v>
      </c>
      <c r="E5593" s="2">
        <v>3.9487399999999999E-14</v>
      </c>
      <c r="F5593" s="2">
        <v>9.7133400000000005E-14</v>
      </c>
      <c r="G5593" s="2">
        <v>4.1709500000000001E-14</v>
      </c>
      <c r="H5593" s="2">
        <v>2.6436199999999999E-13</v>
      </c>
      <c r="I5593" s="2">
        <v>5.4905100000000001E-14</v>
      </c>
    </row>
    <row r="5594" spans="3:9" x14ac:dyDescent="0.2">
      <c r="C5594" s="1">
        <f t="shared" si="87"/>
        <v>55.879999999997452</v>
      </c>
      <c r="D5594" s="2">
        <v>1.17971E-13</v>
      </c>
      <c r="E5594" s="2">
        <v>4.2084000000000001E-14</v>
      </c>
      <c r="F5594" s="2">
        <v>9.8294200000000004E-14</v>
      </c>
      <c r="G5594" s="2">
        <v>4.3288500000000003E-14</v>
      </c>
      <c r="H5594" s="2">
        <v>2.6684599999999998E-13</v>
      </c>
      <c r="I5594" s="2">
        <v>5.5669499999999999E-14</v>
      </c>
    </row>
    <row r="5595" spans="3:9" x14ac:dyDescent="0.2">
      <c r="C5595" s="1">
        <f t="shared" si="87"/>
        <v>55.88999999999745</v>
      </c>
      <c r="D5595" s="2">
        <v>1.1362200000000001E-13</v>
      </c>
      <c r="E5595" s="2">
        <v>4.6432799999999998E-14</v>
      </c>
      <c r="F5595" s="2">
        <v>8.9455899999999998E-14</v>
      </c>
      <c r="G5595" s="2">
        <v>4.24434E-14</v>
      </c>
      <c r="H5595" s="2">
        <v>2.5624499999999999E-13</v>
      </c>
      <c r="I5595" s="2">
        <v>5.3847500000000001E-14</v>
      </c>
    </row>
    <row r="5596" spans="3:9" x14ac:dyDescent="0.2">
      <c r="C5596" s="1">
        <f t="shared" si="87"/>
        <v>55.899999999997448</v>
      </c>
      <c r="D5596" s="2">
        <v>1.1801200000000001E-13</v>
      </c>
      <c r="E5596" s="2">
        <v>4.1051299999999999E-14</v>
      </c>
      <c r="F5596" s="2">
        <v>8.5133999999999999E-14</v>
      </c>
      <c r="G5596" s="2">
        <v>4.8082299999999998E-14</v>
      </c>
      <c r="H5596" s="2">
        <v>2.5745699999999998E-13</v>
      </c>
      <c r="I5596" s="2">
        <v>5.4608800000000002E-14</v>
      </c>
    </row>
    <row r="5597" spans="3:9" x14ac:dyDescent="0.2">
      <c r="C5597" s="1">
        <f t="shared" si="87"/>
        <v>55.909999999997446</v>
      </c>
      <c r="D5597" s="2">
        <v>1.10646E-13</v>
      </c>
      <c r="E5597" s="2">
        <v>4.5194499999999999E-14</v>
      </c>
      <c r="F5597" s="2">
        <v>9.8512800000000002E-14</v>
      </c>
      <c r="G5597" s="2">
        <v>4.3063300000000001E-14</v>
      </c>
      <c r="H5597" s="2">
        <v>2.6323600000000001E-13</v>
      </c>
      <c r="I5597" s="2">
        <v>5.2454400000000003E-14</v>
      </c>
    </row>
    <row r="5598" spans="3:9" x14ac:dyDescent="0.2">
      <c r="C5598" s="1">
        <f t="shared" si="87"/>
        <v>55.919999999997444</v>
      </c>
      <c r="D5598" s="2">
        <v>1.08653E-13</v>
      </c>
      <c r="E5598" s="2">
        <v>4.7776E-14</v>
      </c>
      <c r="F5598" s="2">
        <v>1.06754E-13</v>
      </c>
      <c r="G5598" s="2">
        <v>4.6903699999999997E-14</v>
      </c>
      <c r="H5598" s="2">
        <v>2.6509800000000001E-13</v>
      </c>
      <c r="I5598" s="2">
        <v>5.7071600000000005E-14</v>
      </c>
    </row>
    <row r="5599" spans="3:9" x14ac:dyDescent="0.2">
      <c r="C5599" s="1">
        <f t="shared" si="87"/>
        <v>55.929999999997442</v>
      </c>
      <c r="D5599" s="2">
        <v>1.1482499999999999E-13</v>
      </c>
      <c r="E5599" s="2">
        <v>4.4927100000000002E-14</v>
      </c>
      <c r="F5599" s="2">
        <v>1.2128900000000001E-13</v>
      </c>
      <c r="G5599" s="2">
        <v>4.82952E-14</v>
      </c>
      <c r="H5599" s="2">
        <v>2.6137499999999998E-13</v>
      </c>
      <c r="I5599" s="2">
        <v>5.4700799999999998E-14</v>
      </c>
    </row>
    <row r="5600" spans="3:9" x14ac:dyDescent="0.2">
      <c r="C5600" s="1">
        <f t="shared" si="87"/>
        <v>55.93999999999744</v>
      </c>
      <c r="D5600" s="2">
        <v>1.1786100000000001E-13</v>
      </c>
      <c r="E5600" s="2">
        <v>4.2446200000000001E-14</v>
      </c>
      <c r="F5600" s="2">
        <v>1.07235E-13</v>
      </c>
      <c r="G5600" s="2">
        <v>4.5308599999999998E-14</v>
      </c>
      <c r="H5600" s="2">
        <v>2.6137400000000001E-13</v>
      </c>
      <c r="I5600" s="2">
        <v>5.4078000000000002E-14</v>
      </c>
    </row>
    <row r="5601" spans="3:9" x14ac:dyDescent="0.2">
      <c r="C5601" s="1">
        <f t="shared" si="87"/>
        <v>55.949999999997438</v>
      </c>
      <c r="D5601" s="2">
        <v>1.12262E-13</v>
      </c>
      <c r="E5601" s="2">
        <v>4.7724799999999998E-14</v>
      </c>
      <c r="F5601" s="2">
        <v>9.1048399999999999E-14</v>
      </c>
      <c r="G5601" s="2">
        <v>4.3296099999999998E-14</v>
      </c>
      <c r="H5601" s="2">
        <v>2.5907400000000001E-13</v>
      </c>
      <c r="I5601" s="2">
        <v>5.3274500000000001E-14</v>
      </c>
    </row>
    <row r="5602" spans="3:9" x14ac:dyDescent="0.2">
      <c r="C5602" s="1">
        <f t="shared" si="87"/>
        <v>55.959999999997436</v>
      </c>
      <c r="D5602" s="2">
        <v>1.0728E-13</v>
      </c>
      <c r="E5602" s="2">
        <v>4.79262E-14</v>
      </c>
      <c r="F5602" s="2">
        <v>1.18804E-13</v>
      </c>
      <c r="G5602" s="2">
        <v>4.9730100000000001E-14</v>
      </c>
      <c r="H5602" s="2">
        <v>2.6329899999999998E-13</v>
      </c>
      <c r="I5602" s="2">
        <v>5.5908599999999998E-14</v>
      </c>
    </row>
    <row r="5603" spans="3:9" x14ac:dyDescent="0.2">
      <c r="C5603" s="1">
        <f t="shared" si="87"/>
        <v>55.969999999997434</v>
      </c>
      <c r="D5603" s="2">
        <v>1.0708500000000001E-13</v>
      </c>
      <c r="E5603" s="2">
        <v>4.7403199999999997E-14</v>
      </c>
      <c r="F5603" s="2">
        <v>1.13316E-13</v>
      </c>
      <c r="G5603" s="2">
        <v>4.5591299999999998E-14</v>
      </c>
      <c r="H5603" s="2">
        <v>2.6151999999999998E-13</v>
      </c>
      <c r="I5603" s="2">
        <v>5.3518099999999997E-14</v>
      </c>
    </row>
    <row r="5604" spans="3:9" x14ac:dyDescent="0.2">
      <c r="C5604" s="1">
        <f t="shared" si="87"/>
        <v>55.979999999997432</v>
      </c>
      <c r="D5604" s="2">
        <v>1.1229400000000001E-13</v>
      </c>
      <c r="E5604" s="2">
        <v>4.7068700000000002E-14</v>
      </c>
      <c r="F5604" s="2">
        <v>1.0030200000000001E-13</v>
      </c>
      <c r="G5604" s="2">
        <v>4.4563300000000001E-14</v>
      </c>
      <c r="H5604" s="2">
        <v>2.6160099999999999E-13</v>
      </c>
      <c r="I5604" s="2">
        <v>5.3671000000000003E-14</v>
      </c>
    </row>
    <row r="5605" spans="3:9" x14ac:dyDescent="0.2">
      <c r="C5605" s="1">
        <f t="shared" si="87"/>
        <v>55.98999999999743</v>
      </c>
      <c r="D5605" s="2">
        <v>1.11932E-13</v>
      </c>
      <c r="E5605" s="2">
        <v>4.6131799999999999E-14</v>
      </c>
      <c r="F5605" s="2">
        <v>1.08094E-13</v>
      </c>
      <c r="G5605" s="2">
        <v>4.77121E-14</v>
      </c>
      <c r="H5605" s="2">
        <v>2.5698400000000002E-13</v>
      </c>
      <c r="I5605" s="2">
        <v>5.4569400000000002E-14</v>
      </c>
    </row>
    <row r="5606" spans="3:9" x14ac:dyDescent="0.2">
      <c r="C5606" s="1">
        <f t="shared" si="87"/>
        <v>55.999999999997428</v>
      </c>
      <c r="D5606" s="2">
        <v>1.08901E-13</v>
      </c>
      <c r="E5606" s="2">
        <v>4.87934E-14</v>
      </c>
      <c r="F5606" s="2">
        <v>9.3962599999999997E-14</v>
      </c>
      <c r="G5606" s="2">
        <v>5.0000000000000002E-14</v>
      </c>
      <c r="H5606" s="2">
        <v>2.5234799999999999E-13</v>
      </c>
      <c r="I5606" s="2">
        <v>5.3332400000000002E-14</v>
      </c>
    </row>
    <row r="5607" spans="3:9" x14ac:dyDescent="0.2">
      <c r="C5607" s="1">
        <f t="shared" si="87"/>
        <v>56.009999999997426</v>
      </c>
      <c r="D5607" s="2">
        <v>1.13428E-13</v>
      </c>
      <c r="E5607" s="2">
        <v>4.6502099999999998E-14</v>
      </c>
      <c r="F5607" s="2">
        <v>9.1913400000000003E-14</v>
      </c>
      <c r="G5607" s="2">
        <v>4.6784799999999998E-14</v>
      </c>
      <c r="H5607" s="2">
        <v>2.6342599999999998E-13</v>
      </c>
      <c r="I5607" s="2">
        <v>5.3493099999999998E-14</v>
      </c>
    </row>
    <row r="5608" spans="3:9" x14ac:dyDescent="0.2">
      <c r="C5608" s="1">
        <f t="shared" si="87"/>
        <v>56.019999999997424</v>
      </c>
      <c r="D5608" s="2">
        <v>1.10957E-13</v>
      </c>
      <c r="E5608" s="2">
        <v>4.6631199999999998E-14</v>
      </c>
      <c r="F5608" s="2">
        <v>8.8018100000000001E-14</v>
      </c>
      <c r="G5608" s="2">
        <v>4.75048E-14</v>
      </c>
      <c r="H5608" s="2">
        <v>2.5603200000000001E-13</v>
      </c>
      <c r="I5608" s="2">
        <v>5.3619499999999998E-14</v>
      </c>
    </row>
    <row r="5609" spans="3:9" x14ac:dyDescent="0.2">
      <c r="C5609" s="1">
        <f t="shared" si="87"/>
        <v>56.029999999997422</v>
      </c>
      <c r="D5609" s="2">
        <v>1.11464E-13</v>
      </c>
      <c r="E5609" s="2">
        <v>4.8596400000000001E-14</v>
      </c>
      <c r="F5609" s="2">
        <v>7.7178200000000001E-14</v>
      </c>
      <c r="G5609" s="2">
        <v>5.2454400000000003E-14</v>
      </c>
      <c r="H5609" s="2">
        <v>2.5583400000000002E-13</v>
      </c>
      <c r="I5609" s="2">
        <v>5.3673000000000003E-14</v>
      </c>
    </row>
    <row r="5610" spans="3:9" x14ac:dyDescent="0.2">
      <c r="C5610" s="1">
        <f t="shared" si="87"/>
        <v>56.03999999999742</v>
      </c>
      <c r="D5610" s="2">
        <v>1.11324E-13</v>
      </c>
      <c r="E5610" s="2">
        <v>4.7999900000000003E-14</v>
      </c>
      <c r="F5610" s="2">
        <v>1.03639E-13</v>
      </c>
      <c r="G5610" s="2">
        <v>4.8905700000000001E-14</v>
      </c>
      <c r="H5610" s="2">
        <v>2.5319599999999998E-13</v>
      </c>
      <c r="I5610" s="2">
        <v>5.3778400000000003E-14</v>
      </c>
    </row>
    <row r="5611" spans="3:9" x14ac:dyDescent="0.2">
      <c r="C5611" s="1">
        <f t="shared" si="87"/>
        <v>56.049999999997418</v>
      </c>
      <c r="D5611" s="2">
        <v>1.11451E-13</v>
      </c>
      <c r="E5611" s="2">
        <v>4.5044700000000002E-14</v>
      </c>
      <c r="F5611" s="2">
        <v>9.8648100000000003E-14</v>
      </c>
      <c r="G5611" s="2">
        <v>4.5345700000000002E-14</v>
      </c>
      <c r="H5611" s="2">
        <v>2.6160200000000001E-13</v>
      </c>
      <c r="I5611" s="2">
        <v>5.7443699999999996E-14</v>
      </c>
    </row>
    <row r="5612" spans="3:9" x14ac:dyDescent="0.2">
      <c r="C5612" s="1">
        <f t="shared" si="87"/>
        <v>56.059999999997416</v>
      </c>
      <c r="D5612" s="2">
        <v>1.13604E-13</v>
      </c>
      <c r="E5612" s="2">
        <v>4.46672E-14</v>
      </c>
      <c r="F5612" s="2">
        <v>1.00814E-13</v>
      </c>
      <c r="G5612" s="2">
        <v>4.6118400000000001E-14</v>
      </c>
      <c r="H5612" s="2">
        <v>2.6188399999999998E-13</v>
      </c>
      <c r="I5612" s="2">
        <v>5.4513799999999997E-14</v>
      </c>
    </row>
    <row r="5613" spans="3:9" x14ac:dyDescent="0.2">
      <c r="C5613" s="1">
        <f t="shared" si="87"/>
        <v>56.069999999997414</v>
      </c>
      <c r="D5613" s="2">
        <v>1.0959E-13</v>
      </c>
      <c r="E5613" s="2">
        <v>4.7984700000000001E-14</v>
      </c>
      <c r="F5613" s="2">
        <v>9.37801E-14</v>
      </c>
      <c r="G5613" s="2">
        <v>4.8864200000000001E-14</v>
      </c>
      <c r="H5613" s="2">
        <v>2.6679299999999998E-13</v>
      </c>
      <c r="I5613" s="2">
        <v>5.8012900000000005E-14</v>
      </c>
    </row>
    <row r="5614" spans="3:9" x14ac:dyDescent="0.2">
      <c r="C5614" s="1">
        <f t="shared" si="87"/>
        <v>56.079999999997412</v>
      </c>
      <c r="D5614" s="2">
        <v>1.06953E-13</v>
      </c>
      <c r="E5614" s="2">
        <v>5.10519E-14</v>
      </c>
      <c r="F5614" s="2">
        <v>8.2090399999999998E-14</v>
      </c>
      <c r="G5614" s="2">
        <v>4.4008299999999997E-14</v>
      </c>
      <c r="H5614" s="2">
        <v>2.64012E-13</v>
      </c>
      <c r="I5614" s="2">
        <v>5.8102199999999995E-14</v>
      </c>
    </row>
    <row r="5615" spans="3:9" x14ac:dyDescent="0.2">
      <c r="C5615" s="1">
        <f t="shared" si="87"/>
        <v>56.08999999999741</v>
      </c>
      <c r="D5615" s="2">
        <v>1.1748400000000001E-13</v>
      </c>
      <c r="E5615" s="2">
        <v>4.6900299999999997E-14</v>
      </c>
      <c r="F5615" s="2">
        <v>1.04079E-13</v>
      </c>
      <c r="G5615" s="2">
        <v>4.3320200000000001E-14</v>
      </c>
      <c r="H5615" s="2">
        <v>2.5933900000000001E-13</v>
      </c>
      <c r="I5615" s="2">
        <v>5.6573399999999999E-14</v>
      </c>
    </row>
    <row r="5616" spans="3:9" x14ac:dyDescent="0.2">
      <c r="C5616" s="1">
        <f t="shared" si="87"/>
        <v>56.099999999997408</v>
      </c>
      <c r="D5616" s="2">
        <v>1.1825399999999999E-13</v>
      </c>
      <c r="E5616" s="2">
        <v>4.6482299999999997E-14</v>
      </c>
      <c r="F5616" s="2">
        <v>9.9298699999999998E-14</v>
      </c>
      <c r="G5616" s="2">
        <v>4.53924E-14</v>
      </c>
      <c r="H5616" s="2">
        <v>2.61924E-13</v>
      </c>
      <c r="I5616" s="2">
        <v>5.7629500000000005E-14</v>
      </c>
    </row>
    <row r="5617" spans="3:9" x14ac:dyDescent="0.2">
      <c r="C5617" s="1">
        <f t="shared" si="87"/>
        <v>56.109999999997406</v>
      </c>
      <c r="D5617" s="2">
        <v>1.1566499999999999E-13</v>
      </c>
      <c r="E5617" s="2">
        <v>4.4998400000000002E-14</v>
      </c>
      <c r="F5617" s="2">
        <v>9.0475499999999999E-14</v>
      </c>
      <c r="G5617" s="2">
        <v>4.4611100000000003E-14</v>
      </c>
      <c r="H5617" s="2">
        <v>2.66667E-13</v>
      </c>
      <c r="I5617" s="2">
        <v>5.8038399999999996E-14</v>
      </c>
    </row>
    <row r="5618" spans="3:9" x14ac:dyDescent="0.2">
      <c r="C5618" s="1">
        <f t="shared" si="87"/>
        <v>56.119999999997404</v>
      </c>
      <c r="D5618" s="2">
        <v>1.12499E-13</v>
      </c>
      <c r="E5618" s="2">
        <v>4.7764000000000002E-14</v>
      </c>
      <c r="F5618" s="2">
        <v>8.5248300000000006E-14</v>
      </c>
      <c r="G5618" s="2">
        <v>4.7842499999999999E-14</v>
      </c>
      <c r="H5618" s="2">
        <v>2.6662299999999999E-13</v>
      </c>
      <c r="I5618" s="2">
        <v>5.5471599999999998E-14</v>
      </c>
    </row>
    <row r="5619" spans="3:9" x14ac:dyDescent="0.2">
      <c r="C5619" s="1">
        <f t="shared" si="87"/>
        <v>56.129999999997402</v>
      </c>
      <c r="D5619" s="2">
        <v>1.1712700000000001E-13</v>
      </c>
      <c r="E5619" s="2">
        <v>4.6404600000000002E-14</v>
      </c>
      <c r="F5619" s="2">
        <v>1.0063E-13</v>
      </c>
      <c r="G5619" s="2">
        <v>4.4662199999999997E-14</v>
      </c>
      <c r="H5619" s="2">
        <v>2.6265E-13</v>
      </c>
      <c r="I5619" s="2">
        <v>5.7016500000000005E-14</v>
      </c>
    </row>
    <row r="5620" spans="3:9" x14ac:dyDescent="0.2">
      <c r="C5620" s="1">
        <f t="shared" si="87"/>
        <v>56.1399999999974</v>
      </c>
      <c r="D5620" s="2">
        <v>1.15618E-13</v>
      </c>
      <c r="E5620" s="2">
        <v>4.53333E-14</v>
      </c>
      <c r="F5620" s="2">
        <v>9.8675399999999997E-14</v>
      </c>
      <c r="G5620" s="2">
        <v>4.9769700000000002E-14</v>
      </c>
      <c r="H5620" s="2">
        <v>2.6765900000000002E-13</v>
      </c>
      <c r="I5620" s="2">
        <v>5.7448900000000006E-14</v>
      </c>
    </row>
    <row r="5621" spans="3:9" x14ac:dyDescent="0.2">
      <c r="C5621" s="1">
        <f t="shared" si="87"/>
        <v>56.149999999997398</v>
      </c>
      <c r="D5621" s="2">
        <v>1.10318E-13</v>
      </c>
      <c r="E5621" s="2">
        <v>4.5746600000000001E-14</v>
      </c>
      <c r="F5621" s="2">
        <v>9.8621800000000004E-14</v>
      </c>
      <c r="G5621" s="2">
        <v>4.7626899999999998E-14</v>
      </c>
      <c r="H5621" s="2">
        <v>2.6629000000000002E-13</v>
      </c>
      <c r="I5621" s="2">
        <v>5.8494800000000005E-14</v>
      </c>
    </row>
    <row r="5622" spans="3:9" x14ac:dyDescent="0.2">
      <c r="C5622" s="1">
        <f t="shared" si="87"/>
        <v>56.159999999997396</v>
      </c>
      <c r="D5622" s="2">
        <v>1.13231E-13</v>
      </c>
      <c r="E5622" s="2">
        <v>4.6410800000000002E-14</v>
      </c>
      <c r="F5622" s="2">
        <v>1.13654E-13</v>
      </c>
      <c r="G5622" s="2">
        <v>4.7739600000000003E-14</v>
      </c>
      <c r="H5622" s="2">
        <v>2.6478599999999999E-13</v>
      </c>
      <c r="I5622" s="2">
        <v>5.7828600000000004E-14</v>
      </c>
    </row>
    <row r="5623" spans="3:9" x14ac:dyDescent="0.2">
      <c r="C5623" s="1">
        <f t="shared" si="87"/>
        <v>56.169999999997394</v>
      </c>
      <c r="D5623" s="2">
        <v>1.12943E-13</v>
      </c>
      <c r="E5623" s="2">
        <v>4.6170700000000001E-14</v>
      </c>
      <c r="F5623" s="2">
        <v>1.01538E-13</v>
      </c>
      <c r="G5623" s="2">
        <v>5.0832299999999999E-14</v>
      </c>
      <c r="H5623" s="2">
        <v>2.6612899999999998E-13</v>
      </c>
      <c r="I5623" s="2">
        <v>5.85547E-14</v>
      </c>
    </row>
    <row r="5624" spans="3:9" x14ac:dyDescent="0.2">
      <c r="C5624" s="1">
        <f t="shared" si="87"/>
        <v>56.179999999997392</v>
      </c>
      <c r="D5624" s="2">
        <v>1.09663E-13</v>
      </c>
      <c r="E5624" s="2">
        <v>4.8651000000000003E-14</v>
      </c>
      <c r="F5624" s="2">
        <v>9.0076399999999998E-14</v>
      </c>
      <c r="G5624" s="2">
        <v>4.5657100000000003E-14</v>
      </c>
      <c r="H5624" s="2">
        <v>2.6320200000000002E-13</v>
      </c>
      <c r="I5624" s="2">
        <v>6.0489399999999997E-14</v>
      </c>
    </row>
    <row r="5625" spans="3:9" x14ac:dyDescent="0.2">
      <c r="C5625" s="1">
        <f t="shared" si="87"/>
        <v>56.18999999999739</v>
      </c>
      <c r="D5625" s="2">
        <v>1.12635E-13</v>
      </c>
      <c r="E5625" s="2">
        <v>4.2779699999999999E-14</v>
      </c>
      <c r="F5625" s="2">
        <v>8.4104900000000004E-14</v>
      </c>
      <c r="G5625" s="2">
        <v>4.8048999999999998E-14</v>
      </c>
      <c r="H5625" s="2">
        <v>2.5787399999999998E-13</v>
      </c>
      <c r="I5625" s="2">
        <v>5.7485199999999996E-14</v>
      </c>
    </row>
    <row r="5626" spans="3:9" x14ac:dyDescent="0.2">
      <c r="C5626" s="1">
        <f t="shared" si="87"/>
        <v>56.199999999997388</v>
      </c>
      <c r="D5626" s="2">
        <v>1.11459E-13</v>
      </c>
      <c r="E5626" s="2">
        <v>4.7535999999999999E-14</v>
      </c>
      <c r="F5626" s="2">
        <v>9.7745700000000004E-14</v>
      </c>
      <c r="G5626" s="2">
        <v>5.2938599999999999E-14</v>
      </c>
      <c r="H5626" s="2">
        <v>2.58804E-13</v>
      </c>
      <c r="I5626" s="2">
        <v>5.8620800000000001E-14</v>
      </c>
    </row>
    <row r="5627" spans="3:9" x14ac:dyDescent="0.2">
      <c r="C5627" s="1">
        <f t="shared" si="87"/>
        <v>56.209999999997386</v>
      </c>
      <c r="D5627" s="2">
        <v>1.1458600000000001E-13</v>
      </c>
      <c r="E5627" s="2">
        <v>4.51246E-14</v>
      </c>
      <c r="F5627" s="2">
        <v>1.0028300000000001E-13</v>
      </c>
      <c r="G5627" s="2">
        <v>4.8428999999999999E-14</v>
      </c>
      <c r="H5627" s="2">
        <v>2.592E-13</v>
      </c>
      <c r="I5627" s="2">
        <v>5.6465299999999999E-14</v>
      </c>
    </row>
    <row r="5628" spans="3:9" x14ac:dyDescent="0.2">
      <c r="C5628" s="1">
        <f t="shared" si="87"/>
        <v>56.219999999997384</v>
      </c>
      <c r="D5628" s="2">
        <v>1.1567E-13</v>
      </c>
      <c r="E5628" s="2">
        <v>4.4839699999999999E-14</v>
      </c>
      <c r="F5628" s="2">
        <v>1.06732E-13</v>
      </c>
      <c r="G5628" s="2">
        <v>4.5848199999999997E-14</v>
      </c>
      <c r="H5628" s="2">
        <v>2.5709700000000002E-13</v>
      </c>
      <c r="I5628" s="2">
        <v>5.4610100000000001E-14</v>
      </c>
    </row>
    <row r="5629" spans="3:9" x14ac:dyDescent="0.2">
      <c r="C5629" s="1">
        <f t="shared" si="87"/>
        <v>56.229999999997382</v>
      </c>
      <c r="D5629" s="2">
        <v>1.1054E-13</v>
      </c>
      <c r="E5629" s="2">
        <v>4.9918500000000002E-14</v>
      </c>
      <c r="F5629" s="2">
        <v>9.3904199999999997E-14</v>
      </c>
      <c r="G5629" s="2">
        <v>5.0229499999999999E-14</v>
      </c>
      <c r="H5629" s="2">
        <v>2.6178200000000001E-13</v>
      </c>
      <c r="I5629" s="2">
        <v>5.6843199999999999E-14</v>
      </c>
    </row>
    <row r="5630" spans="3:9" x14ac:dyDescent="0.2">
      <c r="C5630" s="1">
        <f t="shared" si="87"/>
        <v>56.23999999999738</v>
      </c>
      <c r="D5630" s="2">
        <v>1.1357999999999999E-13</v>
      </c>
      <c r="E5630" s="2">
        <v>4.7360599999999999E-14</v>
      </c>
      <c r="F5630" s="2">
        <v>8.7168999999999999E-14</v>
      </c>
      <c r="G5630" s="2">
        <v>5.2762E-14</v>
      </c>
      <c r="H5630" s="2">
        <v>2.5520099999999998E-13</v>
      </c>
      <c r="I5630" s="2">
        <v>5.8073400000000005E-14</v>
      </c>
    </row>
    <row r="5631" spans="3:9" x14ac:dyDescent="0.2">
      <c r="C5631" s="1">
        <f t="shared" si="87"/>
        <v>56.249999999997378</v>
      </c>
      <c r="D5631" s="2">
        <v>1.11572E-13</v>
      </c>
      <c r="E5631" s="2">
        <v>4.8031700000000001E-14</v>
      </c>
      <c r="F5631" s="2">
        <v>1.04402E-13</v>
      </c>
      <c r="G5631" s="2">
        <v>4.9336100000000003E-14</v>
      </c>
      <c r="H5631" s="2">
        <v>2.5891E-13</v>
      </c>
      <c r="I5631" s="2">
        <v>5.7216199999999998E-14</v>
      </c>
    </row>
    <row r="5632" spans="3:9" x14ac:dyDescent="0.2">
      <c r="C5632" s="1">
        <f t="shared" si="87"/>
        <v>56.259999999997376</v>
      </c>
      <c r="D5632" s="2">
        <v>1.13309E-13</v>
      </c>
      <c r="E5632" s="2">
        <v>4.6455999999999999E-14</v>
      </c>
      <c r="F5632" s="2">
        <v>7.787E-14</v>
      </c>
      <c r="G5632" s="2">
        <v>4.7170199999999998E-14</v>
      </c>
      <c r="H5632" s="2">
        <v>2.6111699999999999E-13</v>
      </c>
      <c r="I5632" s="2">
        <v>5.7886899999999996E-14</v>
      </c>
    </row>
    <row r="5633" spans="3:9" x14ac:dyDescent="0.2">
      <c r="C5633" s="1">
        <f t="shared" si="87"/>
        <v>56.269999999997374</v>
      </c>
      <c r="D5633" s="2">
        <v>1.1049299999999999E-13</v>
      </c>
      <c r="E5633" s="2">
        <v>4.9737100000000003E-14</v>
      </c>
      <c r="F5633" s="2">
        <v>8.6825100000000006E-14</v>
      </c>
      <c r="G5633" s="2">
        <v>4.8164699999999999E-14</v>
      </c>
      <c r="H5633" s="2">
        <v>2.5512999999999999E-13</v>
      </c>
      <c r="I5633" s="2">
        <v>5.7305200000000004E-14</v>
      </c>
    </row>
    <row r="5634" spans="3:9" x14ac:dyDescent="0.2">
      <c r="C5634" s="1">
        <f t="shared" si="87"/>
        <v>56.279999999997372</v>
      </c>
      <c r="D5634" s="2">
        <v>1.06794E-13</v>
      </c>
      <c r="E5634" s="2">
        <v>5.0167499999999998E-14</v>
      </c>
      <c r="F5634" s="2">
        <v>9.2373300000000001E-14</v>
      </c>
      <c r="G5634" s="2">
        <v>4.9728399999999998E-14</v>
      </c>
      <c r="H5634" s="2">
        <v>2.5245300000000001E-13</v>
      </c>
      <c r="I5634" s="2">
        <v>5.7708699999999995E-14</v>
      </c>
    </row>
    <row r="5635" spans="3:9" x14ac:dyDescent="0.2">
      <c r="C5635" s="1">
        <f t="shared" si="87"/>
        <v>56.28999999999737</v>
      </c>
      <c r="D5635" s="2">
        <v>1.16699E-13</v>
      </c>
      <c r="E5635" s="2">
        <v>4.18405E-14</v>
      </c>
      <c r="F5635" s="2">
        <v>9.3905000000000005E-14</v>
      </c>
      <c r="G5635" s="2">
        <v>5.4847400000000002E-14</v>
      </c>
      <c r="H5635" s="2">
        <v>2.5815500000000002E-13</v>
      </c>
      <c r="I5635" s="2">
        <v>5.7826700000000005E-14</v>
      </c>
    </row>
    <row r="5636" spans="3:9" x14ac:dyDescent="0.2">
      <c r="C5636" s="1">
        <f t="shared" si="87"/>
        <v>56.299999999997368</v>
      </c>
      <c r="D5636" s="2">
        <v>1.12949E-13</v>
      </c>
      <c r="E5636" s="2">
        <v>4.4609399999999999E-14</v>
      </c>
      <c r="F5636" s="2">
        <v>9.9823700000000001E-14</v>
      </c>
      <c r="G5636" s="2">
        <v>4.47678E-14</v>
      </c>
      <c r="H5636" s="2">
        <v>2.5527499999999999E-13</v>
      </c>
      <c r="I5636" s="2">
        <v>5.57198E-14</v>
      </c>
    </row>
    <row r="5637" spans="3:9" x14ac:dyDescent="0.2">
      <c r="C5637" s="1">
        <f t="shared" si="87"/>
        <v>56.309999999997366</v>
      </c>
      <c r="D5637" s="2">
        <v>1.1621900000000001E-13</v>
      </c>
      <c r="E5637" s="2">
        <v>4.0981199999999998E-14</v>
      </c>
      <c r="F5637" s="2">
        <v>1.0315399999999999E-13</v>
      </c>
      <c r="G5637" s="2">
        <v>4.6682299999999999E-14</v>
      </c>
      <c r="H5637" s="2">
        <v>2.5385400000000001E-13</v>
      </c>
      <c r="I5637" s="2">
        <v>5.6079299999999999E-14</v>
      </c>
    </row>
    <row r="5638" spans="3:9" x14ac:dyDescent="0.2">
      <c r="C5638" s="1">
        <f t="shared" si="87"/>
        <v>56.319999999997364</v>
      </c>
      <c r="D5638" s="2">
        <v>1.1256E-13</v>
      </c>
      <c r="E5638" s="2">
        <v>4.72873E-14</v>
      </c>
      <c r="F5638" s="2">
        <v>1.04542E-13</v>
      </c>
      <c r="G5638" s="2">
        <v>4.6556800000000001E-14</v>
      </c>
      <c r="H5638" s="2">
        <v>2.5692400000000002E-13</v>
      </c>
      <c r="I5638" s="2">
        <v>5.6372199999999999E-14</v>
      </c>
    </row>
    <row r="5639" spans="3:9" x14ac:dyDescent="0.2">
      <c r="C5639" s="1">
        <f t="shared" si="87"/>
        <v>56.329999999997362</v>
      </c>
      <c r="D5639" s="2">
        <v>1.11071E-13</v>
      </c>
      <c r="E5639" s="2">
        <v>4.73532E-14</v>
      </c>
      <c r="F5639" s="2">
        <v>1.00915E-13</v>
      </c>
      <c r="G5639" s="2">
        <v>5.42158E-14</v>
      </c>
      <c r="H5639" s="2">
        <v>2.5585999999999998E-13</v>
      </c>
      <c r="I5639" s="2">
        <v>5.7081399999999995E-14</v>
      </c>
    </row>
    <row r="5640" spans="3:9" x14ac:dyDescent="0.2">
      <c r="C5640" s="1">
        <f t="shared" si="87"/>
        <v>56.33999999999736</v>
      </c>
      <c r="D5640" s="2">
        <v>1.06833E-13</v>
      </c>
      <c r="E5640" s="2">
        <v>4.7256800000000001E-14</v>
      </c>
      <c r="F5640" s="2">
        <v>8.9105999999999999E-14</v>
      </c>
      <c r="G5640" s="2">
        <v>4.8994200000000002E-14</v>
      </c>
      <c r="H5640" s="2">
        <v>2.5328700000000001E-13</v>
      </c>
      <c r="I5640" s="2">
        <v>5.6125399999999998E-14</v>
      </c>
    </row>
    <row r="5641" spans="3:9" x14ac:dyDescent="0.2">
      <c r="C5641" s="1">
        <f t="shared" ref="C5641:C5704" si="88">C5640+0.01</f>
        <v>56.349999999997358</v>
      </c>
      <c r="D5641" s="2">
        <v>1.15843E-13</v>
      </c>
      <c r="E5641" s="2">
        <v>4.47794E-14</v>
      </c>
      <c r="F5641" s="2">
        <v>9.9477100000000001E-14</v>
      </c>
      <c r="G5641" s="2">
        <v>5.09908E-14</v>
      </c>
      <c r="H5641" s="2">
        <v>2.5029899999999998E-13</v>
      </c>
      <c r="I5641" s="2">
        <v>5.52217E-14</v>
      </c>
    </row>
    <row r="5642" spans="3:9" x14ac:dyDescent="0.2">
      <c r="C5642" s="1">
        <f t="shared" si="88"/>
        <v>56.359999999997356</v>
      </c>
      <c r="D5642" s="2">
        <v>1.1352699999999999E-13</v>
      </c>
      <c r="E5642" s="2">
        <v>4.6256699999999998E-14</v>
      </c>
      <c r="F5642" s="2">
        <v>9.3132800000000004E-14</v>
      </c>
      <c r="G5642" s="2">
        <v>4.8864900000000001E-14</v>
      </c>
      <c r="H5642" s="2">
        <v>2.5327300000000001E-13</v>
      </c>
      <c r="I5642" s="2">
        <v>5.60876E-14</v>
      </c>
    </row>
    <row r="5643" spans="3:9" x14ac:dyDescent="0.2">
      <c r="C5643" s="1">
        <f t="shared" si="88"/>
        <v>56.369999999997354</v>
      </c>
      <c r="D5643" s="2">
        <v>1.17969E-13</v>
      </c>
      <c r="E5643" s="2">
        <v>4.2913399999999997E-14</v>
      </c>
      <c r="F5643" s="2">
        <v>1.01589E-13</v>
      </c>
      <c r="G5643" s="2">
        <v>5.1882299999999998E-14</v>
      </c>
      <c r="H5643" s="2">
        <v>2.5417700000000002E-13</v>
      </c>
      <c r="I5643" s="2">
        <v>5.9152200000000001E-14</v>
      </c>
    </row>
    <row r="5644" spans="3:9" x14ac:dyDescent="0.2">
      <c r="C5644" s="1">
        <f t="shared" si="88"/>
        <v>56.379999999997352</v>
      </c>
      <c r="D5644" s="2">
        <v>1.12745E-13</v>
      </c>
      <c r="E5644" s="2">
        <v>4.6806900000000001E-14</v>
      </c>
      <c r="F5644" s="2">
        <v>8.8236400000000003E-14</v>
      </c>
      <c r="G5644" s="2">
        <v>4.8078199999999998E-14</v>
      </c>
      <c r="H5644" s="2">
        <v>2.4815500000000002E-13</v>
      </c>
      <c r="I5644" s="2">
        <v>6.0590800000000005E-14</v>
      </c>
    </row>
    <row r="5645" spans="3:9" x14ac:dyDescent="0.2">
      <c r="C5645" s="1">
        <f t="shared" si="88"/>
        <v>56.38999999999735</v>
      </c>
      <c r="D5645" s="2">
        <v>1.15253E-13</v>
      </c>
      <c r="E5645" s="2">
        <v>4.71758E-14</v>
      </c>
      <c r="F5645" s="2">
        <v>8.4013299999999999E-14</v>
      </c>
      <c r="G5645" s="2">
        <v>5.13761E-14</v>
      </c>
      <c r="H5645" s="2">
        <v>2.5128799999999999E-13</v>
      </c>
      <c r="I5645" s="2">
        <v>6.1109800000000002E-14</v>
      </c>
    </row>
    <row r="5646" spans="3:9" x14ac:dyDescent="0.2">
      <c r="C5646" s="1">
        <f t="shared" si="88"/>
        <v>56.399999999997348</v>
      </c>
      <c r="D5646" s="2">
        <v>1.0823500000000001E-13</v>
      </c>
      <c r="E5646" s="2">
        <v>4.77175E-14</v>
      </c>
      <c r="F5646" s="2">
        <v>9.71288E-14</v>
      </c>
      <c r="G5646" s="2">
        <v>4.6114799999999999E-14</v>
      </c>
      <c r="H5646" s="2">
        <v>2.4927500000000002E-13</v>
      </c>
      <c r="I5646" s="2">
        <v>5.8441499999999996E-14</v>
      </c>
    </row>
    <row r="5647" spans="3:9" x14ac:dyDescent="0.2">
      <c r="C5647" s="1">
        <f t="shared" si="88"/>
        <v>56.409999999997346</v>
      </c>
      <c r="D5647" s="2">
        <v>1.2419899999999999E-13</v>
      </c>
      <c r="E5647" s="2">
        <v>3.4297399999999998E-14</v>
      </c>
      <c r="F5647" s="2">
        <v>1.02975E-13</v>
      </c>
      <c r="G5647" s="2">
        <v>4.5837100000000002E-14</v>
      </c>
      <c r="H5647" s="2">
        <v>2.48371E-13</v>
      </c>
      <c r="I5647" s="2">
        <v>6.0344199999999999E-14</v>
      </c>
    </row>
    <row r="5648" spans="3:9" x14ac:dyDescent="0.2">
      <c r="C5648" s="1">
        <f t="shared" si="88"/>
        <v>56.419999999997344</v>
      </c>
      <c r="D5648" s="2">
        <v>1.1454700000000001E-13</v>
      </c>
      <c r="E5648" s="2">
        <v>4.2788900000000002E-14</v>
      </c>
      <c r="F5648" s="2">
        <v>8.9704699999999998E-14</v>
      </c>
      <c r="G5648" s="2">
        <v>5.1246199999999999E-14</v>
      </c>
      <c r="H5648" s="2">
        <v>2.53056E-13</v>
      </c>
      <c r="I5648" s="2">
        <v>6.1863399999999995E-14</v>
      </c>
    </row>
    <row r="5649" spans="3:9" x14ac:dyDescent="0.2">
      <c r="C5649" s="1">
        <f t="shared" si="88"/>
        <v>56.429999999997342</v>
      </c>
      <c r="D5649" s="2">
        <v>1.09795E-13</v>
      </c>
      <c r="E5649" s="2">
        <v>4.6167099999999999E-14</v>
      </c>
      <c r="F5649" s="2">
        <v>8.5910499999999995E-14</v>
      </c>
      <c r="G5649" s="2">
        <v>4.8975200000000003E-14</v>
      </c>
      <c r="H5649" s="2">
        <v>2.5743100000000002E-13</v>
      </c>
      <c r="I5649" s="2">
        <v>6.1535999999999996E-14</v>
      </c>
    </row>
    <row r="5650" spans="3:9" x14ac:dyDescent="0.2">
      <c r="C5650" s="1">
        <f t="shared" si="88"/>
        <v>56.43999999999734</v>
      </c>
      <c r="D5650" s="2">
        <v>1.1502400000000001E-13</v>
      </c>
      <c r="E5650" s="2">
        <v>4.3084899999999999E-14</v>
      </c>
      <c r="F5650" s="2">
        <v>7.7617499999999997E-14</v>
      </c>
      <c r="G5650" s="2">
        <v>4.7596700000000001E-14</v>
      </c>
      <c r="H5650" s="2">
        <v>2.6139700000000001E-13</v>
      </c>
      <c r="I5650" s="2">
        <v>6.1475600000000004E-14</v>
      </c>
    </row>
    <row r="5651" spans="3:9" x14ac:dyDescent="0.2">
      <c r="C5651" s="1">
        <f t="shared" si="88"/>
        <v>56.449999999997338</v>
      </c>
      <c r="D5651" s="2">
        <v>1.06288E-13</v>
      </c>
      <c r="E5651" s="2">
        <v>5.0100299999999999E-14</v>
      </c>
      <c r="F5651" s="2">
        <v>9.4329399999999995E-14</v>
      </c>
      <c r="G5651" s="2">
        <v>4.9815200000000002E-14</v>
      </c>
      <c r="H5651" s="2">
        <v>2.5871099999999999E-13</v>
      </c>
      <c r="I5651" s="2">
        <v>6.0206099999999998E-14</v>
      </c>
    </row>
    <row r="5652" spans="3:9" x14ac:dyDescent="0.2">
      <c r="C5652" s="1">
        <f t="shared" si="88"/>
        <v>56.459999999997336</v>
      </c>
      <c r="D5652" s="2">
        <v>1.09024E-13</v>
      </c>
      <c r="E5652" s="2">
        <v>4.8167299999999998E-14</v>
      </c>
      <c r="F5652" s="2">
        <v>1.0984599999999999E-13</v>
      </c>
      <c r="G5652" s="2">
        <v>5.3420200000000003E-14</v>
      </c>
      <c r="H5652" s="2">
        <v>2.5039700000000001E-13</v>
      </c>
      <c r="I5652" s="2">
        <v>5.9289600000000002E-14</v>
      </c>
    </row>
    <row r="5653" spans="3:9" x14ac:dyDescent="0.2">
      <c r="C5653" s="1">
        <f t="shared" si="88"/>
        <v>56.469999999997334</v>
      </c>
      <c r="D5653" s="2">
        <v>1.11383E-13</v>
      </c>
      <c r="E5653" s="2">
        <v>4.7418999999999998E-14</v>
      </c>
      <c r="F5653" s="2">
        <v>9.9702499999999998E-14</v>
      </c>
      <c r="G5653" s="2">
        <v>5.4364100000000002E-14</v>
      </c>
      <c r="H5653" s="2">
        <v>2.5204799999999998E-13</v>
      </c>
      <c r="I5653" s="2">
        <v>5.81483E-14</v>
      </c>
    </row>
    <row r="5654" spans="3:9" x14ac:dyDescent="0.2">
      <c r="C5654" s="1">
        <f t="shared" si="88"/>
        <v>56.479999999997332</v>
      </c>
      <c r="D5654" s="2">
        <v>1.12798E-13</v>
      </c>
      <c r="E5654" s="2">
        <v>4.76244E-14</v>
      </c>
      <c r="F5654" s="2">
        <v>8.9450400000000004E-14</v>
      </c>
      <c r="G5654" s="2">
        <v>4.7821899999999997E-14</v>
      </c>
      <c r="H5654" s="2">
        <v>2.5532299999999998E-13</v>
      </c>
      <c r="I5654" s="2">
        <v>6.1539099999999994E-14</v>
      </c>
    </row>
    <row r="5655" spans="3:9" x14ac:dyDescent="0.2">
      <c r="C5655" s="1">
        <f t="shared" si="88"/>
        <v>56.48999999999733</v>
      </c>
      <c r="D5655" s="2">
        <v>1.1502199999999999E-13</v>
      </c>
      <c r="E5655" s="2">
        <v>4.65757E-14</v>
      </c>
      <c r="F5655" s="2">
        <v>1.03647E-13</v>
      </c>
      <c r="G5655" s="2">
        <v>4.8430299999999998E-14</v>
      </c>
      <c r="H5655" s="2">
        <v>2.5623500000000002E-13</v>
      </c>
      <c r="I5655" s="2">
        <v>6.2419900000000006E-14</v>
      </c>
    </row>
    <row r="5656" spans="3:9" x14ac:dyDescent="0.2">
      <c r="C5656" s="1">
        <f t="shared" si="88"/>
        <v>56.499999999997328</v>
      </c>
      <c r="D5656" s="2">
        <v>1.1684000000000001E-13</v>
      </c>
      <c r="E5656" s="2">
        <v>4.0138800000000001E-14</v>
      </c>
      <c r="F5656" s="2">
        <v>9.5342100000000001E-14</v>
      </c>
      <c r="G5656" s="2">
        <v>4.5827799999999997E-14</v>
      </c>
      <c r="H5656" s="2">
        <v>2.5360199999999999E-13</v>
      </c>
      <c r="I5656" s="2">
        <v>6.33796E-14</v>
      </c>
    </row>
    <row r="5657" spans="3:9" x14ac:dyDescent="0.2">
      <c r="C5657" s="1">
        <f t="shared" si="88"/>
        <v>56.509999999997326</v>
      </c>
      <c r="D5657" s="2">
        <v>1.08848E-13</v>
      </c>
      <c r="E5657" s="2">
        <v>4.9332700000000003E-14</v>
      </c>
      <c r="F5657" s="2">
        <v>8.5623600000000001E-14</v>
      </c>
      <c r="G5657" s="2">
        <v>4.9382800000000001E-14</v>
      </c>
      <c r="H5657" s="2">
        <v>2.5284900000000001E-13</v>
      </c>
      <c r="I5657" s="2">
        <v>6.2771000000000003E-14</v>
      </c>
    </row>
    <row r="5658" spans="3:9" x14ac:dyDescent="0.2">
      <c r="C5658" s="1">
        <f t="shared" si="88"/>
        <v>56.519999999997324</v>
      </c>
      <c r="D5658" s="2">
        <v>1.1525699999999999E-13</v>
      </c>
      <c r="E5658" s="2">
        <v>4.6802900000000002E-14</v>
      </c>
      <c r="F5658" s="2">
        <v>8.73029E-14</v>
      </c>
      <c r="G5658" s="2">
        <v>4.4036600000000001E-14</v>
      </c>
      <c r="H5658" s="2">
        <v>2.53683E-13</v>
      </c>
      <c r="I5658" s="2">
        <v>6.2394400000000003E-14</v>
      </c>
    </row>
    <row r="5659" spans="3:9" x14ac:dyDescent="0.2">
      <c r="C5659" s="1">
        <f t="shared" si="88"/>
        <v>56.529999999997322</v>
      </c>
      <c r="D5659" s="2">
        <v>1.15823E-13</v>
      </c>
      <c r="E5659" s="2">
        <v>4.3709700000000001E-14</v>
      </c>
      <c r="F5659" s="2">
        <v>8.9729900000000005E-14</v>
      </c>
      <c r="G5659" s="2">
        <v>4.6436799999999998E-14</v>
      </c>
      <c r="H5659" s="2">
        <v>2.5369399999999999E-13</v>
      </c>
      <c r="I5659" s="2">
        <v>6.3295100000000004E-14</v>
      </c>
    </row>
    <row r="5660" spans="3:9" x14ac:dyDescent="0.2">
      <c r="C5660" s="1">
        <f t="shared" si="88"/>
        <v>56.53999999999732</v>
      </c>
      <c r="D5660" s="2">
        <v>1.16435E-13</v>
      </c>
      <c r="E5660" s="2">
        <v>4.4210800000000003E-14</v>
      </c>
      <c r="F5660" s="2">
        <v>9.4010600000000001E-14</v>
      </c>
      <c r="G5660" s="2">
        <v>4.4343900000000002E-14</v>
      </c>
      <c r="H5660" s="2">
        <v>2.5214499999999998E-13</v>
      </c>
      <c r="I5660" s="2">
        <v>6.1354600000000003E-14</v>
      </c>
    </row>
    <row r="5661" spans="3:9" x14ac:dyDescent="0.2">
      <c r="C5661" s="1">
        <f t="shared" si="88"/>
        <v>56.549999999997318</v>
      </c>
      <c r="D5661" s="2">
        <v>1.13445E-13</v>
      </c>
      <c r="E5661" s="2">
        <v>4.3276E-14</v>
      </c>
      <c r="F5661" s="2">
        <v>8.0667600000000002E-14</v>
      </c>
      <c r="G5661" s="2">
        <v>4.8892599999999999E-14</v>
      </c>
      <c r="H5661" s="2">
        <v>2.52344E-13</v>
      </c>
      <c r="I5661" s="2">
        <v>6.27706E-14</v>
      </c>
    </row>
    <row r="5662" spans="3:9" x14ac:dyDescent="0.2">
      <c r="C5662" s="1">
        <f t="shared" si="88"/>
        <v>56.559999999997316</v>
      </c>
      <c r="D5662" s="2">
        <v>1.12917E-13</v>
      </c>
      <c r="E5662" s="2">
        <v>4.3097799999999999E-14</v>
      </c>
      <c r="F5662" s="2">
        <v>9.0070200000000003E-14</v>
      </c>
      <c r="G5662" s="2">
        <v>4.4065E-14</v>
      </c>
      <c r="H5662" s="2">
        <v>2.5224800000000002E-13</v>
      </c>
      <c r="I5662" s="2">
        <v>6.3617399999999999E-14</v>
      </c>
    </row>
    <row r="5663" spans="3:9" x14ac:dyDescent="0.2">
      <c r="C5663" s="1">
        <f t="shared" si="88"/>
        <v>56.569999999997314</v>
      </c>
      <c r="D5663" s="2">
        <v>1.0781500000000001E-13</v>
      </c>
      <c r="E5663" s="2">
        <v>5.0798199999999998E-14</v>
      </c>
      <c r="F5663" s="2">
        <v>9.3384299999999998E-14</v>
      </c>
      <c r="G5663" s="2">
        <v>5.1326700000000002E-14</v>
      </c>
      <c r="H5663" s="2">
        <v>2.5113999999999998E-13</v>
      </c>
      <c r="I5663" s="2">
        <v>6.27856E-14</v>
      </c>
    </row>
    <row r="5664" spans="3:9" x14ac:dyDescent="0.2">
      <c r="C5664" s="1">
        <f t="shared" si="88"/>
        <v>56.579999999997312</v>
      </c>
      <c r="D5664" s="2">
        <v>1.18743E-13</v>
      </c>
      <c r="E5664" s="2">
        <v>4.1657900000000002E-14</v>
      </c>
      <c r="F5664" s="2">
        <v>9.0934499999999995E-14</v>
      </c>
      <c r="G5664" s="2">
        <v>4.4378700000000003E-14</v>
      </c>
      <c r="H5664" s="2">
        <v>2.53116E-13</v>
      </c>
      <c r="I5664" s="2">
        <v>5.9808399999999997E-14</v>
      </c>
    </row>
    <row r="5665" spans="3:9" x14ac:dyDescent="0.2">
      <c r="C5665" s="1">
        <f t="shared" si="88"/>
        <v>56.58999999999731</v>
      </c>
      <c r="D5665" s="2">
        <v>1.1197E-13</v>
      </c>
      <c r="E5665" s="2">
        <v>4.4744300000000003E-14</v>
      </c>
      <c r="F5665" s="2">
        <v>9.1785600000000003E-14</v>
      </c>
      <c r="G5665" s="2">
        <v>5.1382400000000001E-14</v>
      </c>
      <c r="H5665" s="2">
        <v>2.5703299999999998E-13</v>
      </c>
      <c r="I5665" s="2">
        <v>6.3899499999999999E-14</v>
      </c>
    </row>
    <row r="5666" spans="3:9" x14ac:dyDescent="0.2">
      <c r="C5666" s="1">
        <f t="shared" si="88"/>
        <v>56.599999999997308</v>
      </c>
      <c r="D5666" s="2">
        <v>1.07466E-13</v>
      </c>
      <c r="E5666" s="2">
        <v>4.6047800000000002E-14</v>
      </c>
      <c r="F5666" s="2">
        <v>7.3668100000000004E-14</v>
      </c>
      <c r="G5666" s="2">
        <v>4.8079300000000002E-14</v>
      </c>
      <c r="H5666" s="2">
        <v>2.5149499999999998E-13</v>
      </c>
      <c r="I5666" s="2">
        <v>6.2249799999999998E-14</v>
      </c>
    </row>
    <row r="5667" spans="3:9" x14ac:dyDescent="0.2">
      <c r="C5667" s="1">
        <f t="shared" si="88"/>
        <v>56.609999999997306</v>
      </c>
      <c r="D5667" s="2">
        <v>1.1001300000000001E-13</v>
      </c>
      <c r="E5667" s="2">
        <v>4.4990800000000001E-14</v>
      </c>
      <c r="F5667" s="2">
        <v>1.0506799999999999E-13</v>
      </c>
      <c r="G5667" s="2">
        <v>5.1572700000000001E-14</v>
      </c>
      <c r="H5667" s="2">
        <v>2.5445300000000001E-13</v>
      </c>
      <c r="I5667" s="2">
        <v>6.3419600000000005E-14</v>
      </c>
    </row>
    <row r="5668" spans="3:9" x14ac:dyDescent="0.2">
      <c r="C5668" s="1">
        <f t="shared" si="88"/>
        <v>56.619999999997304</v>
      </c>
      <c r="D5668" s="2">
        <v>1.1441799999999999E-13</v>
      </c>
      <c r="E5668" s="2">
        <v>4.3726700000000001E-14</v>
      </c>
      <c r="F5668" s="2">
        <v>8.2657300000000005E-14</v>
      </c>
      <c r="G5668" s="2">
        <v>4.3578199999999998E-14</v>
      </c>
      <c r="H5668" s="2">
        <v>2.4883900000000001E-13</v>
      </c>
      <c r="I5668" s="2">
        <v>6.3879199999999994E-14</v>
      </c>
    </row>
    <row r="5669" spans="3:9" x14ac:dyDescent="0.2">
      <c r="C5669" s="1">
        <f t="shared" si="88"/>
        <v>56.629999999997302</v>
      </c>
      <c r="D5669" s="2">
        <v>1.1385200000000001E-13</v>
      </c>
      <c r="E5669" s="2">
        <v>4.4736999999999998E-14</v>
      </c>
      <c r="F5669" s="2">
        <v>8.5994500000000005E-14</v>
      </c>
      <c r="G5669" s="2">
        <v>4.5145599999999999E-14</v>
      </c>
      <c r="H5669" s="2">
        <v>2.4903100000000002E-13</v>
      </c>
      <c r="I5669" s="2">
        <v>6.3085099999999998E-14</v>
      </c>
    </row>
    <row r="5670" spans="3:9" x14ac:dyDescent="0.2">
      <c r="C5670" s="1">
        <f t="shared" si="88"/>
        <v>56.639999999997301</v>
      </c>
      <c r="D5670" s="2">
        <v>1.1033799999999999E-13</v>
      </c>
      <c r="E5670" s="2">
        <v>4.5611199999999999E-14</v>
      </c>
      <c r="F5670" s="2">
        <v>8.8234899999999995E-14</v>
      </c>
      <c r="G5670" s="2">
        <v>4.79276E-14</v>
      </c>
      <c r="H5670" s="2">
        <v>2.4749600000000002E-13</v>
      </c>
      <c r="I5670" s="2">
        <v>6.50624E-14</v>
      </c>
    </row>
    <row r="5671" spans="3:9" x14ac:dyDescent="0.2">
      <c r="C5671" s="1">
        <f t="shared" si="88"/>
        <v>56.649999999997299</v>
      </c>
      <c r="D5671" s="2">
        <v>1.15081E-13</v>
      </c>
      <c r="E5671" s="2">
        <v>4.2366900000000003E-14</v>
      </c>
      <c r="F5671" s="2">
        <v>8.5337599999999996E-14</v>
      </c>
      <c r="G5671" s="2">
        <v>4.8895899999999998E-14</v>
      </c>
      <c r="H5671" s="2">
        <v>2.5079699999999999E-13</v>
      </c>
      <c r="I5671" s="2">
        <v>6.4679299999999995E-14</v>
      </c>
    </row>
    <row r="5672" spans="3:9" x14ac:dyDescent="0.2">
      <c r="C5672" s="1">
        <f t="shared" si="88"/>
        <v>56.659999999997297</v>
      </c>
      <c r="D5672" s="2">
        <v>1.1336E-13</v>
      </c>
      <c r="E5672" s="2">
        <v>4.0755699999999999E-14</v>
      </c>
      <c r="F5672" s="2">
        <v>8.6242099999999995E-14</v>
      </c>
      <c r="G5672" s="2">
        <v>4.7696299999999998E-14</v>
      </c>
      <c r="H5672" s="2">
        <v>2.4761600000000002E-13</v>
      </c>
      <c r="I5672" s="2">
        <v>6.1877100000000002E-14</v>
      </c>
    </row>
    <row r="5673" spans="3:9" x14ac:dyDescent="0.2">
      <c r="C5673" s="1">
        <f t="shared" si="88"/>
        <v>56.669999999997295</v>
      </c>
      <c r="D5673" s="2">
        <v>1.2656799999999999E-13</v>
      </c>
      <c r="E5673" s="2">
        <v>3.5887099999999997E-14</v>
      </c>
      <c r="F5673" s="2">
        <v>8.5420200000000005E-14</v>
      </c>
      <c r="G5673" s="2">
        <v>4.2869899999999997E-14</v>
      </c>
      <c r="H5673" s="2">
        <v>2.4692299999999999E-13</v>
      </c>
      <c r="I5673" s="2">
        <v>6.4198000000000001E-14</v>
      </c>
    </row>
    <row r="5674" spans="3:9" x14ac:dyDescent="0.2">
      <c r="C5674" s="1">
        <f t="shared" si="88"/>
        <v>56.679999999997293</v>
      </c>
      <c r="D5674" s="2">
        <v>1.18175E-13</v>
      </c>
      <c r="E5674" s="2">
        <v>3.9031800000000003E-14</v>
      </c>
      <c r="F5674" s="2">
        <v>8.9399500000000004E-14</v>
      </c>
      <c r="G5674" s="2">
        <v>4.2574800000000002E-14</v>
      </c>
      <c r="H5674" s="2">
        <v>2.4814199999999998E-13</v>
      </c>
      <c r="I5674" s="2">
        <v>6.5731999999999994E-14</v>
      </c>
    </row>
    <row r="5675" spans="3:9" x14ac:dyDescent="0.2">
      <c r="C5675" s="1">
        <f t="shared" si="88"/>
        <v>56.689999999997291</v>
      </c>
      <c r="D5675" s="2">
        <v>1.04806E-13</v>
      </c>
      <c r="E5675" s="2">
        <v>4.7928400000000002E-14</v>
      </c>
      <c r="F5675" s="2">
        <v>6.9757100000000002E-14</v>
      </c>
      <c r="G5675" s="2">
        <v>5.0514899999999999E-14</v>
      </c>
      <c r="H5675" s="2">
        <v>2.4626500000000001E-13</v>
      </c>
      <c r="I5675" s="2">
        <v>6.2978699999999994E-14</v>
      </c>
    </row>
    <row r="5676" spans="3:9" x14ac:dyDescent="0.2">
      <c r="C5676" s="1">
        <f t="shared" si="88"/>
        <v>56.699999999997289</v>
      </c>
      <c r="D5676" s="2">
        <v>1.11279E-13</v>
      </c>
      <c r="E5676" s="2">
        <v>4.8689000000000002E-14</v>
      </c>
      <c r="F5676" s="2">
        <v>8.8488900000000006E-14</v>
      </c>
      <c r="G5676" s="2">
        <v>4.7454399999999999E-14</v>
      </c>
      <c r="H5676" s="2">
        <v>2.4459299999999999E-13</v>
      </c>
      <c r="I5676" s="2">
        <v>6.4869499999999994E-14</v>
      </c>
    </row>
    <row r="5677" spans="3:9" x14ac:dyDescent="0.2">
      <c r="C5677" s="1">
        <f t="shared" si="88"/>
        <v>56.709999999997287</v>
      </c>
      <c r="D5677" s="2">
        <v>1.08117E-13</v>
      </c>
      <c r="E5677" s="2">
        <v>5.3381300000000001E-14</v>
      </c>
      <c r="F5677" s="2">
        <v>8.7274099999999997E-14</v>
      </c>
      <c r="G5677" s="2">
        <v>4.6219499999999999E-14</v>
      </c>
      <c r="H5677" s="2">
        <v>2.4250200000000002E-13</v>
      </c>
      <c r="I5677" s="2">
        <v>6.4316100000000006E-14</v>
      </c>
    </row>
    <row r="5678" spans="3:9" x14ac:dyDescent="0.2">
      <c r="C5678" s="1">
        <f t="shared" si="88"/>
        <v>56.719999999997285</v>
      </c>
      <c r="D5678" s="2">
        <v>1.01969E-13</v>
      </c>
      <c r="E5678" s="2">
        <v>5.1199999999999999E-14</v>
      </c>
      <c r="F5678" s="2">
        <v>7.9575500000000003E-14</v>
      </c>
      <c r="G5678" s="2">
        <v>5.1599400000000003E-14</v>
      </c>
      <c r="H5678" s="2">
        <v>2.43082E-13</v>
      </c>
      <c r="I5678" s="2">
        <v>6.36127E-14</v>
      </c>
    </row>
    <row r="5679" spans="3:9" x14ac:dyDescent="0.2">
      <c r="C5679" s="1">
        <f t="shared" si="88"/>
        <v>56.729999999997283</v>
      </c>
      <c r="D5679" s="2">
        <v>1.08468E-13</v>
      </c>
      <c r="E5679" s="2">
        <v>4.8084000000000001E-14</v>
      </c>
      <c r="F5679" s="2">
        <v>1.09191E-13</v>
      </c>
      <c r="G5679" s="2">
        <v>5.0097100000000001E-14</v>
      </c>
      <c r="H5679" s="2">
        <v>2.4356699999999998E-13</v>
      </c>
      <c r="I5679" s="2">
        <v>6.5771599999999996E-14</v>
      </c>
    </row>
    <row r="5680" spans="3:9" x14ac:dyDescent="0.2">
      <c r="C5680" s="1">
        <f t="shared" si="88"/>
        <v>56.739999999997281</v>
      </c>
      <c r="D5680" s="2">
        <v>1.1302399999999999E-13</v>
      </c>
      <c r="E5680" s="2">
        <v>3.9849499999999997E-14</v>
      </c>
      <c r="F5680" s="2">
        <v>9.2829999999999994E-14</v>
      </c>
      <c r="G5680" s="2">
        <v>5.1969999999999998E-14</v>
      </c>
      <c r="H5680" s="2">
        <v>2.52277E-13</v>
      </c>
      <c r="I5680" s="2">
        <v>6.5609999999999998E-14</v>
      </c>
    </row>
    <row r="5681" spans="3:9" x14ac:dyDescent="0.2">
      <c r="C5681" s="1">
        <f t="shared" si="88"/>
        <v>56.749999999997279</v>
      </c>
      <c r="D5681" s="2">
        <v>1.02479E-13</v>
      </c>
      <c r="E5681" s="2">
        <v>5.28435E-14</v>
      </c>
      <c r="F5681" s="2">
        <v>7.4123500000000005E-14</v>
      </c>
      <c r="G5681" s="2">
        <v>5.0264400000000002E-14</v>
      </c>
      <c r="H5681" s="2">
        <v>2.4631600000000002E-13</v>
      </c>
      <c r="I5681" s="2">
        <v>6.5093599999999999E-14</v>
      </c>
    </row>
    <row r="5682" spans="3:9" x14ac:dyDescent="0.2">
      <c r="C5682" s="1">
        <f t="shared" si="88"/>
        <v>56.759999999997277</v>
      </c>
      <c r="D5682" s="2">
        <v>1.0896900000000001E-13</v>
      </c>
      <c r="E5682" s="2">
        <v>4.7131100000000001E-14</v>
      </c>
      <c r="F5682" s="2">
        <v>8.7944000000000001E-14</v>
      </c>
      <c r="G5682" s="2">
        <v>4.9505399999999997E-14</v>
      </c>
      <c r="H5682" s="2">
        <v>2.4562299999999998E-13</v>
      </c>
      <c r="I5682" s="2">
        <v>6.4491899999999997E-14</v>
      </c>
    </row>
    <row r="5683" spans="3:9" x14ac:dyDescent="0.2">
      <c r="C5683" s="1">
        <f t="shared" si="88"/>
        <v>56.769999999997275</v>
      </c>
      <c r="D5683" s="2">
        <v>1.08025E-13</v>
      </c>
      <c r="E5683" s="2">
        <v>4.74545E-14</v>
      </c>
      <c r="F5683" s="2">
        <v>9.8717399999999996E-14</v>
      </c>
      <c r="G5683" s="2">
        <v>4.9469900000000002E-14</v>
      </c>
      <c r="H5683" s="2">
        <v>2.4852199999999998E-13</v>
      </c>
      <c r="I5683" s="2">
        <v>6.4195100000000005E-14</v>
      </c>
    </row>
    <row r="5684" spans="3:9" x14ac:dyDescent="0.2">
      <c r="C5684" s="1">
        <f t="shared" si="88"/>
        <v>56.779999999997273</v>
      </c>
      <c r="D5684" s="2">
        <v>1.0492100000000001E-13</v>
      </c>
      <c r="E5684" s="2">
        <v>5.0112399999999998E-14</v>
      </c>
      <c r="F5684" s="2">
        <v>9.9070499999999999E-14</v>
      </c>
      <c r="G5684" s="2">
        <v>4.6936999999999997E-14</v>
      </c>
      <c r="H5684" s="2">
        <v>2.4524499999999998E-13</v>
      </c>
      <c r="I5684" s="2">
        <v>6.3293399999999995E-14</v>
      </c>
    </row>
    <row r="5685" spans="3:9" x14ac:dyDescent="0.2">
      <c r="C5685" s="1">
        <f t="shared" si="88"/>
        <v>56.789999999997271</v>
      </c>
      <c r="D5685" s="2">
        <v>9.9108600000000006E-14</v>
      </c>
      <c r="E5685" s="2">
        <v>5.22753E-14</v>
      </c>
      <c r="F5685" s="2">
        <v>7.4612799999999998E-14</v>
      </c>
      <c r="G5685" s="2">
        <v>4.3448399999999998E-14</v>
      </c>
      <c r="H5685" s="2">
        <v>2.4408599999999999E-13</v>
      </c>
      <c r="I5685" s="2">
        <v>6.3849900000000006E-14</v>
      </c>
    </row>
    <row r="5686" spans="3:9" x14ac:dyDescent="0.2">
      <c r="C5686" s="1">
        <f t="shared" si="88"/>
        <v>56.799999999997269</v>
      </c>
      <c r="D5686" s="2">
        <v>1.0386E-13</v>
      </c>
      <c r="E5686" s="2">
        <v>4.7568599999999999E-14</v>
      </c>
      <c r="F5686" s="2">
        <v>8.6705100000000002E-14</v>
      </c>
      <c r="G5686" s="2">
        <v>4.1431099999999998E-14</v>
      </c>
      <c r="H5686" s="2">
        <v>2.4460400000000002E-13</v>
      </c>
      <c r="I5686" s="2">
        <v>6.4681099999999999E-14</v>
      </c>
    </row>
    <row r="5687" spans="3:9" x14ac:dyDescent="0.2">
      <c r="C5687" s="1">
        <f t="shared" si="88"/>
        <v>56.809999999997267</v>
      </c>
      <c r="D5687" s="2">
        <v>1.02798E-13</v>
      </c>
      <c r="E5687" s="2">
        <v>5.1879300000000002E-14</v>
      </c>
      <c r="F5687" s="2">
        <v>9.1877899999999995E-14</v>
      </c>
      <c r="G5687" s="2">
        <v>4.2930100000000001E-14</v>
      </c>
      <c r="H5687" s="2">
        <v>2.48069E-13</v>
      </c>
      <c r="I5687" s="2">
        <v>6.5224499999999996E-14</v>
      </c>
    </row>
    <row r="5688" spans="3:9" x14ac:dyDescent="0.2">
      <c r="C5688" s="1">
        <f t="shared" si="88"/>
        <v>56.819999999997265</v>
      </c>
      <c r="D5688" s="2">
        <v>1.02461E-13</v>
      </c>
      <c r="E5688" s="2">
        <v>5.0733599999999998E-14</v>
      </c>
      <c r="F5688" s="2">
        <v>8.8487100000000002E-14</v>
      </c>
      <c r="G5688" s="2">
        <v>4.4331399999999999E-14</v>
      </c>
      <c r="H5688" s="2">
        <v>2.4733499999999998E-13</v>
      </c>
      <c r="I5688" s="2">
        <v>6.39267E-14</v>
      </c>
    </row>
    <row r="5689" spans="3:9" x14ac:dyDescent="0.2">
      <c r="C5689" s="1">
        <f t="shared" si="88"/>
        <v>56.829999999997263</v>
      </c>
      <c r="D5689" s="2">
        <v>1.02289E-13</v>
      </c>
      <c r="E5689" s="2">
        <v>5.3427699999999997E-14</v>
      </c>
      <c r="F5689" s="2">
        <v>9.5916800000000005E-14</v>
      </c>
      <c r="G5689" s="2">
        <v>4.6764499999999999E-14</v>
      </c>
      <c r="H5689" s="2">
        <v>2.4584699999999999E-13</v>
      </c>
      <c r="I5689" s="2">
        <v>6.3822599999999999E-14</v>
      </c>
    </row>
    <row r="5690" spans="3:9" x14ac:dyDescent="0.2">
      <c r="C5690" s="1">
        <f t="shared" si="88"/>
        <v>56.839999999997261</v>
      </c>
      <c r="D5690" s="2">
        <v>1.0527599999999999E-13</v>
      </c>
      <c r="E5690" s="2">
        <v>5.1941299999999997E-14</v>
      </c>
      <c r="F5690" s="2">
        <v>8.5953300000000001E-14</v>
      </c>
      <c r="G5690" s="2">
        <v>4.1485200000000001E-14</v>
      </c>
      <c r="H5690" s="2">
        <v>2.4246700000000001E-13</v>
      </c>
      <c r="I5690" s="2">
        <v>6.3174899999999999E-14</v>
      </c>
    </row>
    <row r="5691" spans="3:9" x14ac:dyDescent="0.2">
      <c r="C5691" s="1">
        <f t="shared" si="88"/>
        <v>56.849999999997259</v>
      </c>
      <c r="D5691" s="2">
        <v>1.02132E-13</v>
      </c>
      <c r="E5691" s="2">
        <v>5.5438700000000002E-14</v>
      </c>
      <c r="F5691" s="2">
        <v>8.7643899999999998E-14</v>
      </c>
      <c r="G5691" s="2">
        <v>4.18174E-14</v>
      </c>
      <c r="H5691" s="2">
        <v>2.3940999999999999E-13</v>
      </c>
      <c r="I5691" s="2">
        <v>6.4669300000000003E-14</v>
      </c>
    </row>
    <row r="5692" spans="3:9" x14ac:dyDescent="0.2">
      <c r="C5692" s="1">
        <f t="shared" si="88"/>
        <v>56.859999999997257</v>
      </c>
      <c r="D5692" s="2">
        <v>1.13137E-13</v>
      </c>
      <c r="E5692" s="2">
        <v>4.3773399999999999E-14</v>
      </c>
      <c r="F5692" s="2">
        <v>8.82878E-14</v>
      </c>
      <c r="G5692" s="2">
        <v>4.5432199999999997E-14</v>
      </c>
      <c r="H5692" s="2">
        <v>2.4153600000000001E-13</v>
      </c>
      <c r="I5692" s="2">
        <v>6.7349400000000005E-14</v>
      </c>
    </row>
    <row r="5693" spans="3:9" x14ac:dyDescent="0.2">
      <c r="C5693" s="1">
        <f t="shared" si="88"/>
        <v>56.869999999997255</v>
      </c>
      <c r="D5693" s="2">
        <v>1.10537E-13</v>
      </c>
      <c r="E5693" s="2">
        <v>4.6601700000000001E-14</v>
      </c>
      <c r="F5693" s="2">
        <v>8.5240699999999998E-14</v>
      </c>
      <c r="G5693" s="2">
        <v>4.3215899999999998E-14</v>
      </c>
      <c r="H5693" s="2">
        <v>2.4786299999999998E-13</v>
      </c>
      <c r="I5693" s="2">
        <v>6.4922100000000003E-14</v>
      </c>
    </row>
    <row r="5694" spans="3:9" x14ac:dyDescent="0.2">
      <c r="C5694" s="1">
        <f t="shared" si="88"/>
        <v>56.879999999997253</v>
      </c>
      <c r="D5694" s="2">
        <v>1.12945E-13</v>
      </c>
      <c r="E5694" s="2">
        <v>4.20954E-14</v>
      </c>
      <c r="F5694" s="2">
        <v>1.06011E-13</v>
      </c>
      <c r="G5694" s="2">
        <v>4.7931200000000002E-14</v>
      </c>
      <c r="H5694" s="2">
        <v>2.4728199999999998E-13</v>
      </c>
      <c r="I5694" s="2">
        <v>6.6650800000000006E-14</v>
      </c>
    </row>
    <row r="5695" spans="3:9" x14ac:dyDescent="0.2">
      <c r="C5695" s="1">
        <f t="shared" si="88"/>
        <v>56.889999999997251</v>
      </c>
      <c r="D5695" s="2">
        <v>1.08815E-13</v>
      </c>
      <c r="E5695" s="2">
        <v>4.8758900000000001E-14</v>
      </c>
      <c r="F5695" s="2">
        <v>9.2667899999999997E-14</v>
      </c>
      <c r="G5695" s="2">
        <v>4.65961E-14</v>
      </c>
      <c r="H5695" s="2">
        <v>2.35389E-13</v>
      </c>
      <c r="I5695" s="2">
        <v>6.6506999999999996E-14</v>
      </c>
    </row>
    <row r="5696" spans="3:9" x14ac:dyDescent="0.2">
      <c r="C5696" s="1">
        <f t="shared" si="88"/>
        <v>56.899999999997249</v>
      </c>
      <c r="D5696" s="2">
        <v>1.0611E-13</v>
      </c>
      <c r="E5696" s="2">
        <v>5.0555599999999998E-14</v>
      </c>
      <c r="F5696" s="2">
        <v>9.4780200000000003E-14</v>
      </c>
      <c r="G5696" s="2">
        <v>4.7039599999999997E-14</v>
      </c>
      <c r="H5696" s="2">
        <v>2.383E-13</v>
      </c>
      <c r="I5696" s="2">
        <v>6.5473900000000002E-14</v>
      </c>
    </row>
    <row r="5697" spans="3:9" x14ac:dyDescent="0.2">
      <c r="C5697" s="1">
        <f t="shared" si="88"/>
        <v>56.909999999997247</v>
      </c>
      <c r="D5697" s="2">
        <v>1.03147E-13</v>
      </c>
      <c r="E5697" s="2">
        <v>5.2979600000000001E-14</v>
      </c>
      <c r="F5697" s="2">
        <v>9.1618999999999996E-14</v>
      </c>
      <c r="G5697" s="2">
        <v>4.3550999999999998E-14</v>
      </c>
      <c r="H5697" s="2">
        <v>2.4736700000000002E-13</v>
      </c>
      <c r="I5697" s="2">
        <v>6.6738699999999996E-14</v>
      </c>
    </row>
    <row r="5698" spans="3:9" x14ac:dyDescent="0.2">
      <c r="C5698" s="1">
        <f t="shared" si="88"/>
        <v>56.919999999997245</v>
      </c>
      <c r="D5698" s="2">
        <v>1.05527E-13</v>
      </c>
      <c r="E5698" s="2">
        <v>5.0819700000000002E-14</v>
      </c>
      <c r="F5698" s="2">
        <v>9.0261300000000004E-14</v>
      </c>
      <c r="G5698" s="2">
        <v>4.7454600000000001E-14</v>
      </c>
      <c r="H5698" s="2">
        <v>2.4635099999999998E-13</v>
      </c>
      <c r="I5698" s="2">
        <v>6.5777600000000001E-14</v>
      </c>
    </row>
    <row r="5699" spans="3:9" x14ac:dyDescent="0.2">
      <c r="C5699" s="1">
        <f t="shared" si="88"/>
        <v>56.929999999997243</v>
      </c>
      <c r="D5699" s="2">
        <v>1.1091299999999999E-13</v>
      </c>
      <c r="E5699" s="2">
        <v>4.5676000000000001E-14</v>
      </c>
      <c r="F5699" s="2">
        <v>8.6321799999999996E-14</v>
      </c>
      <c r="G5699" s="2">
        <v>5.0017399999999999E-14</v>
      </c>
      <c r="H5699" s="2">
        <v>2.4797300000000002E-13</v>
      </c>
      <c r="I5699" s="2">
        <v>6.3984600000000001E-14</v>
      </c>
    </row>
    <row r="5700" spans="3:9" x14ac:dyDescent="0.2">
      <c r="C5700" s="1">
        <f t="shared" si="88"/>
        <v>56.939999999997241</v>
      </c>
      <c r="D5700" s="2">
        <v>1.11354E-13</v>
      </c>
      <c r="E5700" s="2">
        <v>4.7322599999999999E-14</v>
      </c>
      <c r="F5700" s="2">
        <v>1.0183400000000001E-13</v>
      </c>
      <c r="G5700" s="2">
        <v>4.61027E-14</v>
      </c>
      <c r="H5700" s="2">
        <v>2.4360600000000002E-13</v>
      </c>
      <c r="I5700" s="2">
        <v>6.1748899999999998E-14</v>
      </c>
    </row>
    <row r="5701" spans="3:9" x14ac:dyDescent="0.2">
      <c r="C5701" s="1">
        <f t="shared" si="88"/>
        <v>56.949999999997239</v>
      </c>
      <c r="D5701" s="2">
        <v>1.10097E-13</v>
      </c>
      <c r="E5701" s="2">
        <v>4.3816199999999999E-14</v>
      </c>
      <c r="F5701" s="2">
        <v>8.5878399999999994E-14</v>
      </c>
      <c r="G5701" s="2">
        <v>5.20415E-14</v>
      </c>
      <c r="H5701" s="2">
        <v>2.4173200000000001E-13</v>
      </c>
      <c r="I5701" s="2">
        <v>6.3700600000000002E-14</v>
      </c>
    </row>
    <row r="5702" spans="3:9" x14ac:dyDescent="0.2">
      <c r="C5702" s="1">
        <f t="shared" si="88"/>
        <v>56.959999999997237</v>
      </c>
      <c r="D5702" s="2">
        <v>1.01649E-13</v>
      </c>
      <c r="E5702" s="2">
        <v>5.0716699999999998E-14</v>
      </c>
      <c r="F5702" s="2">
        <v>8.9533700000000001E-14</v>
      </c>
      <c r="G5702" s="2">
        <v>5.3749700000000002E-14</v>
      </c>
      <c r="H5702" s="2">
        <v>2.48726E-13</v>
      </c>
      <c r="I5702" s="2">
        <v>6.4667700000000001E-14</v>
      </c>
    </row>
    <row r="5703" spans="3:9" x14ac:dyDescent="0.2">
      <c r="C5703" s="1">
        <f t="shared" si="88"/>
        <v>56.969999999997235</v>
      </c>
      <c r="D5703" s="2">
        <v>1.04089E-13</v>
      </c>
      <c r="E5703" s="2">
        <v>5.4202099999999999E-14</v>
      </c>
      <c r="F5703" s="2">
        <v>7.9520800000000006E-14</v>
      </c>
      <c r="G5703" s="2">
        <v>5.2334399999999999E-14</v>
      </c>
      <c r="H5703" s="2">
        <v>2.4994199999999999E-13</v>
      </c>
      <c r="I5703" s="2">
        <v>6.5487200000000006E-14</v>
      </c>
    </row>
    <row r="5704" spans="3:9" x14ac:dyDescent="0.2">
      <c r="C5704" s="1">
        <f t="shared" si="88"/>
        <v>56.979999999997233</v>
      </c>
      <c r="D5704" s="2">
        <v>1.08006E-13</v>
      </c>
      <c r="E5704" s="2">
        <v>4.6348200000000002E-14</v>
      </c>
      <c r="F5704" s="2">
        <v>8.5260100000000002E-14</v>
      </c>
      <c r="G5704" s="2">
        <v>5.2465900000000002E-14</v>
      </c>
      <c r="H5704" s="2">
        <v>2.5221100000000001E-13</v>
      </c>
      <c r="I5704" s="2">
        <v>6.3117199999999999E-14</v>
      </c>
    </row>
    <row r="5705" spans="3:9" x14ac:dyDescent="0.2">
      <c r="C5705" s="1">
        <f t="shared" ref="C5705:C5768" si="89">C5704+0.01</f>
        <v>56.989999999997231</v>
      </c>
      <c r="D5705" s="2">
        <v>9.8484799999999995E-14</v>
      </c>
      <c r="E5705" s="2">
        <v>4.6607800000000001E-14</v>
      </c>
      <c r="F5705" s="2">
        <v>1.0026400000000001E-13</v>
      </c>
      <c r="G5705" s="2">
        <v>5.0218200000000002E-14</v>
      </c>
      <c r="H5705" s="2">
        <v>2.4489900000000003E-13</v>
      </c>
      <c r="I5705" s="2">
        <v>6.4343300000000006E-14</v>
      </c>
    </row>
    <row r="5706" spans="3:9" x14ac:dyDescent="0.2">
      <c r="C5706" s="1">
        <f t="shared" si="89"/>
        <v>56.999999999997229</v>
      </c>
      <c r="D5706" s="2">
        <v>1.08028E-13</v>
      </c>
      <c r="E5706" s="2">
        <v>4.7754500000000002E-14</v>
      </c>
      <c r="F5706" s="2">
        <v>8.9875300000000005E-14</v>
      </c>
      <c r="G5706" s="2">
        <v>4.8512200000000001E-14</v>
      </c>
      <c r="H5706" s="2">
        <v>2.4861100000000001E-13</v>
      </c>
      <c r="I5706" s="2">
        <v>6.2042299999999996E-14</v>
      </c>
    </row>
    <row r="5707" spans="3:9" x14ac:dyDescent="0.2">
      <c r="C5707" s="1">
        <f t="shared" si="89"/>
        <v>57.009999999997227</v>
      </c>
      <c r="D5707" s="2">
        <v>1.09929E-13</v>
      </c>
      <c r="E5707" s="2">
        <v>4.81247E-14</v>
      </c>
      <c r="F5707" s="2">
        <v>7.5304200000000006E-14</v>
      </c>
      <c r="G5707" s="2">
        <v>4.9543400000000003E-14</v>
      </c>
      <c r="H5707" s="2">
        <v>2.48523E-13</v>
      </c>
      <c r="I5707" s="2">
        <v>6.1437499999999997E-14</v>
      </c>
    </row>
    <row r="5708" spans="3:9" x14ac:dyDescent="0.2">
      <c r="C5708" s="1">
        <f t="shared" si="89"/>
        <v>57.019999999997225</v>
      </c>
      <c r="D5708" s="2">
        <v>1.1474299999999999E-13</v>
      </c>
      <c r="E5708" s="2">
        <v>4.28423E-14</v>
      </c>
      <c r="F5708" s="2">
        <v>1.02857E-13</v>
      </c>
      <c r="G5708" s="2">
        <v>5.1363400000000002E-14</v>
      </c>
      <c r="H5708" s="2">
        <v>2.5019900000000001E-13</v>
      </c>
      <c r="I5708" s="2">
        <v>6.3021900000000004E-14</v>
      </c>
    </row>
    <row r="5709" spans="3:9" x14ac:dyDescent="0.2">
      <c r="C5709" s="1">
        <f t="shared" si="89"/>
        <v>57.029999999997223</v>
      </c>
      <c r="D5709" s="2">
        <v>1.12544E-13</v>
      </c>
      <c r="E5709" s="2">
        <v>4.2684200000000002E-14</v>
      </c>
      <c r="F5709" s="2">
        <v>9.0162899999999999E-14</v>
      </c>
      <c r="G5709" s="2">
        <v>5.0704499999999999E-14</v>
      </c>
      <c r="H5709" s="2">
        <v>2.4275199999999999E-13</v>
      </c>
      <c r="I5709" s="2">
        <v>6.0589999999999997E-14</v>
      </c>
    </row>
    <row r="5710" spans="3:9" x14ac:dyDescent="0.2">
      <c r="C5710" s="1">
        <f t="shared" si="89"/>
        <v>57.039999999997221</v>
      </c>
      <c r="D5710" s="2">
        <v>1.12898E-13</v>
      </c>
      <c r="E5710" s="2">
        <v>4.5300599999999999E-14</v>
      </c>
      <c r="F5710" s="2">
        <v>1.04836E-13</v>
      </c>
      <c r="G5710" s="2">
        <v>5.2920600000000002E-14</v>
      </c>
      <c r="H5710" s="2">
        <v>2.4617599999999998E-13</v>
      </c>
      <c r="I5710" s="2">
        <v>6.2514599999999995E-14</v>
      </c>
    </row>
    <row r="5711" spans="3:9" x14ac:dyDescent="0.2">
      <c r="C5711" s="1">
        <f t="shared" si="89"/>
        <v>57.049999999997219</v>
      </c>
      <c r="D5711" s="2">
        <v>1.12533E-13</v>
      </c>
      <c r="E5711" s="2">
        <v>4.3899099999999999E-14</v>
      </c>
      <c r="F5711" s="2">
        <v>9.1443000000000002E-14</v>
      </c>
      <c r="G5711" s="2">
        <v>5.1915200000000001E-14</v>
      </c>
      <c r="H5711" s="2">
        <v>2.4404800000000001E-13</v>
      </c>
      <c r="I5711" s="2">
        <v>6.3688600000000004E-14</v>
      </c>
    </row>
    <row r="5712" spans="3:9" x14ac:dyDescent="0.2">
      <c r="C5712" s="1">
        <f t="shared" si="89"/>
        <v>57.059999999997217</v>
      </c>
      <c r="D5712" s="2">
        <v>1.1444100000000001E-13</v>
      </c>
      <c r="E5712" s="2">
        <v>4.2759799999999997E-14</v>
      </c>
      <c r="F5712" s="2">
        <v>9.3999699999999994E-14</v>
      </c>
      <c r="G5712" s="2">
        <v>5.2414200000000002E-14</v>
      </c>
      <c r="H5712" s="2">
        <v>2.4284100000000003E-13</v>
      </c>
      <c r="I5712" s="2">
        <v>6.0364199999999996E-14</v>
      </c>
    </row>
    <row r="5713" spans="3:9" x14ac:dyDescent="0.2">
      <c r="C5713" s="1">
        <f t="shared" si="89"/>
        <v>57.069999999997215</v>
      </c>
      <c r="D5713" s="2">
        <v>1.1731800000000001E-13</v>
      </c>
      <c r="E5713" s="2">
        <v>4.0431200000000003E-14</v>
      </c>
      <c r="F5713" s="2">
        <v>8.2652799999999994E-14</v>
      </c>
      <c r="G5713" s="2">
        <v>5.4185300000000001E-14</v>
      </c>
      <c r="H5713" s="2">
        <v>2.5240799999999999E-13</v>
      </c>
      <c r="I5713" s="2">
        <v>6.1886999999999999E-14</v>
      </c>
    </row>
    <row r="5714" spans="3:9" x14ac:dyDescent="0.2">
      <c r="C5714" s="1">
        <f t="shared" si="89"/>
        <v>57.079999999997213</v>
      </c>
      <c r="D5714" s="2">
        <v>1.11308E-13</v>
      </c>
      <c r="E5714" s="2">
        <v>4.3991700000000001E-14</v>
      </c>
      <c r="F5714" s="2">
        <v>8.20709E-14</v>
      </c>
      <c r="G5714" s="2">
        <v>5.2353199999999997E-14</v>
      </c>
      <c r="H5714" s="2">
        <v>2.4627400000000001E-13</v>
      </c>
      <c r="I5714" s="2">
        <v>6.0136299999999994E-14</v>
      </c>
    </row>
    <row r="5715" spans="3:9" x14ac:dyDescent="0.2">
      <c r="C5715" s="1">
        <f t="shared" si="89"/>
        <v>57.089999999997211</v>
      </c>
      <c r="D5715" s="2">
        <v>1.09747E-13</v>
      </c>
      <c r="E5715" s="2">
        <v>4.5597100000000001E-14</v>
      </c>
      <c r="F5715" s="2">
        <v>8.8460300000000005E-14</v>
      </c>
      <c r="G5715" s="2">
        <v>5.02153E-14</v>
      </c>
      <c r="H5715" s="2">
        <v>2.4442699999999998E-13</v>
      </c>
      <c r="I5715" s="2">
        <v>6.2471899999999997E-14</v>
      </c>
    </row>
    <row r="5716" spans="3:9" x14ac:dyDescent="0.2">
      <c r="C5716" s="1">
        <f t="shared" si="89"/>
        <v>57.099999999997209</v>
      </c>
      <c r="D5716" s="2">
        <v>1.1602300000000001E-13</v>
      </c>
      <c r="E5716" s="2">
        <v>4.2417000000000001E-14</v>
      </c>
      <c r="F5716" s="2">
        <v>1.08113E-13</v>
      </c>
      <c r="G5716" s="2">
        <v>5.7577099999999998E-14</v>
      </c>
      <c r="H5716" s="2">
        <v>2.4693199999999998E-13</v>
      </c>
      <c r="I5716" s="2">
        <v>6.1602399999999995E-14</v>
      </c>
    </row>
    <row r="5717" spans="3:9" x14ac:dyDescent="0.2">
      <c r="C5717" s="1">
        <f t="shared" si="89"/>
        <v>57.109999999997207</v>
      </c>
      <c r="D5717" s="2">
        <v>1.1181000000000001E-13</v>
      </c>
      <c r="E5717" s="2">
        <v>4.6796800000000002E-14</v>
      </c>
      <c r="F5717" s="2">
        <v>1.04155E-13</v>
      </c>
      <c r="G5717" s="2">
        <v>5.0810900000000002E-14</v>
      </c>
      <c r="H5717" s="2">
        <v>2.48726E-13</v>
      </c>
      <c r="I5717" s="2">
        <v>6.1680499999999994E-14</v>
      </c>
    </row>
    <row r="5718" spans="3:9" x14ac:dyDescent="0.2">
      <c r="C5718" s="1">
        <f t="shared" si="89"/>
        <v>57.119999999997205</v>
      </c>
      <c r="D5718" s="2">
        <v>1.1263799999999999E-13</v>
      </c>
      <c r="E5718" s="2">
        <v>4.3905099999999998E-14</v>
      </c>
      <c r="F5718" s="2">
        <v>1.03416E-13</v>
      </c>
      <c r="G5718" s="2">
        <v>4.9751200000000001E-14</v>
      </c>
      <c r="H5718" s="2">
        <v>2.4906E-13</v>
      </c>
      <c r="I5718" s="2">
        <v>6.4227199999999994E-14</v>
      </c>
    </row>
    <row r="5719" spans="3:9" x14ac:dyDescent="0.2">
      <c r="C5719" s="1">
        <f t="shared" si="89"/>
        <v>57.129999999997203</v>
      </c>
      <c r="D5719" s="2">
        <v>1.13044E-13</v>
      </c>
      <c r="E5719" s="2">
        <v>4.2995400000000001E-14</v>
      </c>
      <c r="F5719" s="2">
        <v>7.4258499999999996E-14</v>
      </c>
      <c r="G5719" s="2">
        <v>4.63079E-14</v>
      </c>
      <c r="H5719" s="2">
        <v>2.4833599999999999E-13</v>
      </c>
      <c r="I5719" s="2">
        <v>6.3504100000000001E-14</v>
      </c>
    </row>
    <row r="5720" spans="3:9" x14ac:dyDescent="0.2">
      <c r="C5720" s="1">
        <f t="shared" si="89"/>
        <v>57.139999999997201</v>
      </c>
      <c r="D5720" s="2">
        <v>1.09681E-13</v>
      </c>
      <c r="E5720" s="2">
        <v>4.4783899999999998E-14</v>
      </c>
      <c r="F5720" s="2">
        <v>8.4747400000000006E-14</v>
      </c>
      <c r="G5720" s="2">
        <v>5.2963599999999998E-14</v>
      </c>
      <c r="H5720" s="2">
        <v>2.4908800000000001E-13</v>
      </c>
      <c r="I5720" s="2">
        <v>6.1692899999999996E-14</v>
      </c>
    </row>
    <row r="5721" spans="3:9" x14ac:dyDescent="0.2">
      <c r="C5721" s="1">
        <f t="shared" si="89"/>
        <v>57.149999999997199</v>
      </c>
      <c r="D5721" s="2">
        <v>1.11319E-13</v>
      </c>
      <c r="E5721" s="2">
        <v>4.7204199999999998E-14</v>
      </c>
      <c r="F5721" s="2">
        <v>8.5019500000000002E-14</v>
      </c>
      <c r="G5721" s="2">
        <v>5.5024999999999998E-14</v>
      </c>
      <c r="H5721" s="2">
        <v>2.4649199999999999E-13</v>
      </c>
      <c r="I5721" s="2">
        <v>5.7876400000000006E-14</v>
      </c>
    </row>
    <row r="5722" spans="3:9" x14ac:dyDescent="0.2">
      <c r="C5722" s="1">
        <f t="shared" si="89"/>
        <v>57.159999999997197</v>
      </c>
      <c r="D5722" s="2">
        <v>1.11168E-13</v>
      </c>
      <c r="E5722" s="2">
        <v>4.4892699999999998E-14</v>
      </c>
      <c r="F5722" s="2">
        <v>9.2600700000000004E-14</v>
      </c>
      <c r="G5722" s="2">
        <v>5.2366000000000002E-14</v>
      </c>
      <c r="H5722" s="2">
        <v>2.48629E-13</v>
      </c>
      <c r="I5722" s="2">
        <v>6.1318899999999994E-14</v>
      </c>
    </row>
    <row r="5723" spans="3:9" x14ac:dyDescent="0.2">
      <c r="C5723" s="1">
        <f t="shared" si="89"/>
        <v>57.169999999997195</v>
      </c>
      <c r="D5723" s="2">
        <v>1.14186E-13</v>
      </c>
      <c r="E5723" s="2">
        <v>4.3221100000000002E-14</v>
      </c>
      <c r="F5723" s="2">
        <v>7.0763499999999994E-14</v>
      </c>
      <c r="G5723" s="2">
        <v>5.0373200000000002E-14</v>
      </c>
      <c r="H5723" s="2">
        <v>2.4982199999999998E-13</v>
      </c>
      <c r="I5723" s="2">
        <v>6.2748500000000003E-14</v>
      </c>
    </row>
    <row r="5724" spans="3:9" x14ac:dyDescent="0.2">
      <c r="C5724" s="1">
        <f t="shared" si="89"/>
        <v>57.179999999997193</v>
      </c>
      <c r="D5724" s="2">
        <v>1.12625E-13</v>
      </c>
      <c r="E5724" s="2">
        <v>4.3321399999999999E-14</v>
      </c>
      <c r="F5724" s="2">
        <v>9.1093800000000004E-14</v>
      </c>
      <c r="G5724" s="2">
        <v>4.7396300000000002E-14</v>
      </c>
      <c r="H5724" s="2">
        <v>2.47115E-13</v>
      </c>
      <c r="I5724" s="2">
        <v>5.9865899999999995E-14</v>
      </c>
    </row>
    <row r="5725" spans="3:9" x14ac:dyDescent="0.2">
      <c r="C5725" s="1">
        <f t="shared" si="89"/>
        <v>57.189999999997191</v>
      </c>
      <c r="D5725" s="2">
        <v>1.10165E-13</v>
      </c>
      <c r="E5725" s="2">
        <v>4.4756600000000003E-14</v>
      </c>
      <c r="F5725" s="2">
        <v>8.8564599999999996E-14</v>
      </c>
      <c r="G5725" s="2">
        <v>5.5111899999999997E-14</v>
      </c>
      <c r="H5725" s="2">
        <v>2.4610899999999998E-13</v>
      </c>
      <c r="I5725" s="2">
        <v>6.24981E-14</v>
      </c>
    </row>
    <row r="5726" spans="3:9" x14ac:dyDescent="0.2">
      <c r="C5726" s="1">
        <f t="shared" si="89"/>
        <v>57.199999999997189</v>
      </c>
      <c r="D5726" s="2">
        <v>1.08376E-13</v>
      </c>
      <c r="E5726" s="2">
        <v>4.9225399999999997E-14</v>
      </c>
      <c r="F5726" s="2">
        <v>8.3637100000000002E-14</v>
      </c>
      <c r="G5726" s="2">
        <v>4.96797E-14</v>
      </c>
      <c r="H5726" s="2">
        <v>2.44423E-13</v>
      </c>
      <c r="I5726" s="2">
        <v>6.0344600000000003E-14</v>
      </c>
    </row>
    <row r="5727" spans="3:9" x14ac:dyDescent="0.2">
      <c r="C5727" s="1">
        <f t="shared" si="89"/>
        <v>57.209999999997187</v>
      </c>
      <c r="D5727" s="2">
        <v>1.08394E-13</v>
      </c>
      <c r="E5727" s="2">
        <v>4.9408299999999998E-14</v>
      </c>
      <c r="F5727" s="2">
        <v>8.3081699999999995E-14</v>
      </c>
      <c r="G5727" s="2">
        <v>4.8050700000000001E-14</v>
      </c>
      <c r="H5727" s="2">
        <v>2.4685799999999998E-13</v>
      </c>
      <c r="I5727" s="2">
        <v>6.2212999999999997E-14</v>
      </c>
    </row>
    <row r="5728" spans="3:9" x14ac:dyDescent="0.2">
      <c r="C5728" s="1">
        <f t="shared" si="89"/>
        <v>57.219999999997185</v>
      </c>
      <c r="D5728" s="2">
        <v>1.14475E-13</v>
      </c>
      <c r="E5728" s="2">
        <v>4.1808399999999998E-14</v>
      </c>
      <c r="F5728" s="2">
        <v>8.8616300000000002E-14</v>
      </c>
      <c r="G5728" s="2">
        <v>5.0148599999999999E-14</v>
      </c>
      <c r="H5728" s="2">
        <v>2.4741599999999998E-13</v>
      </c>
      <c r="I5728" s="2">
        <v>6.16295E-14</v>
      </c>
    </row>
    <row r="5729" spans="3:9" x14ac:dyDescent="0.2">
      <c r="C5729" s="1">
        <f t="shared" si="89"/>
        <v>57.229999999997183</v>
      </c>
      <c r="D5729" s="2">
        <v>1.09198E-13</v>
      </c>
      <c r="E5729" s="2">
        <v>4.5936400000000002E-14</v>
      </c>
      <c r="F5729" s="2">
        <v>8.57948E-14</v>
      </c>
      <c r="G5729" s="2">
        <v>4.8659100000000002E-14</v>
      </c>
      <c r="H5729" s="2">
        <v>2.4513400000000002E-13</v>
      </c>
      <c r="I5729" s="2">
        <v>6.26585E-14</v>
      </c>
    </row>
    <row r="5730" spans="3:9" x14ac:dyDescent="0.2">
      <c r="C5730" s="1">
        <f t="shared" si="89"/>
        <v>57.239999999997181</v>
      </c>
      <c r="D5730" s="2">
        <v>1.12685E-13</v>
      </c>
      <c r="E5730" s="2">
        <v>4.2082600000000001E-14</v>
      </c>
      <c r="F5730" s="2">
        <v>8.03494E-14</v>
      </c>
      <c r="G5730" s="2">
        <v>5.4302300000000002E-14</v>
      </c>
      <c r="H5730" s="2">
        <v>2.4360100000000001E-13</v>
      </c>
      <c r="I5730" s="2">
        <v>6.5464899999999995E-14</v>
      </c>
    </row>
    <row r="5731" spans="3:9" x14ac:dyDescent="0.2">
      <c r="C5731" s="1">
        <f t="shared" si="89"/>
        <v>57.249999999997179</v>
      </c>
      <c r="D5731" s="2">
        <v>1.1614400000000001E-13</v>
      </c>
      <c r="E5731" s="2">
        <v>3.8744599999999999E-14</v>
      </c>
      <c r="F5731" s="2">
        <v>9.7127499999999994E-14</v>
      </c>
      <c r="G5731" s="2">
        <v>5.3855800000000002E-14</v>
      </c>
      <c r="H5731" s="2">
        <v>2.40904E-13</v>
      </c>
      <c r="I5731" s="2">
        <v>6.1581999999999994E-14</v>
      </c>
    </row>
    <row r="5732" spans="3:9" x14ac:dyDescent="0.2">
      <c r="C5732" s="1">
        <f t="shared" si="89"/>
        <v>57.259999999997177</v>
      </c>
      <c r="D5732" s="2">
        <v>1.12708E-13</v>
      </c>
      <c r="E5732" s="2">
        <v>4.2233199999999998E-14</v>
      </c>
      <c r="F5732" s="2">
        <v>7.52607E-14</v>
      </c>
      <c r="G5732" s="2">
        <v>5.1464600000000001E-14</v>
      </c>
      <c r="H5732" s="2">
        <v>2.4534300000000001E-13</v>
      </c>
      <c r="I5732" s="2">
        <v>6.2854099999999999E-14</v>
      </c>
    </row>
    <row r="5733" spans="3:9" x14ac:dyDescent="0.2">
      <c r="C5733" s="1">
        <f t="shared" si="89"/>
        <v>57.269999999997175</v>
      </c>
      <c r="D5733" s="2">
        <v>1.1559799999999999E-13</v>
      </c>
      <c r="E5733" s="2">
        <v>3.9833600000000001E-14</v>
      </c>
      <c r="F5733" s="2">
        <v>8.5993699999999998E-14</v>
      </c>
      <c r="G5733" s="2">
        <v>4.92882E-14</v>
      </c>
      <c r="H5733" s="2">
        <v>2.4180600000000002E-13</v>
      </c>
      <c r="I5733" s="2">
        <v>6.0983800000000006E-14</v>
      </c>
    </row>
    <row r="5734" spans="3:9" x14ac:dyDescent="0.2">
      <c r="C5734" s="1">
        <f t="shared" si="89"/>
        <v>57.279999999997173</v>
      </c>
      <c r="D5734" s="2">
        <v>1.0041E-13</v>
      </c>
      <c r="E5734" s="2">
        <v>4.7541600000000001E-14</v>
      </c>
      <c r="F5734" s="2">
        <v>7.4297100000000001E-14</v>
      </c>
      <c r="G5734" s="2">
        <v>4.7455599999999997E-14</v>
      </c>
      <c r="H5734" s="2">
        <v>2.4170400000000001E-13</v>
      </c>
      <c r="I5734" s="2">
        <v>6.2492E-14</v>
      </c>
    </row>
    <row r="5735" spans="3:9" x14ac:dyDescent="0.2">
      <c r="C5735" s="1">
        <f t="shared" si="89"/>
        <v>57.289999999997171</v>
      </c>
      <c r="D5735" s="2">
        <v>1.1621699999999999E-13</v>
      </c>
      <c r="E5735" s="2">
        <v>3.6736500000000002E-14</v>
      </c>
      <c r="F5735" s="2">
        <v>9.4420399999999994E-14</v>
      </c>
      <c r="G5735" s="2">
        <v>4.8473799999999998E-14</v>
      </c>
      <c r="H5735" s="2">
        <v>2.3816000000000002E-13</v>
      </c>
      <c r="I5735" s="2">
        <v>6.2516899999999998E-14</v>
      </c>
    </row>
    <row r="5736" spans="3:9" x14ac:dyDescent="0.2">
      <c r="C5736" s="1">
        <f t="shared" si="89"/>
        <v>57.299999999997169</v>
      </c>
      <c r="D5736" s="2">
        <v>1.10208E-13</v>
      </c>
      <c r="E5736" s="2">
        <v>4.3086099999999998E-14</v>
      </c>
      <c r="F5736" s="2">
        <v>9.8041700000000001E-14</v>
      </c>
      <c r="G5736" s="2">
        <v>4.8345999999999998E-14</v>
      </c>
      <c r="H5736" s="2">
        <v>2.4430299999999999E-13</v>
      </c>
      <c r="I5736" s="2">
        <v>6.2905800000000005E-14</v>
      </c>
    </row>
    <row r="5737" spans="3:9" x14ac:dyDescent="0.2">
      <c r="C5737" s="1">
        <f t="shared" si="89"/>
        <v>57.309999999997167</v>
      </c>
      <c r="D5737" s="2">
        <v>1.1303E-13</v>
      </c>
      <c r="E5737" s="2">
        <v>4.2126499999999999E-14</v>
      </c>
      <c r="F5737" s="2">
        <v>6.9093999999999998E-14</v>
      </c>
      <c r="G5737" s="2">
        <v>4.9618000000000001E-14</v>
      </c>
      <c r="H5737" s="2">
        <v>2.40406E-13</v>
      </c>
      <c r="I5737" s="2">
        <v>6.45282E-14</v>
      </c>
    </row>
    <row r="5738" spans="3:9" x14ac:dyDescent="0.2">
      <c r="C5738" s="1">
        <f t="shared" si="89"/>
        <v>57.319999999997165</v>
      </c>
      <c r="D5738" s="2">
        <v>1.12181E-13</v>
      </c>
      <c r="E5738" s="2">
        <v>4.1822699999999999E-14</v>
      </c>
      <c r="F5738" s="2">
        <v>8.4608600000000005E-14</v>
      </c>
      <c r="G5738" s="2">
        <v>4.7087000000000002E-14</v>
      </c>
      <c r="H5738" s="2">
        <v>2.3739599999999999E-13</v>
      </c>
      <c r="I5738" s="2">
        <v>6.2022799999999998E-14</v>
      </c>
    </row>
    <row r="5739" spans="3:9" x14ac:dyDescent="0.2">
      <c r="C5739" s="1">
        <f t="shared" si="89"/>
        <v>57.329999999997163</v>
      </c>
      <c r="D5739" s="2">
        <v>1.1397699999999999E-13</v>
      </c>
      <c r="E5739" s="2">
        <v>4.28824E-14</v>
      </c>
      <c r="F5739" s="2">
        <v>8.7695299999999995E-14</v>
      </c>
      <c r="G5739" s="2">
        <v>5.0757599999999999E-14</v>
      </c>
      <c r="H5739" s="2">
        <v>2.4187099999999998E-13</v>
      </c>
      <c r="I5739" s="2">
        <v>6.2270899999999998E-14</v>
      </c>
    </row>
    <row r="5740" spans="3:9" x14ac:dyDescent="0.2">
      <c r="C5740" s="1">
        <f t="shared" si="89"/>
        <v>57.339999999997161</v>
      </c>
      <c r="D5740" s="2">
        <v>1.02045E-13</v>
      </c>
      <c r="E5740" s="2">
        <v>5.0634999999999997E-14</v>
      </c>
      <c r="F5740" s="2">
        <v>9.9894700000000003E-14</v>
      </c>
      <c r="G5740" s="2">
        <v>5.4175499999999998E-14</v>
      </c>
      <c r="H5740" s="2">
        <v>2.4384100000000002E-13</v>
      </c>
      <c r="I5740" s="2">
        <v>6.3178800000000003E-14</v>
      </c>
    </row>
    <row r="5741" spans="3:9" x14ac:dyDescent="0.2">
      <c r="C5741" s="1">
        <f t="shared" si="89"/>
        <v>57.349999999997159</v>
      </c>
      <c r="D5741" s="2">
        <v>1.0765199999999999E-13</v>
      </c>
      <c r="E5741" s="2">
        <v>4.4235100000000001E-14</v>
      </c>
      <c r="F5741" s="2">
        <v>1.0271899999999999E-13</v>
      </c>
      <c r="G5741" s="2">
        <v>5.4353200000000001E-14</v>
      </c>
      <c r="H5741" s="2">
        <v>2.36894E-13</v>
      </c>
      <c r="I5741" s="2">
        <v>6.1740100000000005E-14</v>
      </c>
    </row>
    <row r="5742" spans="3:9" x14ac:dyDescent="0.2">
      <c r="C5742" s="1">
        <f t="shared" si="89"/>
        <v>57.359999999997157</v>
      </c>
      <c r="D5742" s="2">
        <v>1.03073E-13</v>
      </c>
      <c r="E5742" s="2">
        <v>4.84611E-14</v>
      </c>
      <c r="F5742" s="2">
        <v>8.9576699999999996E-14</v>
      </c>
      <c r="G5742" s="2">
        <v>5.1618200000000001E-14</v>
      </c>
      <c r="H5742" s="2">
        <v>2.4002499999999998E-13</v>
      </c>
      <c r="I5742" s="2">
        <v>6.1215100000000002E-14</v>
      </c>
    </row>
    <row r="5743" spans="3:9" x14ac:dyDescent="0.2">
      <c r="C5743" s="1">
        <f t="shared" si="89"/>
        <v>57.369999999997155</v>
      </c>
      <c r="D5743" s="2">
        <v>1.0686E-13</v>
      </c>
      <c r="E5743" s="2">
        <v>4.6905699999999997E-14</v>
      </c>
      <c r="F5743" s="2">
        <v>8.2571000000000005E-14</v>
      </c>
      <c r="G5743" s="2">
        <v>5.3801099999999999E-14</v>
      </c>
      <c r="H5743" s="2">
        <v>2.3757700000000002E-13</v>
      </c>
      <c r="I5743" s="2">
        <v>6.2670999999999996E-14</v>
      </c>
    </row>
    <row r="5744" spans="3:9" x14ac:dyDescent="0.2">
      <c r="C5744" s="1">
        <f t="shared" si="89"/>
        <v>57.379999999997153</v>
      </c>
      <c r="D5744" s="2">
        <v>1.1533999999999999E-13</v>
      </c>
      <c r="E5744" s="2">
        <v>3.8584199999999999E-14</v>
      </c>
      <c r="F5744" s="2">
        <v>8.7435499999999994E-14</v>
      </c>
      <c r="G5744" s="2">
        <v>5.1758300000000002E-14</v>
      </c>
      <c r="H5744" s="2">
        <v>2.3462599999999999E-13</v>
      </c>
      <c r="I5744" s="2">
        <v>6.1564399999999995E-14</v>
      </c>
    </row>
    <row r="5745" spans="3:9" x14ac:dyDescent="0.2">
      <c r="C5745" s="1">
        <f t="shared" si="89"/>
        <v>57.389999999997151</v>
      </c>
      <c r="D5745" s="2">
        <v>1.05907E-13</v>
      </c>
      <c r="E5745" s="2">
        <v>4.6358599999999997E-14</v>
      </c>
      <c r="F5745" s="2">
        <v>9.8680599999999995E-14</v>
      </c>
      <c r="G5745" s="2">
        <v>5.1557700000000001E-14</v>
      </c>
      <c r="H5745" s="2">
        <v>2.3943400000000001E-13</v>
      </c>
      <c r="I5745" s="2">
        <v>6.4560000000000005E-14</v>
      </c>
    </row>
    <row r="5746" spans="3:9" x14ac:dyDescent="0.2">
      <c r="C5746" s="1">
        <f t="shared" si="89"/>
        <v>57.399999999997149</v>
      </c>
      <c r="D5746" s="2">
        <v>1.08736E-13</v>
      </c>
      <c r="E5746" s="2">
        <v>4.7356299999999997E-14</v>
      </c>
      <c r="F5746" s="2">
        <v>9.8708800000000004E-14</v>
      </c>
      <c r="G5746" s="2">
        <v>5.10153E-14</v>
      </c>
      <c r="H5746" s="2">
        <v>2.3640600000000001E-13</v>
      </c>
      <c r="I5746" s="2">
        <v>6.3879399999999996E-14</v>
      </c>
    </row>
    <row r="5747" spans="3:9" x14ac:dyDescent="0.2">
      <c r="C5747" s="1">
        <f t="shared" si="89"/>
        <v>57.409999999997147</v>
      </c>
      <c r="D5747" s="2">
        <v>1.0397099999999999E-13</v>
      </c>
      <c r="E5747" s="2">
        <v>4.95526E-14</v>
      </c>
      <c r="F5747" s="2">
        <v>8.9628299999999996E-14</v>
      </c>
      <c r="G5747" s="2">
        <v>5.0419699999999998E-14</v>
      </c>
      <c r="H5747" s="2">
        <v>2.2948800000000002E-13</v>
      </c>
      <c r="I5747" s="2">
        <v>6.2197999999999997E-14</v>
      </c>
    </row>
    <row r="5748" spans="3:9" x14ac:dyDescent="0.2">
      <c r="C5748" s="1">
        <f t="shared" si="89"/>
        <v>57.419999999997145</v>
      </c>
      <c r="D5748" s="2">
        <v>1.00401E-13</v>
      </c>
      <c r="E5748" s="2">
        <v>5.2146400000000002E-14</v>
      </c>
      <c r="F5748" s="2">
        <v>8.7250899999999996E-14</v>
      </c>
      <c r="G5748" s="2">
        <v>5.10805E-14</v>
      </c>
      <c r="H5748" s="2">
        <v>2.3616900000000002E-13</v>
      </c>
      <c r="I5748" s="2">
        <v>6.3204199999999999E-14</v>
      </c>
    </row>
    <row r="5749" spans="3:9" x14ac:dyDescent="0.2">
      <c r="C5749" s="1">
        <f t="shared" si="89"/>
        <v>57.429999999997143</v>
      </c>
      <c r="D5749" s="2">
        <v>1.02502E-13</v>
      </c>
      <c r="E5749" s="2">
        <v>4.8441600000000002E-14</v>
      </c>
      <c r="F5749" s="2">
        <v>9.6418999999999998E-14</v>
      </c>
      <c r="G5749" s="2">
        <v>4.8639900000000001E-14</v>
      </c>
      <c r="H5749" s="2">
        <v>2.3781699999999998E-13</v>
      </c>
      <c r="I5749" s="2">
        <v>6.5435200000000003E-14</v>
      </c>
    </row>
    <row r="5750" spans="3:9" x14ac:dyDescent="0.2">
      <c r="C5750" s="1">
        <f t="shared" si="89"/>
        <v>57.439999999997141</v>
      </c>
      <c r="D5750" s="2">
        <v>1.04042E-13</v>
      </c>
      <c r="E5750" s="2">
        <v>4.57418E-14</v>
      </c>
      <c r="F5750" s="2">
        <v>8.3275700000000004E-14</v>
      </c>
      <c r="G5750" s="2">
        <v>5.0034100000000003E-14</v>
      </c>
      <c r="H5750" s="2">
        <v>2.3943400000000001E-13</v>
      </c>
      <c r="I5750" s="2">
        <v>6.57462E-14</v>
      </c>
    </row>
    <row r="5751" spans="3:9" x14ac:dyDescent="0.2">
      <c r="C5751" s="1">
        <f t="shared" si="89"/>
        <v>57.449999999997139</v>
      </c>
      <c r="D5751" s="2">
        <v>1.0284400000000001E-13</v>
      </c>
      <c r="E5751" s="2">
        <v>4.5777499999999997E-14</v>
      </c>
      <c r="F5751" s="2">
        <v>9.3102199999999997E-14</v>
      </c>
      <c r="G5751" s="2">
        <v>5.2997200000000001E-14</v>
      </c>
      <c r="H5751" s="2">
        <v>2.3402800000000002E-13</v>
      </c>
      <c r="I5751" s="2">
        <v>6.54634E-14</v>
      </c>
    </row>
    <row r="5752" spans="3:9" x14ac:dyDescent="0.2">
      <c r="C5752" s="1">
        <f t="shared" si="89"/>
        <v>57.459999999997137</v>
      </c>
      <c r="D5752" s="2">
        <v>1.08147E-13</v>
      </c>
      <c r="E5752" s="2">
        <v>3.8187799999999998E-14</v>
      </c>
      <c r="F5752" s="2">
        <v>1.0350600000000001E-13</v>
      </c>
      <c r="G5752" s="2">
        <v>5.16453E-14</v>
      </c>
      <c r="H5752" s="2">
        <v>2.3164000000000001E-13</v>
      </c>
      <c r="I5752" s="2">
        <v>6.1931200000000006E-14</v>
      </c>
    </row>
    <row r="5753" spans="3:9" x14ac:dyDescent="0.2">
      <c r="C5753" s="1">
        <f t="shared" si="89"/>
        <v>57.469999999997135</v>
      </c>
      <c r="D5753" s="2">
        <v>1.07659E-13</v>
      </c>
      <c r="E5753" s="2">
        <v>4.3715200000000002E-14</v>
      </c>
      <c r="F5753" s="2">
        <v>8.3963000000000005E-14</v>
      </c>
      <c r="G5753" s="2">
        <v>5.11926E-14</v>
      </c>
      <c r="H5753" s="2">
        <v>2.3896999999999999E-13</v>
      </c>
      <c r="I5753" s="2">
        <v>6.4630800000000006E-14</v>
      </c>
    </row>
    <row r="5754" spans="3:9" x14ac:dyDescent="0.2">
      <c r="C5754" s="1">
        <f t="shared" si="89"/>
        <v>57.479999999997133</v>
      </c>
      <c r="D5754" s="2">
        <v>1.1122699999999999E-13</v>
      </c>
      <c r="E5754" s="2">
        <v>4.9357899999999997E-14</v>
      </c>
      <c r="F5754" s="2">
        <v>1.01097E-13</v>
      </c>
      <c r="G5754" s="2">
        <v>5.4552300000000001E-14</v>
      </c>
      <c r="H5754" s="2">
        <v>2.3776100000000001E-13</v>
      </c>
      <c r="I5754" s="2">
        <v>6.4392199999999999E-14</v>
      </c>
    </row>
    <row r="5755" spans="3:9" x14ac:dyDescent="0.2">
      <c r="C5755" s="1">
        <f t="shared" si="89"/>
        <v>57.489999999997131</v>
      </c>
      <c r="D5755" s="2">
        <v>1.04935E-13</v>
      </c>
      <c r="E5755" s="2">
        <v>4.3814699999999998E-14</v>
      </c>
      <c r="F5755" s="2">
        <v>7.8925200000000004E-14</v>
      </c>
      <c r="G5755" s="2">
        <v>5.6008900000000002E-14</v>
      </c>
      <c r="H5755" s="2">
        <v>2.30918E-13</v>
      </c>
      <c r="I5755" s="2">
        <v>6.4112800000000005E-14</v>
      </c>
    </row>
    <row r="5756" spans="3:9" x14ac:dyDescent="0.2">
      <c r="C5756" s="1">
        <f t="shared" si="89"/>
        <v>57.499999999997129</v>
      </c>
      <c r="D5756" s="2">
        <v>1.12546E-13</v>
      </c>
      <c r="E5756" s="2">
        <v>4.1547399999999998E-14</v>
      </c>
      <c r="F5756" s="2">
        <v>9.5989800000000001E-14</v>
      </c>
      <c r="G5756" s="2">
        <v>4.7604100000000001E-14</v>
      </c>
      <c r="H5756" s="2">
        <v>2.3591199999999999E-13</v>
      </c>
      <c r="I5756" s="2">
        <v>6.3697000000000006E-14</v>
      </c>
    </row>
    <row r="5757" spans="3:9" x14ac:dyDescent="0.2">
      <c r="C5757" s="1">
        <f t="shared" si="89"/>
        <v>57.509999999997127</v>
      </c>
      <c r="D5757" s="2">
        <v>1.12668E-13</v>
      </c>
      <c r="E5757" s="2">
        <v>4.0698300000000003E-14</v>
      </c>
      <c r="F5757" s="2">
        <v>7.1904099999999995E-14</v>
      </c>
      <c r="G5757" s="2">
        <v>5.6482799999999997E-14</v>
      </c>
      <c r="H5757" s="2">
        <v>2.3749699999999998E-13</v>
      </c>
      <c r="I5757" s="2">
        <v>6.2850099999999999E-14</v>
      </c>
    </row>
    <row r="5758" spans="3:9" x14ac:dyDescent="0.2">
      <c r="C5758" s="1">
        <f t="shared" si="89"/>
        <v>57.519999999997125</v>
      </c>
      <c r="D5758" s="2">
        <v>1.0761399999999999E-13</v>
      </c>
      <c r="E5758" s="2">
        <v>4.5612999999999997E-14</v>
      </c>
      <c r="F5758" s="2">
        <v>9.2085899999999995E-14</v>
      </c>
      <c r="G5758" s="2">
        <v>5.1808199999999998E-14</v>
      </c>
      <c r="H5758" s="2">
        <v>2.35334E-13</v>
      </c>
      <c r="I5758" s="2">
        <v>6.2451499999999996E-14</v>
      </c>
    </row>
    <row r="5759" spans="3:9" x14ac:dyDescent="0.2">
      <c r="C5759" s="1">
        <f t="shared" si="89"/>
        <v>57.529999999997123</v>
      </c>
      <c r="D5759" s="2">
        <v>1.12955E-13</v>
      </c>
      <c r="E5759" s="2">
        <v>3.8707799999999998E-14</v>
      </c>
      <c r="F5759" s="2">
        <v>8.3540299999999999E-14</v>
      </c>
      <c r="G5759" s="2">
        <v>5.3448299999999999E-14</v>
      </c>
      <c r="H5759" s="2">
        <v>2.3834700000000002E-13</v>
      </c>
      <c r="I5759" s="2">
        <v>6.3650900000000001E-14</v>
      </c>
    </row>
    <row r="5760" spans="3:9" x14ac:dyDescent="0.2">
      <c r="C5760" s="1">
        <f t="shared" si="89"/>
        <v>57.539999999997121</v>
      </c>
      <c r="D5760" s="2">
        <v>1.13884E-13</v>
      </c>
      <c r="E5760" s="2">
        <v>4.1485900000000001E-14</v>
      </c>
      <c r="F5760" s="2">
        <v>8.9850900000000005E-14</v>
      </c>
      <c r="G5760" s="2">
        <v>5.3072399999999998E-14</v>
      </c>
      <c r="H5760" s="2">
        <v>2.3518299999999998E-13</v>
      </c>
      <c r="I5760" s="2">
        <v>6.4354999999999994E-14</v>
      </c>
    </row>
    <row r="5761" spans="3:9" x14ac:dyDescent="0.2">
      <c r="C5761" s="1">
        <f t="shared" si="89"/>
        <v>57.549999999997119</v>
      </c>
      <c r="D5761" s="2">
        <v>1.1242E-13</v>
      </c>
      <c r="E5761" s="2">
        <v>4.15863E-14</v>
      </c>
      <c r="F5761" s="2">
        <v>8.1573400000000006E-14</v>
      </c>
      <c r="G5761" s="2">
        <v>5.02887E-14</v>
      </c>
      <c r="H5761" s="2">
        <v>2.3473100000000002E-13</v>
      </c>
      <c r="I5761" s="2">
        <v>6.5817700000000001E-14</v>
      </c>
    </row>
    <row r="5762" spans="3:9" x14ac:dyDescent="0.2">
      <c r="C5762" s="1">
        <f t="shared" si="89"/>
        <v>57.559999999997117</v>
      </c>
      <c r="D5762" s="2">
        <v>1.20453E-13</v>
      </c>
      <c r="E5762" s="2">
        <v>3.6406200000000002E-14</v>
      </c>
      <c r="F5762" s="2">
        <v>9.1283500000000004E-14</v>
      </c>
      <c r="G5762" s="2">
        <v>4.8922700000000001E-14</v>
      </c>
      <c r="H5762" s="2">
        <v>2.3205700000000001E-13</v>
      </c>
      <c r="I5762" s="2">
        <v>6.2659299999999995E-14</v>
      </c>
    </row>
    <row r="5763" spans="3:9" x14ac:dyDescent="0.2">
      <c r="C5763" s="1">
        <f t="shared" si="89"/>
        <v>57.569999999997115</v>
      </c>
      <c r="D5763" s="2">
        <v>1.1724699999999999E-13</v>
      </c>
      <c r="E5763" s="2">
        <v>4.0946200000000001E-14</v>
      </c>
      <c r="F5763" s="2">
        <v>8.3771099999999997E-14</v>
      </c>
      <c r="G5763" s="2">
        <v>5.0133300000000002E-14</v>
      </c>
      <c r="H5763" s="2">
        <v>2.36009E-13</v>
      </c>
      <c r="I5763" s="2">
        <v>6.3347E-14</v>
      </c>
    </row>
    <row r="5764" spans="3:9" x14ac:dyDescent="0.2">
      <c r="C5764" s="1">
        <f t="shared" si="89"/>
        <v>57.579999999997113</v>
      </c>
      <c r="D5764" s="2">
        <v>1.07643E-13</v>
      </c>
      <c r="E5764" s="2">
        <v>4.0255399999999999E-14</v>
      </c>
      <c r="F5764" s="2">
        <v>9.4550999999999995E-14</v>
      </c>
      <c r="G5764" s="2">
        <v>5.2982400000000002E-14</v>
      </c>
      <c r="H5764" s="2">
        <v>2.3602199999999998E-13</v>
      </c>
      <c r="I5764" s="2">
        <v>6.5787499999999999E-14</v>
      </c>
    </row>
    <row r="5765" spans="3:9" x14ac:dyDescent="0.2">
      <c r="C5765" s="1">
        <f t="shared" si="89"/>
        <v>57.589999999997112</v>
      </c>
      <c r="D5765" s="2">
        <v>1.23304E-13</v>
      </c>
      <c r="E5765" s="2">
        <v>3.4436400000000001E-14</v>
      </c>
      <c r="F5765" s="2">
        <v>8.6998700000000002E-14</v>
      </c>
      <c r="G5765" s="2">
        <v>5.6590100000000003E-14</v>
      </c>
      <c r="H5765" s="2">
        <v>2.33301E-13</v>
      </c>
      <c r="I5765" s="2">
        <v>6.3931699999999996E-14</v>
      </c>
    </row>
    <row r="5766" spans="3:9" x14ac:dyDescent="0.2">
      <c r="C5766" s="1">
        <f t="shared" si="89"/>
        <v>57.59999999999711</v>
      </c>
      <c r="D5766" s="2">
        <v>1.09924E-13</v>
      </c>
      <c r="E5766" s="2">
        <v>3.8748499999999998E-14</v>
      </c>
      <c r="F5766" s="2">
        <v>9.6683400000000004E-14</v>
      </c>
      <c r="G5766" s="2">
        <v>4.9940399999999997E-14</v>
      </c>
      <c r="H5766" s="2">
        <v>2.28533E-13</v>
      </c>
      <c r="I5766" s="2">
        <v>6.1818000000000002E-14</v>
      </c>
    </row>
    <row r="5767" spans="3:9" x14ac:dyDescent="0.2">
      <c r="C5767" s="1">
        <f t="shared" si="89"/>
        <v>57.609999999997108</v>
      </c>
      <c r="D5767" s="2">
        <v>1.1071999999999999E-13</v>
      </c>
      <c r="E5767" s="2">
        <v>4.39889E-14</v>
      </c>
      <c r="F5767" s="2">
        <v>9.7041000000000005E-14</v>
      </c>
      <c r="G5767" s="2">
        <v>5.1134799999999999E-14</v>
      </c>
      <c r="H5767" s="2">
        <v>2.32082E-13</v>
      </c>
      <c r="I5767" s="2">
        <v>6.34884E-14</v>
      </c>
    </row>
    <row r="5768" spans="3:9" x14ac:dyDescent="0.2">
      <c r="C5768" s="1">
        <f t="shared" si="89"/>
        <v>57.619999999997106</v>
      </c>
      <c r="D5768" s="2">
        <v>1.1208E-13</v>
      </c>
      <c r="E5768" s="2">
        <v>3.8035699999999999E-14</v>
      </c>
      <c r="F5768" s="2">
        <v>1.0091100000000001E-13</v>
      </c>
      <c r="G5768" s="2">
        <v>5.3155700000000002E-14</v>
      </c>
      <c r="H5768" s="2">
        <v>2.39747E-13</v>
      </c>
      <c r="I5768" s="2">
        <v>6.6505399999999994E-14</v>
      </c>
    </row>
    <row r="5769" spans="3:9" x14ac:dyDescent="0.2">
      <c r="C5769" s="1">
        <f t="shared" ref="C5769:C5832" si="90">C5768+0.01</f>
        <v>57.629999999997104</v>
      </c>
      <c r="D5769" s="2">
        <v>1.1611400000000001E-13</v>
      </c>
      <c r="E5769" s="2">
        <v>3.4660200000000003E-14</v>
      </c>
      <c r="F5769" s="2">
        <v>8.5791700000000003E-14</v>
      </c>
      <c r="G5769" s="2">
        <v>5.3594999999999998E-14</v>
      </c>
      <c r="H5769" s="2">
        <v>2.3672600000000001E-13</v>
      </c>
      <c r="I5769" s="2">
        <v>6.6414799999999998E-14</v>
      </c>
    </row>
    <row r="5770" spans="3:9" x14ac:dyDescent="0.2">
      <c r="C5770" s="1">
        <f t="shared" si="90"/>
        <v>57.639999999997102</v>
      </c>
      <c r="D5770" s="2">
        <v>1.1027400000000001E-13</v>
      </c>
      <c r="E5770" s="2">
        <v>3.9623999999999999E-14</v>
      </c>
      <c r="F5770" s="2">
        <v>8.7437000000000001E-14</v>
      </c>
      <c r="G5770" s="2">
        <v>5.3110999999999997E-14</v>
      </c>
      <c r="H5770" s="2">
        <v>2.3948799999999998E-13</v>
      </c>
      <c r="I5770" s="2">
        <v>6.5053700000000001E-14</v>
      </c>
    </row>
    <row r="5771" spans="3:9" x14ac:dyDescent="0.2">
      <c r="C5771" s="1">
        <f t="shared" si="90"/>
        <v>57.6499999999971</v>
      </c>
      <c r="D5771" s="2">
        <v>1.13068E-13</v>
      </c>
      <c r="E5771" s="2">
        <v>3.81466E-14</v>
      </c>
      <c r="F5771" s="2">
        <v>9.38528E-14</v>
      </c>
      <c r="G5771" s="2">
        <v>5.2044699999999998E-14</v>
      </c>
      <c r="H5771" s="2">
        <v>2.3190199999999999E-13</v>
      </c>
      <c r="I5771" s="2">
        <v>6.4551300000000006E-14</v>
      </c>
    </row>
    <row r="5772" spans="3:9" x14ac:dyDescent="0.2">
      <c r="C5772" s="1">
        <f t="shared" si="90"/>
        <v>57.659999999997098</v>
      </c>
      <c r="D5772" s="2">
        <v>1.08383E-13</v>
      </c>
      <c r="E5772" s="2">
        <v>4.3732100000000001E-14</v>
      </c>
      <c r="F5772" s="2">
        <v>1.0343800000000001E-13</v>
      </c>
      <c r="G5772" s="2">
        <v>5.37488E-14</v>
      </c>
      <c r="H5772" s="2">
        <v>2.3283200000000002E-13</v>
      </c>
      <c r="I5772" s="2">
        <v>6.4820199999999997E-14</v>
      </c>
    </row>
    <row r="5773" spans="3:9" x14ac:dyDescent="0.2">
      <c r="C5773" s="1">
        <f t="shared" si="90"/>
        <v>57.669999999997096</v>
      </c>
      <c r="D5773" s="2">
        <v>1.09856E-13</v>
      </c>
      <c r="E5773" s="2">
        <v>4.4927199999999997E-14</v>
      </c>
      <c r="F5773" s="2">
        <v>9.2693100000000004E-14</v>
      </c>
      <c r="G5773" s="2">
        <v>4.9765500000000001E-14</v>
      </c>
      <c r="H5773" s="2">
        <v>2.3252100000000002E-13</v>
      </c>
      <c r="I5773" s="2">
        <v>6.3185299999999994E-14</v>
      </c>
    </row>
    <row r="5774" spans="3:9" x14ac:dyDescent="0.2">
      <c r="C5774" s="1">
        <f t="shared" si="90"/>
        <v>57.679999999997094</v>
      </c>
      <c r="D5774" s="2">
        <v>1.01855E-13</v>
      </c>
      <c r="E5774" s="2">
        <v>4.8517399999999999E-14</v>
      </c>
      <c r="F5774" s="2">
        <v>1.0398599999999999E-13</v>
      </c>
      <c r="G5774" s="2">
        <v>5.3074399999999998E-14</v>
      </c>
      <c r="H5774" s="2">
        <v>2.35624E-13</v>
      </c>
      <c r="I5774" s="2">
        <v>6.3832600000000003E-14</v>
      </c>
    </row>
    <row r="5775" spans="3:9" x14ac:dyDescent="0.2">
      <c r="C5775" s="1">
        <f t="shared" si="90"/>
        <v>57.689999999997092</v>
      </c>
      <c r="D5775" s="2">
        <v>1.04188E-13</v>
      </c>
      <c r="E5775" s="2">
        <v>4.5691800000000003E-14</v>
      </c>
      <c r="F5775" s="2">
        <v>8.1696800000000003E-14</v>
      </c>
      <c r="G5775" s="2">
        <v>5.3580400000000001E-14</v>
      </c>
      <c r="H5775" s="2">
        <v>2.3471299999999998E-13</v>
      </c>
      <c r="I5775" s="2">
        <v>6.1631199999999997E-14</v>
      </c>
    </row>
    <row r="5776" spans="3:9" x14ac:dyDescent="0.2">
      <c r="C5776" s="1">
        <f t="shared" si="90"/>
        <v>57.69999999999709</v>
      </c>
      <c r="D5776" s="2">
        <v>1.09571E-13</v>
      </c>
      <c r="E5776" s="2">
        <v>4.8133199999999997E-14</v>
      </c>
      <c r="F5776" s="2">
        <v>9.0850900000000001E-14</v>
      </c>
      <c r="G5776" s="2">
        <v>5.2849E-14</v>
      </c>
      <c r="H5776" s="2">
        <v>2.3226200000000001E-13</v>
      </c>
      <c r="I5776" s="2">
        <v>6.3840699999999996E-14</v>
      </c>
    </row>
    <row r="5777" spans="3:9" x14ac:dyDescent="0.2">
      <c r="C5777" s="1">
        <f t="shared" si="90"/>
        <v>57.709999999997088</v>
      </c>
      <c r="D5777" s="2">
        <v>1.11616E-13</v>
      </c>
      <c r="E5777" s="2">
        <v>4.5191599999999997E-14</v>
      </c>
      <c r="F5777" s="2">
        <v>9.7719700000000003E-14</v>
      </c>
      <c r="G5777" s="2">
        <v>5.2774400000000002E-14</v>
      </c>
      <c r="H5777" s="2">
        <v>2.31704E-13</v>
      </c>
      <c r="I5777" s="2">
        <v>6.2902100000000003E-14</v>
      </c>
    </row>
    <row r="5778" spans="3:9" x14ac:dyDescent="0.2">
      <c r="C5778" s="1">
        <f t="shared" si="90"/>
        <v>57.719999999997086</v>
      </c>
      <c r="D5778" s="2">
        <v>1.1584200000000001E-13</v>
      </c>
      <c r="E5778" s="2">
        <v>3.8960400000000003E-14</v>
      </c>
      <c r="F5778" s="2">
        <v>7.4709600000000001E-14</v>
      </c>
      <c r="G5778" s="2">
        <v>5.4321900000000001E-14</v>
      </c>
      <c r="H5778" s="2">
        <v>2.3953800000000001E-13</v>
      </c>
      <c r="I5778" s="2">
        <v>6.4721400000000001E-14</v>
      </c>
    </row>
    <row r="5779" spans="3:9" x14ac:dyDescent="0.2">
      <c r="C5779" s="1">
        <f t="shared" si="90"/>
        <v>57.729999999997084</v>
      </c>
      <c r="D5779" s="2">
        <v>1.0604799999999999E-13</v>
      </c>
      <c r="E5779" s="2">
        <v>4.6194099999999997E-14</v>
      </c>
      <c r="F5779" s="2">
        <v>9.3802899999999997E-14</v>
      </c>
      <c r="G5779" s="2">
        <v>5.5235500000000002E-14</v>
      </c>
      <c r="H5779" s="2">
        <v>2.3674700000000001E-13</v>
      </c>
      <c r="I5779" s="2">
        <v>6.4026500000000005E-14</v>
      </c>
    </row>
    <row r="5780" spans="3:9" x14ac:dyDescent="0.2">
      <c r="C5780" s="1">
        <f t="shared" si="90"/>
        <v>57.739999999997082</v>
      </c>
      <c r="D5780" s="2">
        <v>1.10863E-13</v>
      </c>
      <c r="E5780" s="2">
        <v>4.14789E-14</v>
      </c>
      <c r="F5780" s="2">
        <v>1.08301E-13</v>
      </c>
      <c r="G5780" s="2">
        <v>6.0853399999999994E-14</v>
      </c>
      <c r="H5780" s="2">
        <v>2.3418099999999999E-13</v>
      </c>
      <c r="I5780" s="2">
        <v>6.2411700000000006E-14</v>
      </c>
    </row>
    <row r="5781" spans="3:9" x14ac:dyDescent="0.2">
      <c r="C5781" s="1">
        <f t="shared" si="90"/>
        <v>57.74999999999708</v>
      </c>
      <c r="D5781" s="2">
        <v>1.1136E-13</v>
      </c>
      <c r="E5781" s="2">
        <v>4.3127900000000001E-14</v>
      </c>
      <c r="F5781" s="2">
        <v>1.09614E-13</v>
      </c>
      <c r="G5781" s="2">
        <v>5.39371E-14</v>
      </c>
      <c r="H5781" s="2">
        <v>2.3243599999999998E-13</v>
      </c>
      <c r="I5781" s="2">
        <v>6.1191200000000001E-14</v>
      </c>
    </row>
    <row r="5782" spans="3:9" x14ac:dyDescent="0.2">
      <c r="C5782" s="1">
        <f t="shared" si="90"/>
        <v>57.759999999997078</v>
      </c>
      <c r="D5782" s="2">
        <v>1.09273E-13</v>
      </c>
      <c r="E5782" s="2">
        <v>4.4895100000000002E-14</v>
      </c>
      <c r="F5782" s="2">
        <v>8.7309099999999994E-14</v>
      </c>
      <c r="G5782" s="2">
        <v>5.4076299999999999E-14</v>
      </c>
      <c r="H5782" s="2">
        <v>2.3444000000000001E-13</v>
      </c>
      <c r="I5782" s="2">
        <v>6.2752399999999995E-14</v>
      </c>
    </row>
    <row r="5783" spans="3:9" x14ac:dyDescent="0.2">
      <c r="C5783" s="1">
        <f t="shared" si="90"/>
        <v>57.769999999997076</v>
      </c>
      <c r="D5783" s="2">
        <v>1.0536E-13</v>
      </c>
      <c r="E5783" s="2">
        <v>4.7101900000000001E-14</v>
      </c>
      <c r="F5783" s="2">
        <v>1.00354E-13</v>
      </c>
      <c r="G5783" s="2">
        <v>5.7665299999999996E-14</v>
      </c>
      <c r="H5783" s="2">
        <v>2.3364399999999999E-13</v>
      </c>
      <c r="I5783" s="2">
        <v>6.3143600000000005E-14</v>
      </c>
    </row>
    <row r="5784" spans="3:9" x14ac:dyDescent="0.2">
      <c r="C5784" s="1">
        <f t="shared" si="90"/>
        <v>57.779999999997074</v>
      </c>
      <c r="D5784" s="2">
        <v>1.00921E-13</v>
      </c>
      <c r="E5784" s="2">
        <v>4.7518600000000002E-14</v>
      </c>
      <c r="F5784" s="2">
        <v>8.5743900000000001E-14</v>
      </c>
      <c r="G5784" s="2">
        <v>5.4719600000000002E-14</v>
      </c>
      <c r="H5784" s="2">
        <v>2.3298499999999999E-13</v>
      </c>
      <c r="I5784" s="2">
        <v>6.3585599999999994E-14</v>
      </c>
    </row>
    <row r="5785" spans="3:9" x14ac:dyDescent="0.2">
      <c r="C5785" s="1">
        <f t="shared" si="90"/>
        <v>57.789999999997072</v>
      </c>
      <c r="D5785" s="2">
        <v>1.13242E-13</v>
      </c>
      <c r="E5785" s="2">
        <v>4.0242999999999997E-14</v>
      </c>
      <c r="F5785" s="2">
        <v>8.58471E-14</v>
      </c>
      <c r="G5785" s="2">
        <v>5.3406500000000002E-14</v>
      </c>
      <c r="H5785" s="2">
        <v>2.3219399999999998E-13</v>
      </c>
      <c r="I5785" s="2">
        <v>6.0389299999999995E-14</v>
      </c>
    </row>
    <row r="5786" spans="3:9" x14ac:dyDescent="0.2">
      <c r="C5786" s="1">
        <f t="shared" si="90"/>
        <v>57.79999999999707</v>
      </c>
      <c r="D5786" s="2">
        <v>1.09465E-13</v>
      </c>
      <c r="E5786" s="2">
        <v>4.1474799999999999E-14</v>
      </c>
      <c r="F5786" s="2">
        <v>9.5067999999999999E-14</v>
      </c>
      <c r="G5786" s="2">
        <v>5.2685400000000002E-14</v>
      </c>
      <c r="H5786" s="2">
        <v>2.3694199999999999E-13</v>
      </c>
      <c r="I5786" s="2">
        <v>6.4360599999999996E-14</v>
      </c>
    </row>
    <row r="5787" spans="3:9" x14ac:dyDescent="0.2">
      <c r="C5787" s="1">
        <f t="shared" si="90"/>
        <v>57.809999999997068</v>
      </c>
      <c r="D5787" s="2">
        <v>1.03322E-13</v>
      </c>
      <c r="E5787" s="2">
        <v>4.5744600000000001E-14</v>
      </c>
      <c r="F5787" s="2">
        <v>1.0084300000000001E-13</v>
      </c>
      <c r="G5787" s="2">
        <v>5.4050200000000003E-14</v>
      </c>
      <c r="H5787" s="2">
        <v>2.3445699999999998E-13</v>
      </c>
      <c r="I5787" s="2">
        <v>6.2584899999999998E-14</v>
      </c>
    </row>
    <row r="5788" spans="3:9" x14ac:dyDescent="0.2">
      <c r="C5788" s="1">
        <f t="shared" si="90"/>
        <v>57.819999999997066</v>
      </c>
      <c r="D5788" s="2">
        <v>1.0302200000000001E-13</v>
      </c>
      <c r="E5788" s="2">
        <v>4.80492E-14</v>
      </c>
      <c r="F5788" s="2">
        <v>9.1243499999999999E-14</v>
      </c>
      <c r="G5788" s="2">
        <v>5.6768800000000002E-14</v>
      </c>
      <c r="H5788" s="2">
        <v>2.3132499999999998E-13</v>
      </c>
      <c r="I5788" s="2">
        <v>6.0709500000000002E-14</v>
      </c>
    </row>
    <row r="5789" spans="3:9" x14ac:dyDescent="0.2">
      <c r="C5789" s="1">
        <f t="shared" si="90"/>
        <v>57.829999999997064</v>
      </c>
      <c r="D5789" s="2">
        <v>1.0674E-13</v>
      </c>
      <c r="E5789" s="2">
        <v>4.56989E-14</v>
      </c>
      <c r="F5789" s="2">
        <v>1.01967E-13</v>
      </c>
      <c r="G5789" s="2">
        <v>5.5248500000000003E-14</v>
      </c>
      <c r="H5789" s="2">
        <v>2.3570599999999998E-13</v>
      </c>
      <c r="I5789" s="2">
        <v>6.2361100000000003E-14</v>
      </c>
    </row>
    <row r="5790" spans="3:9" x14ac:dyDescent="0.2">
      <c r="C5790" s="1">
        <f t="shared" si="90"/>
        <v>57.839999999997062</v>
      </c>
      <c r="D5790" s="2">
        <v>1.07344E-13</v>
      </c>
      <c r="E5790" s="2">
        <v>4.7187000000000003E-14</v>
      </c>
      <c r="F5790" s="2">
        <v>9.9642800000000006E-14</v>
      </c>
      <c r="G5790" s="2">
        <v>5.3609000000000002E-14</v>
      </c>
      <c r="H5790" s="2">
        <v>2.3497000000000001E-13</v>
      </c>
      <c r="I5790" s="2">
        <v>6.2165199999999995E-14</v>
      </c>
    </row>
    <row r="5791" spans="3:9" x14ac:dyDescent="0.2">
      <c r="C5791" s="1">
        <f t="shared" si="90"/>
        <v>57.84999999999706</v>
      </c>
      <c r="D5791" s="2">
        <v>1.07204E-13</v>
      </c>
      <c r="E5791" s="2">
        <v>4.4721100000000002E-14</v>
      </c>
      <c r="F5791" s="2">
        <v>8.6817E-14</v>
      </c>
      <c r="G5791" s="2">
        <v>5.9896599999999996E-14</v>
      </c>
      <c r="H5791" s="2">
        <v>2.3250900000000001E-13</v>
      </c>
      <c r="I5791" s="2">
        <v>6.2055399999999998E-14</v>
      </c>
    </row>
    <row r="5792" spans="3:9" x14ac:dyDescent="0.2">
      <c r="C5792" s="1">
        <f t="shared" si="90"/>
        <v>57.859999999997058</v>
      </c>
      <c r="D5792" s="2">
        <v>1.0541999999999999E-13</v>
      </c>
      <c r="E5792" s="2">
        <v>4.7687800000000002E-14</v>
      </c>
      <c r="F5792" s="2">
        <v>7.4794200000000004E-14</v>
      </c>
      <c r="G5792" s="2">
        <v>5.7536799999999996E-14</v>
      </c>
      <c r="H5792" s="2">
        <v>2.36403E-13</v>
      </c>
      <c r="I5792" s="2">
        <v>6.1149400000000004E-14</v>
      </c>
    </row>
    <row r="5793" spans="3:9" x14ac:dyDescent="0.2">
      <c r="C5793" s="1">
        <f t="shared" si="90"/>
        <v>57.869999999997056</v>
      </c>
      <c r="D5793" s="2">
        <v>1.0373300000000001E-13</v>
      </c>
      <c r="E5793" s="2">
        <v>4.7566399999999998E-14</v>
      </c>
      <c r="F5793" s="2">
        <v>7.9318099999999998E-14</v>
      </c>
      <c r="G5793" s="2">
        <v>5.6376299999999999E-14</v>
      </c>
      <c r="H5793" s="2">
        <v>2.3557600000000001E-13</v>
      </c>
      <c r="I5793" s="2">
        <v>6.1409000000000004E-14</v>
      </c>
    </row>
    <row r="5794" spans="3:9" x14ac:dyDescent="0.2">
      <c r="C5794" s="1">
        <f t="shared" si="90"/>
        <v>57.879999999997054</v>
      </c>
      <c r="D5794" s="2">
        <v>1.0857900000000001E-13</v>
      </c>
      <c r="E5794" s="2">
        <v>4.3368299999999999E-14</v>
      </c>
      <c r="F5794" s="2">
        <v>8.5809599999999999E-14</v>
      </c>
      <c r="G5794" s="2">
        <v>5.78988E-14</v>
      </c>
      <c r="H5794" s="2">
        <v>2.3629800000000002E-13</v>
      </c>
      <c r="I5794" s="2">
        <v>5.9056099999999998E-14</v>
      </c>
    </row>
    <row r="5795" spans="3:9" x14ac:dyDescent="0.2">
      <c r="C5795" s="1">
        <f t="shared" si="90"/>
        <v>57.889999999997052</v>
      </c>
      <c r="D5795" s="2">
        <v>1.02309E-13</v>
      </c>
      <c r="E5795" s="2">
        <v>4.8223400000000002E-14</v>
      </c>
      <c r="F5795" s="2">
        <v>7.8693300000000003E-14</v>
      </c>
      <c r="G5795" s="2">
        <v>5.7690300000000001E-14</v>
      </c>
      <c r="H5795" s="2">
        <v>2.3995599999999998E-13</v>
      </c>
      <c r="I5795" s="2">
        <v>6.3556300000000006E-14</v>
      </c>
    </row>
    <row r="5796" spans="3:9" x14ac:dyDescent="0.2">
      <c r="C5796" s="1">
        <f t="shared" si="90"/>
        <v>57.89999999999705</v>
      </c>
      <c r="D5796" s="2">
        <v>9.6932399999999994E-14</v>
      </c>
      <c r="E5796" s="2">
        <v>5.3123700000000001E-14</v>
      </c>
      <c r="F5796" s="2">
        <v>9.4031400000000005E-14</v>
      </c>
      <c r="G5796" s="2">
        <v>5.0719700000000001E-14</v>
      </c>
      <c r="H5796" s="2">
        <v>2.3881700000000002E-13</v>
      </c>
      <c r="I5796" s="2">
        <v>6.0087499999999995E-14</v>
      </c>
    </row>
    <row r="5797" spans="3:9" x14ac:dyDescent="0.2">
      <c r="C5797" s="1">
        <f t="shared" si="90"/>
        <v>57.909999999997048</v>
      </c>
      <c r="D5797" s="2">
        <v>1.00754E-13</v>
      </c>
      <c r="E5797" s="2">
        <v>5.0953099999999997E-14</v>
      </c>
      <c r="F5797" s="2">
        <v>9.5169099999999998E-14</v>
      </c>
      <c r="G5797" s="2">
        <v>5.4705599999999998E-14</v>
      </c>
      <c r="H5797" s="2">
        <v>2.3973600000000001E-13</v>
      </c>
      <c r="I5797" s="2">
        <v>6.2196399999999994E-14</v>
      </c>
    </row>
    <row r="5798" spans="3:9" x14ac:dyDescent="0.2">
      <c r="C5798" s="1">
        <f t="shared" si="90"/>
        <v>57.919999999997046</v>
      </c>
      <c r="D5798" s="2">
        <v>1.0088799999999999E-13</v>
      </c>
      <c r="E5798" s="2">
        <v>4.8887599999999997E-14</v>
      </c>
      <c r="F5798" s="2">
        <v>8.5963899999999999E-14</v>
      </c>
      <c r="G5798" s="2">
        <v>5.2718700000000002E-14</v>
      </c>
      <c r="H5798" s="2">
        <v>2.3931499999999998E-13</v>
      </c>
      <c r="I5798" s="2">
        <v>6.0968699999999998E-14</v>
      </c>
    </row>
    <row r="5799" spans="3:9" x14ac:dyDescent="0.2">
      <c r="C5799" s="1">
        <f t="shared" si="90"/>
        <v>57.929999999997044</v>
      </c>
      <c r="D5799" s="2">
        <v>1.08898E-13</v>
      </c>
      <c r="E5799" s="2">
        <v>4.9075299999999998E-14</v>
      </c>
      <c r="F5799" s="2">
        <v>8.7488800000000003E-14</v>
      </c>
      <c r="G5799" s="2">
        <v>5.4768600000000003E-14</v>
      </c>
      <c r="H5799" s="2">
        <v>2.36599E-13</v>
      </c>
      <c r="I5799" s="2">
        <v>6.1548899999999996E-14</v>
      </c>
    </row>
    <row r="5800" spans="3:9" x14ac:dyDescent="0.2">
      <c r="C5800" s="1">
        <f t="shared" si="90"/>
        <v>57.939999999997042</v>
      </c>
      <c r="D5800" s="2">
        <v>1.03386E-13</v>
      </c>
      <c r="E5800" s="2">
        <v>4.9999699999999999E-14</v>
      </c>
      <c r="F5800" s="2">
        <v>8.7425500000000002E-14</v>
      </c>
      <c r="G5800" s="2">
        <v>5.38127E-14</v>
      </c>
      <c r="H5800" s="2">
        <v>2.3758899999999998E-13</v>
      </c>
      <c r="I5800" s="2">
        <v>6.1149200000000002E-14</v>
      </c>
    </row>
    <row r="5801" spans="3:9" x14ac:dyDescent="0.2">
      <c r="C5801" s="1">
        <f t="shared" si="90"/>
        <v>57.94999999999704</v>
      </c>
      <c r="D5801" s="2">
        <v>1.08149E-13</v>
      </c>
      <c r="E5801" s="2">
        <v>4.3245199999999998E-14</v>
      </c>
      <c r="F5801" s="2">
        <v>1.0928599999999999E-13</v>
      </c>
      <c r="G5801" s="2">
        <v>5.0669099999999998E-14</v>
      </c>
      <c r="H5801" s="2">
        <v>2.33587E-13</v>
      </c>
      <c r="I5801" s="2">
        <v>6.1954599999999996E-14</v>
      </c>
    </row>
    <row r="5802" spans="3:9" x14ac:dyDescent="0.2">
      <c r="C5802" s="1">
        <f t="shared" si="90"/>
        <v>57.959999999997038</v>
      </c>
      <c r="D5802" s="2">
        <v>1.1807E-13</v>
      </c>
      <c r="E5802" s="2">
        <v>3.5850300000000003E-14</v>
      </c>
      <c r="F5802" s="2">
        <v>1.2329500000000001E-13</v>
      </c>
      <c r="G5802" s="2">
        <v>6.3031899999999996E-14</v>
      </c>
      <c r="H5802" s="2">
        <v>2.2895199999999999E-13</v>
      </c>
      <c r="I5802" s="2">
        <v>5.9025100000000001E-14</v>
      </c>
    </row>
    <row r="5803" spans="3:9" x14ac:dyDescent="0.2">
      <c r="C5803" s="1">
        <f t="shared" si="90"/>
        <v>57.969999999997036</v>
      </c>
      <c r="D5803" s="2">
        <v>1.07995E-13</v>
      </c>
      <c r="E5803" s="2">
        <v>4.4288800000000001E-14</v>
      </c>
      <c r="F5803" s="2">
        <v>9.3245100000000005E-14</v>
      </c>
      <c r="G5803" s="2">
        <v>5.7416800000000005E-14</v>
      </c>
      <c r="H5803" s="2">
        <v>2.4072799999999998E-13</v>
      </c>
      <c r="I5803" s="2">
        <v>5.9434799999999999E-14</v>
      </c>
    </row>
    <row r="5804" spans="3:9" x14ac:dyDescent="0.2">
      <c r="C5804" s="1">
        <f t="shared" si="90"/>
        <v>57.979999999997034</v>
      </c>
      <c r="D5804" s="2">
        <v>1.04907E-13</v>
      </c>
      <c r="E5804" s="2">
        <v>4.7387500000000003E-14</v>
      </c>
      <c r="F5804" s="2">
        <v>1.09804E-13</v>
      </c>
      <c r="G5804" s="2">
        <v>6.0540400000000004E-14</v>
      </c>
      <c r="H5804" s="2">
        <v>2.3922000000000001E-13</v>
      </c>
      <c r="I5804" s="2">
        <v>5.9704299999999996E-14</v>
      </c>
    </row>
    <row r="5805" spans="3:9" x14ac:dyDescent="0.2">
      <c r="C5805" s="1">
        <f t="shared" si="90"/>
        <v>57.989999999997032</v>
      </c>
      <c r="D5805" s="2">
        <v>1.05457E-13</v>
      </c>
      <c r="E5805" s="2">
        <v>4.72302E-14</v>
      </c>
      <c r="F5805" s="2">
        <v>9.9645200000000003E-14</v>
      </c>
      <c r="G5805" s="2">
        <v>5.5797699999999997E-14</v>
      </c>
      <c r="H5805" s="2">
        <v>2.39973E-13</v>
      </c>
      <c r="I5805" s="2">
        <v>5.7974200000000006E-14</v>
      </c>
    </row>
    <row r="5806" spans="3:9" x14ac:dyDescent="0.2">
      <c r="C5806" s="1">
        <f t="shared" si="90"/>
        <v>57.99999999999703</v>
      </c>
      <c r="D5806" s="2">
        <v>1.0157999999999999E-13</v>
      </c>
      <c r="E5806" s="2">
        <v>4.6551500000000002E-14</v>
      </c>
      <c r="F5806" s="2">
        <v>9.7139800000000001E-14</v>
      </c>
      <c r="G5806" s="2">
        <v>5.6679000000000001E-14</v>
      </c>
      <c r="H5806" s="2">
        <v>2.3955699999999998E-13</v>
      </c>
      <c r="I5806" s="2">
        <v>6.0058500000000004E-14</v>
      </c>
    </row>
    <row r="5807" spans="3:9" x14ac:dyDescent="0.2">
      <c r="C5807" s="1">
        <f t="shared" si="90"/>
        <v>58.009999999997028</v>
      </c>
      <c r="D5807" s="2">
        <v>1.11629E-13</v>
      </c>
      <c r="E5807" s="2">
        <v>3.9634199999999999E-14</v>
      </c>
      <c r="F5807" s="2">
        <v>8.3940399999999997E-14</v>
      </c>
      <c r="G5807" s="2">
        <v>5.6609600000000001E-14</v>
      </c>
      <c r="H5807" s="2">
        <v>2.3495000000000002E-13</v>
      </c>
      <c r="I5807" s="2">
        <v>5.9800600000000001E-14</v>
      </c>
    </row>
    <row r="5808" spans="3:9" x14ac:dyDescent="0.2">
      <c r="C5808" s="1">
        <f t="shared" si="90"/>
        <v>58.019999999997026</v>
      </c>
      <c r="D5808" s="2">
        <v>1.13354E-13</v>
      </c>
      <c r="E5808" s="2">
        <v>4.1327199999999998E-14</v>
      </c>
      <c r="F5808" s="2">
        <v>9.8014799999999998E-14</v>
      </c>
      <c r="G5808" s="2">
        <v>5.7004100000000003E-14</v>
      </c>
      <c r="H5808" s="2">
        <v>2.3328699999999999E-13</v>
      </c>
      <c r="I5808" s="2">
        <v>5.7723899999999998E-14</v>
      </c>
    </row>
    <row r="5809" spans="3:9" x14ac:dyDescent="0.2">
      <c r="C5809" s="1">
        <f t="shared" si="90"/>
        <v>58.029999999997024</v>
      </c>
      <c r="D5809" s="2">
        <v>1.04961E-13</v>
      </c>
      <c r="E5809" s="2">
        <v>4.4778800000000001E-14</v>
      </c>
      <c r="F5809" s="2">
        <v>9.6879500000000001E-14</v>
      </c>
      <c r="G5809" s="2">
        <v>5.7565000000000005E-14</v>
      </c>
      <c r="H5809" s="2">
        <v>2.37689E-13</v>
      </c>
      <c r="I5809" s="2">
        <v>5.8302699999999995E-14</v>
      </c>
    </row>
    <row r="5810" spans="3:9" x14ac:dyDescent="0.2">
      <c r="C5810" s="1">
        <f t="shared" si="90"/>
        <v>58.039999999997022</v>
      </c>
      <c r="D5810" s="2">
        <v>1.05997E-13</v>
      </c>
      <c r="E5810" s="2">
        <v>4.5502199999999997E-14</v>
      </c>
      <c r="F5810" s="2">
        <v>8.9993700000000006E-14</v>
      </c>
      <c r="G5810" s="2">
        <v>5.7192400000000004E-14</v>
      </c>
      <c r="H5810" s="2">
        <v>2.3595299999999998E-13</v>
      </c>
      <c r="I5810" s="2">
        <v>5.8566800000000005E-14</v>
      </c>
    </row>
    <row r="5811" spans="3:9" x14ac:dyDescent="0.2">
      <c r="C5811" s="1">
        <f t="shared" si="90"/>
        <v>58.04999999999702</v>
      </c>
      <c r="D5811" s="2">
        <v>1.03195E-13</v>
      </c>
      <c r="E5811" s="2">
        <v>4.7187000000000003E-14</v>
      </c>
      <c r="F5811" s="2">
        <v>9.5954300000000006E-14</v>
      </c>
      <c r="G5811" s="2">
        <v>5.3982800000000001E-14</v>
      </c>
      <c r="H5811" s="2">
        <v>2.35283E-13</v>
      </c>
      <c r="I5811" s="2">
        <v>6.01472E-14</v>
      </c>
    </row>
    <row r="5812" spans="3:9" x14ac:dyDescent="0.2">
      <c r="C5812" s="1">
        <f t="shared" si="90"/>
        <v>58.059999999997018</v>
      </c>
      <c r="D5812" s="2">
        <v>1.00194E-13</v>
      </c>
      <c r="E5812" s="2">
        <v>4.90048E-14</v>
      </c>
      <c r="F5812" s="2">
        <v>1.01108E-13</v>
      </c>
      <c r="G5812" s="2">
        <v>5.6636499999999998E-14</v>
      </c>
      <c r="H5812" s="2">
        <v>2.3525699999999998E-13</v>
      </c>
      <c r="I5812" s="2">
        <v>5.8144199999999994E-14</v>
      </c>
    </row>
    <row r="5813" spans="3:9" x14ac:dyDescent="0.2">
      <c r="C5813" s="1">
        <f t="shared" si="90"/>
        <v>58.069999999997016</v>
      </c>
      <c r="D5813" s="2">
        <v>1.01124E-13</v>
      </c>
      <c r="E5813" s="2">
        <v>4.7260499999999997E-14</v>
      </c>
      <c r="F5813" s="2">
        <v>9.4246399999999994E-14</v>
      </c>
      <c r="G5813" s="2">
        <v>5.6222300000000002E-14</v>
      </c>
      <c r="H5813" s="2">
        <v>2.3733099999999998E-13</v>
      </c>
      <c r="I5813" s="2">
        <v>6.0281500000000004E-14</v>
      </c>
    </row>
    <row r="5814" spans="3:9" x14ac:dyDescent="0.2">
      <c r="C5814" s="1">
        <f t="shared" si="90"/>
        <v>58.079999999997014</v>
      </c>
      <c r="D5814" s="2">
        <v>9.87138E-14</v>
      </c>
      <c r="E5814" s="2">
        <v>5.1436299999999997E-14</v>
      </c>
      <c r="F5814" s="2">
        <v>9.7164900000000001E-14</v>
      </c>
      <c r="G5814" s="2">
        <v>5.5588599999999999E-14</v>
      </c>
      <c r="H5814" s="2">
        <v>2.36622E-13</v>
      </c>
      <c r="I5814" s="2">
        <v>6.0722299999999995E-14</v>
      </c>
    </row>
    <row r="5815" spans="3:9" x14ac:dyDescent="0.2">
      <c r="C5815" s="1">
        <f t="shared" si="90"/>
        <v>58.089999999997012</v>
      </c>
      <c r="D5815" s="2">
        <v>1.09463E-13</v>
      </c>
      <c r="E5815" s="2">
        <v>4.3289700000000001E-14</v>
      </c>
      <c r="F5815" s="2">
        <v>1.1541499999999999E-13</v>
      </c>
      <c r="G5815" s="2">
        <v>5.9312300000000004E-14</v>
      </c>
      <c r="H5815" s="2">
        <v>2.3293399999999998E-13</v>
      </c>
      <c r="I5815" s="2">
        <v>5.7820200000000002E-14</v>
      </c>
    </row>
    <row r="5816" spans="3:9" x14ac:dyDescent="0.2">
      <c r="C5816" s="1">
        <f t="shared" si="90"/>
        <v>58.09999999999701</v>
      </c>
      <c r="D5816" s="2">
        <v>1.0132700000000001E-13</v>
      </c>
      <c r="E5816" s="2">
        <v>4.77624E-14</v>
      </c>
      <c r="F5816" s="2">
        <v>9.6313999999999995E-14</v>
      </c>
      <c r="G5816" s="2">
        <v>5.4945399999999997E-14</v>
      </c>
      <c r="H5816" s="2">
        <v>2.32264E-13</v>
      </c>
      <c r="I5816" s="2">
        <v>5.7223499999999996E-14</v>
      </c>
    </row>
    <row r="5817" spans="3:9" x14ac:dyDescent="0.2">
      <c r="C5817" s="1">
        <f t="shared" si="90"/>
        <v>58.109999999997008</v>
      </c>
      <c r="D5817" s="2">
        <v>1.0593E-13</v>
      </c>
      <c r="E5817" s="2">
        <v>4.5842299999999999E-14</v>
      </c>
      <c r="F5817" s="2">
        <v>1.04745E-13</v>
      </c>
      <c r="G5817" s="2">
        <v>5.4462199999999997E-14</v>
      </c>
      <c r="H5817" s="2">
        <v>2.3338799999999998E-13</v>
      </c>
      <c r="I5817" s="2">
        <v>5.7362599999999994E-14</v>
      </c>
    </row>
    <row r="5818" spans="3:9" x14ac:dyDescent="0.2">
      <c r="C5818" s="1">
        <f t="shared" si="90"/>
        <v>58.119999999997006</v>
      </c>
      <c r="D5818" s="2">
        <v>1.02535E-13</v>
      </c>
      <c r="E5818" s="2">
        <v>4.8017099999999998E-14</v>
      </c>
      <c r="F5818" s="2">
        <v>1.0304799999999999E-13</v>
      </c>
      <c r="G5818" s="2">
        <v>5.9726000000000002E-14</v>
      </c>
      <c r="H5818" s="2">
        <v>2.3802200000000002E-13</v>
      </c>
      <c r="I5818" s="2">
        <v>5.8725699999999997E-14</v>
      </c>
    </row>
    <row r="5819" spans="3:9" x14ac:dyDescent="0.2">
      <c r="C5819" s="1">
        <f t="shared" si="90"/>
        <v>58.129999999997004</v>
      </c>
      <c r="D5819" s="2">
        <v>1.10706E-13</v>
      </c>
      <c r="E5819" s="2">
        <v>4.0601000000000002E-14</v>
      </c>
      <c r="F5819" s="2">
        <v>9.6174899999999997E-14</v>
      </c>
      <c r="G5819" s="2">
        <v>5.4162599999999999E-14</v>
      </c>
      <c r="H5819" s="2">
        <v>2.3724799999999998E-13</v>
      </c>
      <c r="I5819" s="2">
        <v>5.8314599999999998E-14</v>
      </c>
    </row>
    <row r="5820" spans="3:9" x14ac:dyDescent="0.2">
      <c r="C5820" s="1">
        <f t="shared" si="90"/>
        <v>58.139999999997002</v>
      </c>
      <c r="D5820" s="2">
        <v>1.09828E-13</v>
      </c>
      <c r="E5820" s="2">
        <v>4.8570100000000002E-14</v>
      </c>
      <c r="F5820" s="2">
        <v>1.03123E-13</v>
      </c>
      <c r="G5820" s="2">
        <v>5.5924000000000002E-14</v>
      </c>
      <c r="H5820" s="2">
        <v>2.3353999999999998E-13</v>
      </c>
      <c r="I5820" s="2">
        <v>5.7206799999999999E-14</v>
      </c>
    </row>
    <row r="5821" spans="3:9" x14ac:dyDescent="0.2">
      <c r="C5821" s="1">
        <f t="shared" si="90"/>
        <v>58.149999999997</v>
      </c>
      <c r="D5821" s="2">
        <v>1.09845E-13</v>
      </c>
      <c r="E5821" s="2">
        <v>4.1426100000000002E-14</v>
      </c>
      <c r="F5821" s="2">
        <v>8.7705500000000002E-14</v>
      </c>
      <c r="G5821" s="2">
        <v>5.4628400000000001E-14</v>
      </c>
      <c r="H5821" s="2">
        <v>2.3523E-13</v>
      </c>
      <c r="I5821" s="2">
        <v>5.7603199999999994E-14</v>
      </c>
    </row>
    <row r="5822" spans="3:9" x14ac:dyDescent="0.2">
      <c r="C5822" s="1">
        <f t="shared" si="90"/>
        <v>58.159999999996998</v>
      </c>
      <c r="D5822" s="2">
        <v>1.05983E-13</v>
      </c>
      <c r="E5822" s="2">
        <v>4.1275E-14</v>
      </c>
      <c r="F5822" s="2">
        <v>1.01495E-13</v>
      </c>
      <c r="G5822" s="2">
        <v>6.0282400000000006E-14</v>
      </c>
      <c r="H5822" s="2">
        <v>2.3135499999999998E-13</v>
      </c>
      <c r="I5822" s="2">
        <v>5.8572200000000005E-14</v>
      </c>
    </row>
    <row r="5823" spans="3:9" x14ac:dyDescent="0.2">
      <c r="C5823" s="1">
        <f t="shared" si="90"/>
        <v>58.169999999996996</v>
      </c>
      <c r="D5823" s="2">
        <v>1.0721299999999999E-13</v>
      </c>
      <c r="E5823" s="2">
        <v>4.3274200000000003E-14</v>
      </c>
      <c r="F5823" s="2">
        <v>1.07912E-13</v>
      </c>
      <c r="G5823" s="2">
        <v>5.9791799999999995E-14</v>
      </c>
      <c r="H5823" s="2">
        <v>2.31992E-13</v>
      </c>
      <c r="I5823" s="2">
        <v>5.8081600000000006E-14</v>
      </c>
    </row>
    <row r="5824" spans="3:9" x14ac:dyDescent="0.2">
      <c r="C5824" s="1">
        <f t="shared" si="90"/>
        <v>58.179999999996994</v>
      </c>
      <c r="D5824" s="2">
        <v>9.8426399999999995E-14</v>
      </c>
      <c r="E5824" s="2">
        <v>4.8691899999999997E-14</v>
      </c>
      <c r="F5824" s="2">
        <v>1.00977E-13</v>
      </c>
      <c r="G5824" s="2">
        <v>5.6011899999999998E-14</v>
      </c>
      <c r="H5824" s="2">
        <v>2.3624799999999998E-13</v>
      </c>
      <c r="I5824" s="2">
        <v>5.8096700000000001E-14</v>
      </c>
    </row>
    <row r="5825" spans="3:9" x14ac:dyDescent="0.2">
      <c r="C5825" s="1">
        <f t="shared" si="90"/>
        <v>58.189999999996992</v>
      </c>
      <c r="D5825" s="2">
        <v>1.10549E-13</v>
      </c>
      <c r="E5825" s="2">
        <v>4.0409599999999998E-14</v>
      </c>
      <c r="F5825" s="2">
        <v>1.2136600000000001E-13</v>
      </c>
      <c r="G5825" s="2">
        <v>5.3306899999999999E-14</v>
      </c>
      <c r="H5825" s="2">
        <v>2.3438500000000002E-13</v>
      </c>
      <c r="I5825" s="2">
        <v>5.8068300000000002E-14</v>
      </c>
    </row>
    <row r="5826" spans="3:9" x14ac:dyDescent="0.2">
      <c r="C5826" s="1">
        <f t="shared" si="90"/>
        <v>58.19999999999699</v>
      </c>
      <c r="D5826" s="2">
        <v>1.07878E-13</v>
      </c>
      <c r="E5826" s="2">
        <v>4.4260599999999998E-14</v>
      </c>
      <c r="F5826" s="2">
        <v>1.0470099999999999E-13</v>
      </c>
      <c r="G5826" s="2">
        <v>4.8995699999999997E-14</v>
      </c>
      <c r="H5826" s="2">
        <v>2.3361E-13</v>
      </c>
      <c r="I5826" s="2">
        <v>5.8752399999999999E-14</v>
      </c>
    </row>
    <row r="5827" spans="3:9" x14ac:dyDescent="0.2">
      <c r="C5827" s="1">
        <f t="shared" si="90"/>
        <v>58.209999999996988</v>
      </c>
      <c r="D5827" s="2">
        <v>1.06242E-13</v>
      </c>
      <c r="E5827" s="2">
        <v>4.37021E-14</v>
      </c>
      <c r="F5827" s="2">
        <v>1.09064E-13</v>
      </c>
      <c r="G5827" s="2">
        <v>5.1871200000000002E-14</v>
      </c>
      <c r="H5827" s="2">
        <v>2.3339200000000002E-13</v>
      </c>
      <c r="I5827" s="2">
        <v>5.99317E-14</v>
      </c>
    </row>
    <row r="5828" spans="3:9" x14ac:dyDescent="0.2">
      <c r="C5828" s="1">
        <f t="shared" si="90"/>
        <v>58.219999999996986</v>
      </c>
      <c r="D5828" s="2">
        <v>1.09615E-13</v>
      </c>
      <c r="E5828" s="2">
        <v>3.9379299999999998E-14</v>
      </c>
      <c r="F5828" s="2">
        <v>9.93533E-14</v>
      </c>
      <c r="G5828" s="2">
        <v>5.2664200000000001E-14</v>
      </c>
      <c r="H5828" s="2">
        <v>2.3057800000000002E-13</v>
      </c>
      <c r="I5828" s="2">
        <v>5.6121899999999997E-14</v>
      </c>
    </row>
    <row r="5829" spans="3:9" x14ac:dyDescent="0.2">
      <c r="C5829" s="1">
        <f t="shared" si="90"/>
        <v>58.229999999996984</v>
      </c>
      <c r="D5829" s="2">
        <v>1.03913E-13</v>
      </c>
      <c r="E5829" s="2">
        <v>4.6623400000000001E-14</v>
      </c>
      <c r="F5829" s="2">
        <v>1.12236E-13</v>
      </c>
      <c r="G5829" s="2">
        <v>5.0406500000000002E-14</v>
      </c>
      <c r="H5829" s="2">
        <v>2.3054199999999999E-13</v>
      </c>
      <c r="I5829" s="2">
        <v>5.7970799999999999E-14</v>
      </c>
    </row>
    <row r="5830" spans="3:9" x14ac:dyDescent="0.2">
      <c r="C5830" s="1">
        <f t="shared" si="90"/>
        <v>58.239999999996982</v>
      </c>
      <c r="D5830" s="2">
        <v>1.10146E-13</v>
      </c>
      <c r="E5830" s="2">
        <v>4.1226900000000001E-14</v>
      </c>
      <c r="F5830" s="2">
        <v>1.12987E-13</v>
      </c>
      <c r="G5830" s="2">
        <v>5.52176E-14</v>
      </c>
      <c r="H5830" s="2">
        <v>2.3766700000000002E-13</v>
      </c>
      <c r="I5830" s="2">
        <v>5.9688700000000003E-14</v>
      </c>
    </row>
    <row r="5831" spans="3:9" x14ac:dyDescent="0.2">
      <c r="C5831" s="1">
        <f t="shared" si="90"/>
        <v>58.24999999999698</v>
      </c>
      <c r="D5831" s="2">
        <v>1.0663100000000001E-13</v>
      </c>
      <c r="E5831" s="2">
        <v>4.0657799999999999E-14</v>
      </c>
      <c r="F5831" s="2">
        <v>1.09821E-13</v>
      </c>
      <c r="G5831" s="2">
        <v>5.5280300000000002E-14</v>
      </c>
      <c r="H5831" s="2">
        <v>2.30817E-13</v>
      </c>
      <c r="I5831" s="2">
        <v>5.7003299999999996E-14</v>
      </c>
    </row>
    <row r="5832" spans="3:9" x14ac:dyDescent="0.2">
      <c r="C5832" s="1">
        <f t="shared" si="90"/>
        <v>58.259999999996978</v>
      </c>
      <c r="D5832" s="2">
        <v>9.8353199999999997E-14</v>
      </c>
      <c r="E5832" s="2">
        <v>4.75701E-14</v>
      </c>
      <c r="F5832" s="2">
        <v>1.1151100000000001E-13</v>
      </c>
      <c r="G5832" s="2">
        <v>5.8407600000000003E-14</v>
      </c>
      <c r="H5832" s="2">
        <v>2.3098399999999998E-13</v>
      </c>
      <c r="I5832" s="2">
        <v>5.7363999999999994E-14</v>
      </c>
    </row>
    <row r="5833" spans="3:9" x14ac:dyDescent="0.2">
      <c r="C5833" s="1">
        <f t="shared" ref="C5833:C5896" si="91">C5832+0.01</f>
        <v>58.269999999996976</v>
      </c>
      <c r="D5833" s="2">
        <v>9.7093899999999998E-14</v>
      </c>
      <c r="E5833" s="2">
        <v>4.8745500000000003E-14</v>
      </c>
      <c r="F5833" s="2">
        <v>1.1450200000000001E-13</v>
      </c>
      <c r="G5833" s="2">
        <v>6.08927E-14</v>
      </c>
      <c r="H5833" s="2">
        <v>2.37362E-13</v>
      </c>
      <c r="I5833" s="2">
        <v>5.8703699999999995E-14</v>
      </c>
    </row>
    <row r="5834" spans="3:9" x14ac:dyDescent="0.2">
      <c r="C5834" s="1">
        <f t="shared" si="91"/>
        <v>58.279999999996974</v>
      </c>
      <c r="D5834" s="2">
        <v>1.04821E-13</v>
      </c>
      <c r="E5834" s="2">
        <v>4.2606800000000003E-14</v>
      </c>
      <c r="F5834" s="2">
        <v>1.0280599999999999E-13</v>
      </c>
      <c r="G5834" s="2">
        <v>5.5766900000000001E-14</v>
      </c>
      <c r="H5834" s="2">
        <v>2.3164599999999999E-13</v>
      </c>
      <c r="I5834" s="2">
        <v>5.6483400000000003E-14</v>
      </c>
    </row>
    <row r="5835" spans="3:9" x14ac:dyDescent="0.2">
      <c r="C5835" s="1">
        <f t="shared" si="91"/>
        <v>58.289999999996972</v>
      </c>
      <c r="D5835" s="2">
        <v>1.0498499999999999E-13</v>
      </c>
      <c r="E5835" s="2">
        <v>4.5612299999999997E-14</v>
      </c>
      <c r="F5835" s="2">
        <v>9.2935499999999996E-14</v>
      </c>
      <c r="G5835" s="2">
        <v>5.3750500000000003E-14</v>
      </c>
      <c r="H5835" s="2">
        <v>2.3240399999999999E-13</v>
      </c>
      <c r="I5835" s="2">
        <v>5.8654300000000003E-14</v>
      </c>
    </row>
    <row r="5836" spans="3:9" x14ac:dyDescent="0.2">
      <c r="C5836" s="1">
        <f t="shared" si="91"/>
        <v>58.29999999999697</v>
      </c>
      <c r="D5836" s="2">
        <v>9.97733E-14</v>
      </c>
      <c r="E5836" s="2">
        <v>4.5248600000000002E-14</v>
      </c>
      <c r="F5836" s="2">
        <v>1.06901E-13</v>
      </c>
      <c r="G5836" s="2">
        <v>5.3892500000000002E-14</v>
      </c>
      <c r="H5836" s="2">
        <v>2.3221900000000002E-13</v>
      </c>
      <c r="I5836" s="2">
        <v>5.6266899999999999E-14</v>
      </c>
    </row>
    <row r="5837" spans="3:9" x14ac:dyDescent="0.2">
      <c r="C5837" s="1">
        <f t="shared" si="91"/>
        <v>58.309999999996968</v>
      </c>
      <c r="D5837" s="2">
        <v>1.0366500000000001E-13</v>
      </c>
      <c r="E5837" s="2">
        <v>4.5824599999999999E-14</v>
      </c>
      <c r="F5837" s="2">
        <v>1.11741E-13</v>
      </c>
      <c r="G5837" s="2">
        <v>5.7202899999999994E-14</v>
      </c>
      <c r="H5837" s="2">
        <v>2.3039300000000001E-13</v>
      </c>
      <c r="I5837" s="2">
        <v>5.7959099999999998E-14</v>
      </c>
    </row>
    <row r="5838" spans="3:9" x14ac:dyDescent="0.2">
      <c r="C5838" s="1">
        <f t="shared" si="91"/>
        <v>58.319999999996966</v>
      </c>
      <c r="D5838" s="2">
        <v>9.8630300000000001E-14</v>
      </c>
      <c r="E5838" s="2">
        <v>4.52456E-14</v>
      </c>
      <c r="F5838" s="2">
        <v>9.6197300000000003E-14</v>
      </c>
      <c r="G5838" s="2">
        <v>5.8540699999999996E-14</v>
      </c>
      <c r="H5838" s="2">
        <v>2.3367500000000001E-13</v>
      </c>
      <c r="I5838" s="2">
        <v>5.6985199999999998E-14</v>
      </c>
    </row>
    <row r="5839" spans="3:9" x14ac:dyDescent="0.2">
      <c r="C5839" s="1">
        <f t="shared" si="91"/>
        <v>58.329999999996964</v>
      </c>
      <c r="D5839" s="2">
        <v>9.7802099999999998E-14</v>
      </c>
      <c r="E5839" s="2">
        <v>4.9916599999999997E-14</v>
      </c>
      <c r="F5839" s="2">
        <v>1.03259E-13</v>
      </c>
      <c r="G5839" s="2">
        <v>5.5025699999999998E-14</v>
      </c>
      <c r="H5839" s="2">
        <v>2.3447000000000001E-13</v>
      </c>
      <c r="I5839" s="2">
        <v>5.5244499999999997E-14</v>
      </c>
    </row>
    <row r="5840" spans="3:9" x14ac:dyDescent="0.2">
      <c r="C5840" s="1">
        <f t="shared" si="91"/>
        <v>58.339999999996962</v>
      </c>
      <c r="D5840" s="2">
        <v>1.0075600000000001E-13</v>
      </c>
      <c r="E5840" s="2">
        <v>4.95907E-14</v>
      </c>
      <c r="F5840" s="2">
        <v>7.6405200000000005E-14</v>
      </c>
      <c r="G5840" s="2">
        <v>5.9506399999999995E-14</v>
      </c>
      <c r="H5840" s="2">
        <v>2.32619E-13</v>
      </c>
      <c r="I5840" s="2">
        <v>5.9303499999999998E-14</v>
      </c>
    </row>
    <row r="5841" spans="3:9" x14ac:dyDescent="0.2">
      <c r="C5841" s="1">
        <f t="shared" si="91"/>
        <v>58.34999999999696</v>
      </c>
      <c r="D5841" s="2">
        <v>9.7117099999999999E-14</v>
      </c>
      <c r="E5841" s="2">
        <v>5.0046499999999998E-14</v>
      </c>
      <c r="F5841" s="2">
        <v>8.6920499999999996E-14</v>
      </c>
      <c r="G5841" s="2">
        <v>5.8683299999999995E-14</v>
      </c>
      <c r="H5841" s="2">
        <v>2.3226999999999998E-13</v>
      </c>
      <c r="I5841" s="2">
        <v>5.8939700000000003E-14</v>
      </c>
    </row>
    <row r="5842" spans="3:9" x14ac:dyDescent="0.2">
      <c r="C5842" s="1">
        <f t="shared" si="91"/>
        <v>58.359999999996958</v>
      </c>
      <c r="D5842" s="2">
        <v>9.9544999999999994E-14</v>
      </c>
      <c r="E5842" s="2">
        <v>5.0308500000000001E-14</v>
      </c>
      <c r="F5842" s="2">
        <v>8.9036000000000006E-14</v>
      </c>
      <c r="G5842" s="2">
        <v>5.8267499999999996E-14</v>
      </c>
      <c r="H5842" s="2">
        <v>2.30462E-13</v>
      </c>
      <c r="I5842" s="2">
        <v>5.9205600000000004E-14</v>
      </c>
    </row>
    <row r="5843" spans="3:9" x14ac:dyDescent="0.2">
      <c r="C5843" s="1">
        <f t="shared" si="91"/>
        <v>58.369999999996956</v>
      </c>
      <c r="D5843" s="2">
        <v>1.0251500000000001E-13</v>
      </c>
      <c r="E5843" s="2">
        <v>4.27798E-14</v>
      </c>
      <c r="F5843" s="2">
        <v>9.3052499999999997E-14</v>
      </c>
      <c r="G5843" s="2">
        <v>6.2919900000000004E-14</v>
      </c>
      <c r="H5843" s="2">
        <v>2.3754299999999998E-13</v>
      </c>
      <c r="I5843" s="2">
        <v>5.83678E-14</v>
      </c>
    </row>
    <row r="5844" spans="3:9" x14ac:dyDescent="0.2">
      <c r="C5844" s="1">
        <f t="shared" si="91"/>
        <v>58.379999999996954</v>
      </c>
      <c r="D5844" s="2">
        <v>1.0729300000000001E-13</v>
      </c>
      <c r="E5844" s="2">
        <v>4.2966599999999999E-14</v>
      </c>
      <c r="F5844" s="2">
        <v>1.0153500000000001E-13</v>
      </c>
      <c r="G5844" s="2">
        <v>6.6438600000000005E-14</v>
      </c>
      <c r="H5844" s="2">
        <v>2.32308E-13</v>
      </c>
      <c r="I5844" s="2">
        <v>5.80681E-14</v>
      </c>
    </row>
    <row r="5845" spans="3:9" x14ac:dyDescent="0.2">
      <c r="C5845" s="1">
        <f t="shared" si="91"/>
        <v>58.389999999996952</v>
      </c>
      <c r="D5845" s="2">
        <v>1.09467E-13</v>
      </c>
      <c r="E5845" s="2">
        <v>4.0864000000000001E-14</v>
      </c>
      <c r="F5845" s="2">
        <v>9.9468699999999999E-14</v>
      </c>
      <c r="G5845" s="2">
        <v>5.7792000000000005E-14</v>
      </c>
      <c r="H5845" s="2">
        <v>2.3073799999999999E-13</v>
      </c>
      <c r="I5845" s="2">
        <v>5.6846300000000002E-14</v>
      </c>
    </row>
    <row r="5846" spans="3:9" x14ac:dyDescent="0.2">
      <c r="C5846" s="1">
        <f t="shared" si="91"/>
        <v>58.39999999999695</v>
      </c>
      <c r="D5846" s="2">
        <v>1.0889300000000001E-13</v>
      </c>
      <c r="E5846" s="2">
        <v>4.1167300000000003E-14</v>
      </c>
      <c r="F5846" s="2">
        <v>8.2013699999999999E-14</v>
      </c>
      <c r="G5846" s="2">
        <v>5.8617599999999997E-14</v>
      </c>
      <c r="H5846" s="2">
        <v>2.3091000000000002E-13</v>
      </c>
      <c r="I5846" s="2">
        <v>5.5879299999999997E-14</v>
      </c>
    </row>
    <row r="5847" spans="3:9" x14ac:dyDescent="0.2">
      <c r="C5847" s="1">
        <f t="shared" si="91"/>
        <v>58.409999999996948</v>
      </c>
      <c r="D5847" s="2">
        <v>1.03666E-13</v>
      </c>
      <c r="E5847" s="2">
        <v>4.7153099999999997E-14</v>
      </c>
      <c r="F5847" s="2">
        <v>9.0210799999999996E-14</v>
      </c>
      <c r="G5847" s="2">
        <v>6.2181799999999998E-14</v>
      </c>
      <c r="H5847" s="2">
        <v>2.3282500000000002E-13</v>
      </c>
      <c r="I5847" s="2">
        <v>5.5875299999999998E-14</v>
      </c>
    </row>
    <row r="5848" spans="3:9" x14ac:dyDescent="0.2">
      <c r="C5848" s="1">
        <f t="shared" si="91"/>
        <v>58.419999999996946</v>
      </c>
      <c r="D5848" s="2">
        <v>1.07543E-13</v>
      </c>
      <c r="E5848" s="2">
        <v>4.2775900000000002E-14</v>
      </c>
      <c r="F5848" s="2">
        <v>9.9316799999999995E-14</v>
      </c>
      <c r="G5848" s="2">
        <v>5.8494499999999996E-14</v>
      </c>
      <c r="H5848" s="2">
        <v>2.3251800000000001E-13</v>
      </c>
      <c r="I5848" s="2">
        <v>5.5972E-14</v>
      </c>
    </row>
    <row r="5849" spans="3:9" x14ac:dyDescent="0.2">
      <c r="C5849" s="1">
        <f t="shared" si="91"/>
        <v>58.429999999996944</v>
      </c>
      <c r="D5849" s="2">
        <v>1.06187E-13</v>
      </c>
      <c r="E5849" s="2">
        <v>4.73947E-14</v>
      </c>
      <c r="F5849" s="2">
        <v>9.4227900000000005E-14</v>
      </c>
      <c r="G5849" s="2">
        <v>5.7510499999999998E-14</v>
      </c>
      <c r="H5849" s="2">
        <v>2.3767499999999999E-13</v>
      </c>
      <c r="I5849" s="2">
        <v>5.2879000000000001E-14</v>
      </c>
    </row>
    <row r="5850" spans="3:9" x14ac:dyDescent="0.2">
      <c r="C5850" s="1">
        <f t="shared" si="91"/>
        <v>58.439999999996942</v>
      </c>
      <c r="D5850" s="2">
        <v>1.02316E-13</v>
      </c>
      <c r="E5850" s="2">
        <v>4.63338E-14</v>
      </c>
      <c r="F5850" s="2">
        <v>9.48914E-14</v>
      </c>
      <c r="G5850" s="2">
        <v>5.5541300000000002E-14</v>
      </c>
      <c r="H5850" s="2">
        <v>2.3715099999999998E-13</v>
      </c>
      <c r="I5850" s="2">
        <v>5.2622800000000001E-14</v>
      </c>
    </row>
    <row r="5851" spans="3:9" x14ac:dyDescent="0.2">
      <c r="C5851" s="1">
        <f t="shared" si="91"/>
        <v>58.44999999999694</v>
      </c>
      <c r="D5851" s="2">
        <v>1.0439099999999999E-13</v>
      </c>
      <c r="E5851" s="2">
        <v>4.6724999999999998E-14</v>
      </c>
      <c r="F5851" s="2">
        <v>1.0956E-13</v>
      </c>
      <c r="G5851" s="2">
        <v>6.5802999999999997E-14</v>
      </c>
      <c r="H5851" s="2">
        <v>2.3403700000000002E-13</v>
      </c>
      <c r="I5851" s="2">
        <v>5.1405600000000002E-14</v>
      </c>
    </row>
    <row r="5852" spans="3:9" x14ac:dyDescent="0.2">
      <c r="C5852" s="1">
        <f t="shared" si="91"/>
        <v>58.459999999996938</v>
      </c>
      <c r="D5852" s="2">
        <v>1.02695E-13</v>
      </c>
      <c r="E5852" s="2">
        <v>4.6686899999999997E-14</v>
      </c>
      <c r="F5852" s="2">
        <v>8.8946399999999994E-14</v>
      </c>
      <c r="G5852" s="2">
        <v>6.0394199999999997E-14</v>
      </c>
      <c r="H5852" s="2">
        <v>2.3548700000000002E-13</v>
      </c>
      <c r="I5852" s="2">
        <v>5.0643000000000002E-14</v>
      </c>
    </row>
    <row r="5853" spans="3:9" x14ac:dyDescent="0.2">
      <c r="C5853" s="1">
        <f t="shared" si="91"/>
        <v>58.469999999996936</v>
      </c>
      <c r="D5853" s="2">
        <v>1.06244E-13</v>
      </c>
      <c r="E5853" s="2">
        <v>4.5069999999999998E-14</v>
      </c>
      <c r="F5853" s="2">
        <v>8.7932900000000005E-14</v>
      </c>
      <c r="G5853" s="2">
        <v>6.1358400000000001E-14</v>
      </c>
      <c r="H5853" s="2">
        <v>2.3530099999999999E-13</v>
      </c>
      <c r="I5853" s="2">
        <v>5.30019E-14</v>
      </c>
    </row>
    <row r="5854" spans="3:9" x14ac:dyDescent="0.2">
      <c r="C5854" s="1">
        <f t="shared" si="91"/>
        <v>58.479999999996934</v>
      </c>
      <c r="D5854" s="2">
        <v>1.1386000000000001E-13</v>
      </c>
      <c r="E5854" s="2">
        <v>4.0103600000000003E-14</v>
      </c>
      <c r="F5854" s="2">
        <v>1.1517600000000001E-13</v>
      </c>
      <c r="G5854" s="2">
        <v>6.5012499999999997E-14</v>
      </c>
      <c r="H5854" s="2">
        <v>2.34502E-13</v>
      </c>
      <c r="I5854" s="2">
        <v>5.1084000000000001E-14</v>
      </c>
    </row>
    <row r="5855" spans="3:9" x14ac:dyDescent="0.2">
      <c r="C5855" s="1">
        <f t="shared" si="91"/>
        <v>58.489999999996932</v>
      </c>
      <c r="D5855" s="2">
        <v>1.07E-13</v>
      </c>
      <c r="E5855" s="2">
        <v>4.5934900000000001E-14</v>
      </c>
      <c r="F5855" s="2">
        <v>9.7378200000000006E-14</v>
      </c>
      <c r="G5855" s="2">
        <v>5.9882900000000001E-14</v>
      </c>
      <c r="H5855" s="2">
        <v>2.3494500000000002E-13</v>
      </c>
      <c r="I5855" s="2">
        <v>5.0452399999999999E-14</v>
      </c>
    </row>
    <row r="5856" spans="3:9" x14ac:dyDescent="0.2">
      <c r="C5856" s="1">
        <f t="shared" si="91"/>
        <v>58.49999999999693</v>
      </c>
      <c r="D5856" s="2">
        <v>1.11433E-13</v>
      </c>
      <c r="E5856" s="2">
        <v>4.1399700000000003E-14</v>
      </c>
      <c r="F5856" s="2">
        <v>1.08128E-13</v>
      </c>
      <c r="G5856" s="2">
        <v>5.9965900000000002E-14</v>
      </c>
      <c r="H5856" s="2">
        <v>2.3089600000000002E-13</v>
      </c>
      <c r="I5856" s="2">
        <v>5.2617099999999999E-14</v>
      </c>
    </row>
    <row r="5857" spans="3:9" x14ac:dyDescent="0.2">
      <c r="C5857" s="1">
        <f t="shared" si="91"/>
        <v>58.509999999996928</v>
      </c>
      <c r="D5857" s="2">
        <v>1.0994E-13</v>
      </c>
      <c r="E5857" s="2">
        <v>3.82274E-14</v>
      </c>
      <c r="F5857" s="2">
        <v>1.03102E-13</v>
      </c>
      <c r="G5857" s="2">
        <v>6.0044700000000002E-14</v>
      </c>
      <c r="H5857" s="2">
        <v>2.3194400000000001E-13</v>
      </c>
      <c r="I5857" s="2">
        <v>5.0796099999999997E-14</v>
      </c>
    </row>
    <row r="5858" spans="3:9" x14ac:dyDescent="0.2">
      <c r="C5858" s="1">
        <f t="shared" si="91"/>
        <v>58.519999999996926</v>
      </c>
      <c r="D5858" s="2">
        <v>1.0581000000000001E-13</v>
      </c>
      <c r="E5858" s="2">
        <v>4.0720199999999998E-14</v>
      </c>
      <c r="F5858" s="2">
        <v>1.08839E-13</v>
      </c>
      <c r="G5858" s="2">
        <v>6.2842300000000003E-14</v>
      </c>
      <c r="H5858" s="2">
        <v>2.3230200000000002E-13</v>
      </c>
      <c r="I5858" s="2">
        <v>5.1564999999999999E-14</v>
      </c>
    </row>
    <row r="5859" spans="3:9" x14ac:dyDescent="0.2">
      <c r="C5859" s="1">
        <f t="shared" si="91"/>
        <v>58.529999999996924</v>
      </c>
      <c r="D5859" s="2">
        <v>1.05228E-13</v>
      </c>
      <c r="E5859" s="2">
        <v>4.46502E-14</v>
      </c>
      <c r="F5859" s="2">
        <v>9.40934E-14</v>
      </c>
      <c r="G5859" s="2">
        <v>5.8296500000000001E-14</v>
      </c>
      <c r="H5859" s="2">
        <v>2.3520199999999999E-13</v>
      </c>
      <c r="I5859" s="2">
        <v>5.26315E-14</v>
      </c>
    </row>
    <row r="5860" spans="3:9" x14ac:dyDescent="0.2">
      <c r="C5860" s="1">
        <f t="shared" si="91"/>
        <v>58.539999999996922</v>
      </c>
      <c r="D5860" s="2">
        <v>1.0686499999999999E-13</v>
      </c>
      <c r="E5860" s="2">
        <v>4.4383300000000002E-14</v>
      </c>
      <c r="F5860" s="2">
        <v>1.0370999999999999E-13</v>
      </c>
      <c r="G5860" s="2">
        <v>6.2892099999999998E-14</v>
      </c>
      <c r="H5860" s="2">
        <v>2.3780700000000001E-13</v>
      </c>
      <c r="I5860" s="2">
        <v>5.1262700000000001E-14</v>
      </c>
    </row>
    <row r="5861" spans="3:9" x14ac:dyDescent="0.2">
      <c r="C5861" s="1">
        <f t="shared" si="91"/>
        <v>58.549999999996921</v>
      </c>
      <c r="D5861" s="2">
        <v>1.0508699999999999E-13</v>
      </c>
      <c r="E5861" s="2">
        <v>4.387E-14</v>
      </c>
      <c r="F5861" s="2">
        <v>1.04533E-13</v>
      </c>
      <c r="G5861" s="2">
        <v>5.94097E-14</v>
      </c>
      <c r="H5861" s="2">
        <v>2.27383E-13</v>
      </c>
      <c r="I5861" s="2">
        <v>4.9359100000000002E-14</v>
      </c>
    </row>
    <row r="5862" spans="3:9" x14ac:dyDescent="0.2">
      <c r="C5862" s="1">
        <f t="shared" si="91"/>
        <v>58.559999999996919</v>
      </c>
      <c r="D5862" s="2">
        <v>1.0871499999999999E-13</v>
      </c>
      <c r="E5862" s="2">
        <v>4.2054900000000003E-14</v>
      </c>
      <c r="F5862" s="2">
        <v>9.4908799999999998E-14</v>
      </c>
      <c r="G5862" s="2">
        <v>5.8045300000000003E-14</v>
      </c>
      <c r="H5862" s="2">
        <v>2.2761900000000002E-13</v>
      </c>
      <c r="I5862" s="2">
        <v>4.8844700000000003E-14</v>
      </c>
    </row>
    <row r="5863" spans="3:9" x14ac:dyDescent="0.2">
      <c r="C5863" s="1">
        <f t="shared" si="91"/>
        <v>58.569999999996917</v>
      </c>
      <c r="D5863" s="2">
        <v>1.0297E-13</v>
      </c>
      <c r="E5863" s="2">
        <v>4.29851E-14</v>
      </c>
      <c r="F5863" s="2">
        <v>9.4542E-14</v>
      </c>
      <c r="G5863" s="2">
        <v>5.61623E-14</v>
      </c>
      <c r="H5863" s="2">
        <v>2.3579100000000002E-13</v>
      </c>
      <c r="I5863" s="2">
        <v>5.0108800000000002E-14</v>
      </c>
    </row>
    <row r="5864" spans="3:9" x14ac:dyDescent="0.2">
      <c r="C5864" s="1">
        <f t="shared" si="91"/>
        <v>58.579999999996915</v>
      </c>
      <c r="D5864" s="2">
        <v>1.04279E-13</v>
      </c>
      <c r="E5864" s="2">
        <v>4.5079300000000002E-14</v>
      </c>
      <c r="F5864" s="2">
        <v>1.01856E-13</v>
      </c>
      <c r="G5864" s="2">
        <v>6.3538399999999998E-14</v>
      </c>
      <c r="H5864" s="2">
        <v>2.3536299999999998E-13</v>
      </c>
      <c r="I5864" s="2">
        <v>5.2099500000000002E-14</v>
      </c>
    </row>
    <row r="5865" spans="3:9" x14ac:dyDescent="0.2">
      <c r="C5865" s="1">
        <f t="shared" si="91"/>
        <v>58.589999999996913</v>
      </c>
      <c r="D5865" s="2">
        <v>1.05195E-13</v>
      </c>
      <c r="E5865" s="2">
        <v>4.2574700000000001E-14</v>
      </c>
      <c r="F5865" s="2">
        <v>9.6995199999999996E-14</v>
      </c>
      <c r="G5865" s="2">
        <v>5.62378E-14</v>
      </c>
      <c r="H5865" s="2">
        <v>2.3550599999999999E-13</v>
      </c>
      <c r="I5865" s="2">
        <v>5.2120500000000001E-14</v>
      </c>
    </row>
    <row r="5866" spans="3:9" x14ac:dyDescent="0.2">
      <c r="C5866" s="1">
        <f t="shared" si="91"/>
        <v>58.599999999996911</v>
      </c>
      <c r="D5866" s="2">
        <v>1.0412E-13</v>
      </c>
      <c r="E5866" s="2">
        <v>4.3556499999999998E-14</v>
      </c>
      <c r="F5866" s="2">
        <v>9.2154500000000001E-14</v>
      </c>
      <c r="G5866" s="2">
        <v>5.8745599999999999E-14</v>
      </c>
      <c r="H5866" s="2">
        <v>2.2754700000000001E-13</v>
      </c>
      <c r="I5866" s="2">
        <v>5.06115E-14</v>
      </c>
    </row>
    <row r="5867" spans="3:9" x14ac:dyDescent="0.2">
      <c r="C5867" s="1">
        <f t="shared" si="91"/>
        <v>58.609999999996909</v>
      </c>
      <c r="D5867" s="2">
        <v>1.06199E-13</v>
      </c>
      <c r="E5867" s="2">
        <v>4.3336999999999999E-14</v>
      </c>
      <c r="F5867" s="2">
        <v>9.4631199999999995E-14</v>
      </c>
      <c r="G5867" s="2">
        <v>5.3596399999999998E-14</v>
      </c>
      <c r="H5867" s="2">
        <v>2.3497000000000001E-13</v>
      </c>
      <c r="I5867" s="2">
        <v>5.1017099999999998E-14</v>
      </c>
    </row>
    <row r="5868" spans="3:9" x14ac:dyDescent="0.2">
      <c r="C5868" s="1">
        <f t="shared" si="91"/>
        <v>58.619999999996907</v>
      </c>
      <c r="D5868" s="2">
        <v>1.00636E-13</v>
      </c>
      <c r="E5868" s="2">
        <v>4.5774000000000003E-14</v>
      </c>
      <c r="F5868" s="2">
        <v>1.21399E-13</v>
      </c>
      <c r="G5868" s="2">
        <v>6.2836400000000005E-14</v>
      </c>
      <c r="H5868" s="2">
        <v>2.34223E-13</v>
      </c>
      <c r="I5868" s="2">
        <v>5.0438500000000003E-14</v>
      </c>
    </row>
    <row r="5869" spans="3:9" x14ac:dyDescent="0.2">
      <c r="C5869" s="1">
        <f t="shared" si="91"/>
        <v>58.629999999996905</v>
      </c>
      <c r="D5869" s="2">
        <v>1.04577E-13</v>
      </c>
      <c r="E5869" s="2">
        <v>4.2938599999999998E-14</v>
      </c>
      <c r="F5869" s="2">
        <v>1.04783E-13</v>
      </c>
      <c r="G5869" s="2">
        <v>5.9119800000000003E-14</v>
      </c>
      <c r="H5869" s="2">
        <v>2.3244200000000001E-13</v>
      </c>
      <c r="I5869" s="2">
        <v>4.9965400000000002E-14</v>
      </c>
    </row>
    <row r="5870" spans="3:9" x14ac:dyDescent="0.2">
      <c r="C5870" s="1">
        <f t="shared" si="91"/>
        <v>58.639999999996903</v>
      </c>
      <c r="D5870" s="2">
        <v>1.02304E-13</v>
      </c>
      <c r="E5870" s="2">
        <v>4.4238099999999998E-14</v>
      </c>
      <c r="F5870" s="2">
        <v>9.5582000000000001E-14</v>
      </c>
      <c r="G5870" s="2">
        <v>4.8672700000000002E-14</v>
      </c>
      <c r="H5870" s="2">
        <v>2.3691300000000001E-13</v>
      </c>
      <c r="I5870" s="2">
        <v>5.24058E-14</v>
      </c>
    </row>
    <row r="5871" spans="3:9" x14ac:dyDescent="0.2">
      <c r="C5871" s="1">
        <f t="shared" si="91"/>
        <v>58.649999999996901</v>
      </c>
      <c r="D5871" s="2">
        <v>1.0602E-13</v>
      </c>
      <c r="E5871" s="2">
        <v>4.3018500000000001E-14</v>
      </c>
      <c r="F5871" s="2">
        <v>1.09369E-13</v>
      </c>
      <c r="G5871" s="2">
        <v>5.3549E-14</v>
      </c>
      <c r="H5871" s="2">
        <v>2.24433E-13</v>
      </c>
      <c r="I5871" s="2">
        <v>4.7472099999999999E-14</v>
      </c>
    </row>
    <row r="5872" spans="3:9" x14ac:dyDescent="0.2">
      <c r="C5872" s="1">
        <f t="shared" si="91"/>
        <v>58.659999999996899</v>
      </c>
      <c r="D5872" s="2">
        <v>1.05112E-13</v>
      </c>
      <c r="E5872" s="2">
        <v>4.2146000000000003E-14</v>
      </c>
      <c r="F5872" s="2">
        <v>7.75811E-14</v>
      </c>
      <c r="G5872" s="2">
        <v>5.7843900000000001E-14</v>
      </c>
      <c r="H5872" s="2">
        <v>2.22859E-13</v>
      </c>
      <c r="I5872" s="2">
        <v>4.9253900000000003E-14</v>
      </c>
    </row>
    <row r="5873" spans="3:9" x14ac:dyDescent="0.2">
      <c r="C5873" s="1">
        <f t="shared" si="91"/>
        <v>58.669999999996897</v>
      </c>
      <c r="D5873" s="2">
        <v>1.07956E-13</v>
      </c>
      <c r="E5873" s="2">
        <v>3.9718700000000001E-14</v>
      </c>
      <c r="F5873" s="2">
        <v>1.09191E-13</v>
      </c>
      <c r="G5873" s="2">
        <v>5.3705199999999999E-14</v>
      </c>
      <c r="H5873" s="2">
        <v>2.2552800000000001E-13</v>
      </c>
      <c r="I5873" s="2">
        <v>4.9656399999999998E-14</v>
      </c>
    </row>
    <row r="5874" spans="3:9" x14ac:dyDescent="0.2">
      <c r="C5874" s="1">
        <f t="shared" si="91"/>
        <v>58.679999999996895</v>
      </c>
      <c r="D5874" s="2">
        <v>1.0506100000000001E-13</v>
      </c>
      <c r="E5874" s="2">
        <v>4.1497099999999998E-14</v>
      </c>
      <c r="F5874" s="2">
        <v>1.15496E-13</v>
      </c>
      <c r="G5874" s="2">
        <v>5.8416199999999995E-14</v>
      </c>
      <c r="H5874" s="2">
        <v>2.2771399999999998E-13</v>
      </c>
      <c r="I5874" s="2">
        <v>4.9173500000000001E-14</v>
      </c>
    </row>
    <row r="5875" spans="3:9" x14ac:dyDescent="0.2">
      <c r="C5875" s="1">
        <f t="shared" si="91"/>
        <v>58.689999999996893</v>
      </c>
      <c r="D5875" s="2">
        <v>9.7614900000000001E-14</v>
      </c>
      <c r="E5875" s="2">
        <v>4.66518E-14</v>
      </c>
      <c r="F5875" s="2">
        <v>1.05552E-13</v>
      </c>
      <c r="G5875" s="2">
        <v>5.7342399999999996E-14</v>
      </c>
      <c r="H5875" s="2">
        <v>2.3021800000000001E-13</v>
      </c>
      <c r="I5875" s="2">
        <v>4.83591E-14</v>
      </c>
    </row>
    <row r="5876" spans="3:9" x14ac:dyDescent="0.2">
      <c r="C5876" s="1">
        <f t="shared" si="91"/>
        <v>58.699999999996891</v>
      </c>
      <c r="D5876" s="2">
        <v>1.05308E-13</v>
      </c>
      <c r="E5876" s="2">
        <v>4.1432399999999997E-14</v>
      </c>
      <c r="F5876" s="2">
        <v>9.9308299999999999E-14</v>
      </c>
      <c r="G5876" s="2">
        <v>5.5885E-14</v>
      </c>
      <c r="H5876" s="2">
        <v>2.3076700000000002E-13</v>
      </c>
      <c r="I5876" s="2">
        <v>5.1084999999999998E-14</v>
      </c>
    </row>
    <row r="5877" spans="3:9" x14ac:dyDescent="0.2">
      <c r="C5877" s="1">
        <f t="shared" si="91"/>
        <v>58.709999999996889</v>
      </c>
      <c r="D5877" s="2">
        <v>1.08667E-13</v>
      </c>
      <c r="E5877" s="2">
        <v>3.95745E-14</v>
      </c>
      <c r="F5877" s="2">
        <v>1.02005E-13</v>
      </c>
      <c r="G5877" s="2">
        <v>6.0386300000000005E-14</v>
      </c>
      <c r="H5877" s="2">
        <v>2.21678E-13</v>
      </c>
      <c r="I5877" s="2">
        <v>5.0149099999999998E-14</v>
      </c>
    </row>
    <row r="5878" spans="3:9" x14ac:dyDescent="0.2">
      <c r="C5878" s="1">
        <f t="shared" si="91"/>
        <v>58.719999999996887</v>
      </c>
      <c r="D5878" s="2">
        <v>1.02992E-13</v>
      </c>
      <c r="E5878" s="2">
        <v>4.2011300000000002E-14</v>
      </c>
      <c r="F5878" s="2">
        <v>1.0057800000000001E-13</v>
      </c>
      <c r="G5878" s="2">
        <v>5.8430600000000002E-14</v>
      </c>
      <c r="H5878" s="2">
        <v>2.3484600000000002E-13</v>
      </c>
      <c r="I5878" s="2">
        <v>5.2042699999999998E-14</v>
      </c>
    </row>
    <row r="5879" spans="3:9" x14ac:dyDescent="0.2">
      <c r="C5879" s="1">
        <f t="shared" si="91"/>
        <v>58.729999999996885</v>
      </c>
      <c r="D5879" s="2">
        <v>1.1680900000000001E-13</v>
      </c>
      <c r="E5879" s="2">
        <v>3.5232500000000003E-14</v>
      </c>
      <c r="F5879" s="2">
        <v>1.0503E-13</v>
      </c>
      <c r="G5879" s="2">
        <v>5.6957099999999996E-14</v>
      </c>
      <c r="H5879" s="2">
        <v>2.3320500000000001E-13</v>
      </c>
      <c r="I5879" s="2">
        <v>5.1439299999999999E-14</v>
      </c>
    </row>
    <row r="5880" spans="3:9" x14ac:dyDescent="0.2">
      <c r="C5880" s="1">
        <f t="shared" si="91"/>
        <v>58.739999999996883</v>
      </c>
      <c r="D5880" s="2">
        <v>1.09773E-13</v>
      </c>
      <c r="E5880" s="2">
        <v>3.8517399999999998E-14</v>
      </c>
      <c r="F5880" s="2">
        <v>1.07538E-13</v>
      </c>
      <c r="G5880" s="2">
        <v>5.3691599999999999E-14</v>
      </c>
      <c r="H5880" s="2">
        <v>2.2562999999999999E-13</v>
      </c>
      <c r="I5880" s="2">
        <v>5.0543299999999998E-14</v>
      </c>
    </row>
    <row r="5881" spans="3:9" x14ac:dyDescent="0.2">
      <c r="C5881" s="1">
        <f t="shared" si="91"/>
        <v>58.749999999996881</v>
      </c>
      <c r="D5881" s="2">
        <v>1.12159E-13</v>
      </c>
      <c r="E5881" s="2">
        <v>3.71053E-14</v>
      </c>
      <c r="F5881" s="2">
        <v>1.06857E-13</v>
      </c>
      <c r="G5881" s="2">
        <v>5.8011500000000005E-14</v>
      </c>
      <c r="H5881" s="2">
        <v>2.2465700000000001E-13</v>
      </c>
      <c r="I5881" s="2">
        <v>4.8594600000000003E-14</v>
      </c>
    </row>
    <row r="5882" spans="3:9" x14ac:dyDescent="0.2">
      <c r="C5882" s="1">
        <f t="shared" si="91"/>
        <v>58.759999999996879</v>
      </c>
      <c r="D5882" s="2">
        <v>1.0011E-13</v>
      </c>
      <c r="E5882" s="2">
        <v>4.7915199999999999E-14</v>
      </c>
      <c r="F5882" s="2">
        <v>1.1581100000000001E-13</v>
      </c>
      <c r="G5882" s="2">
        <v>5.53501E-14</v>
      </c>
      <c r="H5882" s="2">
        <v>2.24705E-13</v>
      </c>
      <c r="I5882" s="2">
        <v>4.8675799999999999E-14</v>
      </c>
    </row>
    <row r="5883" spans="3:9" x14ac:dyDescent="0.2">
      <c r="C5883" s="1">
        <f t="shared" si="91"/>
        <v>58.769999999996877</v>
      </c>
      <c r="D5883" s="2">
        <v>1.0547700000000001E-13</v>
      </c>
      <c r="E5883" s="2">
        <v>4.0794700000000002E-14</v>
      </c>
      <c r="F5883" s="2">
        <v>9.8569199999999996E-14</v>
      </c>
      <c r="G5883" s="2">
        <v>5.7634000000000002E-14</v>
      </c>
      <c r="H5883" s="2">
        <v>2.2215899999999999E-13</v>
      </c>
      <c r="I5883" s="2">
        <v>4.8644399999999998E-14</v>
      </c>
    </row>
    <row r="5884" spans="3:9" x14ac:dyDescent="0.2">
      <c r="C5884" s="1">
        <f t="shared" si="91"/>
        <v>58.779999999996875</v>
      </c>
      <c r="D5884" s="2">
        <v>1.08098E-13</v>
      </c>
      <c r="E5884" s="2">
        <v>4.0404299999999999E-14</v>
      </c>
      <c r="F5884" s="2">
        <v>1.01408E-13</v>
      </c>
      <c r="G5884" s="2">
        <v>5.3443100000000001E-14</v>
      </c>
      <c r="H5884" s="2">
        <v>2.27195E-13</v>
      </c>
      <c r="I5884" s="2">
        <v>4.9244499999999998E-14</v>
      </c>
    </row>
    <row r="5885" spans="3:9" x14ac:dyDescent="0.2">
      <c r="C5885" s="1">
        <f t="shared" si="91"/>
        <v>58.789999999996873</v>
      </c>
      <c r="D5885" s="2">
        <v>1.04E-13</v>
      </c>
      <c r="E5885" s="2">
        <v>4.4866700000000003E-14</v>
      </c>
      <c r="F5885" s="2">
        <v>9.8923900000000001E-14</v>
      </c>
      <c r="G5885" s="2">
        <v>5.4868599999999997E-14</v>
      </c>
      <c r="H5885" s="2">
        <v>2.2661499999999999E-13</v>
      </c>
      <c r="I5885" s="2">
        <v>5.09915E-14</v>
      </c>
    </row>
    <row r="5886" spans="3:9" x14ac:dyDescent="0.2">
      <c r="C5886" s="1">
        <f t="shared" si="91"/>
        <v>58.799999999996871</v>
      </c>
      <c r="D5886" s="2">
        <v>1.0778100000000001E-13</v>
      </c>
      <c r="E5886" s="2">
        <v>4.04316E-14</v>
      </c>
      <c r="F5886" s="2">
        <v>9.9348800000000002E-14</v>
      </c>
      <c r="G5886" s="2">
        <v>5.1784800000000002E-14</v>
      </c>
      <c r="H5886" s="2">
        <v>2.2740499999999998E-13</v>
      </c>
      <c r="I5886" s="2">
        <v>5.1726099999999999E-14</v>
      </c>
    </row>
    <row r="5887" spans="3:9" x14ac:dyDescent="0.2">
      <c r="C5887" s="1">
        <f t="shared" si="91"/>
        <v>58.809999999996869</v>
      </c>
      <c r="D5887" s="2">
        <v>1.04689E-13</v>
      </c>
      <c r="E5887" s="2">
        <v>4.4740499999999999E-14</v>
      </c>
      <c r="F5887" s="2">
        <v>1.0632799999999999E-13</v>
      </c>
      <c r="G5887" s="2">
        <v>5.7064400000000002E-14</v>
      </c>
      <c r="H5887" s="2">
        <v>2.2533599999999999E-13</v>
      </c>
      <c r="I5887" s="2">
        <v>4.9685300000000001E-14</v>
      </c>
    </row>
    <row r="5888" spans="3:9" x14ac:dyDescent="0.2">
      <c r="C5888" s="1">
        <f t="shared" si="91"/>
        <v>58.819999999996867</v>
      </c>
      <c r="D5888" s="2">
        <v>1.05909E-13</v>
      </c>
      <c r="E5888" s="2">
        <v>4.1562700000000001E-14</v>
      </c>
      <c r="F5888" s="2">
        <v>9.4192500000000005E-14</v>
      </c>
      <c r="G5888" s="2">
        <v>5.3110999999999997E-14</v>
      </c>
      <c r="H5888" s="2">
        <v>2.2907E-13</v>
      </c>
      <c r="I5888" s="2">
        <v>5.1050999999999997E-14</v>
      </c>
    </row>
    <row r="5889" spans="3:9" x14ac:dyDescent="0.2">
      <c r="C5889" s="1">
        <f t="shared" si="91"/>
        <v>58.829999999996865</v>
      </c>
      <c r="D5889" s="2">
        <v>9.1721899999999998E-14</v>
      </c>
      <c r="E5889" s="2">
        <v>4.9451600000000002E-14</v>
      </c>
      <c r="F5889" s="2">
        <v>1.06851E-13</v>
      </c>
      <c r="G5889" s="2">
        <v>5.15651E-14</v>
      </c>
      <c r="H5889" s="2">
        <v>2.26817E-13</v>
      </c>
      <c r="I5889" s="2">
        <v>4.9077999999999998E-14</v>
      </c>
    </row>
    <row r="5890" spans="3:9" x14ac:dyDescent="0.2">
      <c r="C5890" s="1">
        <f t="shared" si="91"/>
        <v>58.839999999996863</v>
      </c>
      <c r="D5890" s="2">
        <v>1.0393E-13</v>
      </c>
      <c r="E5890" s="2">
        <v>4.3215700000000002E-14</v>
      </c>
      <c r="F5890" s="2">
        <v>1.16602E-13</v>
      </c>
      <c r="G5890" s="2">
        <v>5.50116E-14</v>
      </c>
      <c r="H5890" s="2">
        <v>2.27362E-13</v>
      </c>
      <c r="I5890" s="2">
        <v>4.9683499999999997E-14</v>
      </c>
    </row>
    <row r="5891" spans="3:9" x14ac:dyDescent="0.2">
      <c r="C5891" s="1">
        <f t="shared" si="91"/>
        <v>58.849999999996861</v>
      </c>
      <c r="D5891" s="2">
        <v>1.06494E-13</v>
      </c>
      <c r="E5891" s="2">
        <v>3.8303700000000001E-14</v>
      </c>
      <c r="F5891" s="2">
        <v>1.06335E-13</v>
      </c>
      <c r="G5891" s="2">
        <v>5.8740499999999996E-14</v>
      </c>
      <c r="H5891" s="2">
        <v>2.2312699999999999E-13</v>
      </c>
      <c r="I5891" s="2">
        <v>4.9405499999999997E-14</v>
      </c>
    </row>
    <row r="5892" spans="3:9" x14ac:dyDescent="0.2">
      <c r="C5892" s="1">
        <f t="shared" si="91"/>
        <v>58.859999999996859</v>
      </c>
      <c r="D5892" s="2">
        <v>1.02151E-13</v>
      </c>
      <c r="E5892" s="2">
        <v>4.6921100000000001E-14</v>
      </c>
      <c r="F5892" s="2">
        <v>1.1528900000000001E-13</v>
      </c>
      <c r="G5892" s="2">
        <v>5.5302800000000002E-14</v>
      </c>
      <c r="H5892" s="2">
        <v>2.2569400000000001E-13</v>
      </c>
      <c r="I5892" s="2">
        <v>5.1414599999999997E-14</v>
      </c>
    </row>
    <row r="5893" spans="3:9" x14ac:dyDescent="0.2">
      <c r="C5893" s="1">
        <f t="shared" si="91"/>
        <v>58.869999999996857</v>
      </c>
      <c r="D5893" s="2">
        <v>9.1987099999999999E-14</v>
      </c>
      <c r="E5893" s="2">
        <v>5.4406200000000001E-14</v>
      </c>
      <c r="F5893" s="2">
        <v>9.8216699999999998E-14</v>
      </c>
      <c r="G5893" s="2">
        <v>5.41763E-14</v>
      </c>
      <c r="H5893" s="2">
        <v>2.2920499999999998E-13</v>
      </c>
      <c r="I5893" s="2">
        <v>5.1583799999999997E-14</v>
      </c>
    </row>
    <row r="5894" spans="3:9" x14ac:dyDescent="0.2">
      <c r="C5894" s="1">
        <f t="shared" si="91"/>
        <v>58.879999999996855</v>
      </c>
      <c r="D5894" s="2">
        <v>9.7946000000000002E-14</v>
      </c>
      <c r="E5894" s="2">
        <v>4.8708800000000003E-14</v>
      </c>
      <c r="F5894" s="2">
        <v>9.2457999999999998E-14</v>
      </c>
      <c r="G5894" s="2">
        <v>5.3181600000000003E-14</v>
      </c>
      <c r="H5894" s="2">
        <v>2.28676E-13</v>
      </c>
      <c r="I5894" s="2">
        <v>5.0425600000000003E-14</v>
      </c>
    </row>
    <row r="5895" spans="3:9" x14ac:dyDescent="0.2">
      <c r="C5895" s="1">
        <f t="shared" si="91"/>
        <v>58.889999999996853</v>
      </c>
      <c r="D5895" s="2">
        <v>1.05419E-13</v>
      </c>
      <c r="E5895" s="2">
        <v>4.1248199999999997E-14</v>
      </c>
      <c r="F5895" s="2">
        <v>1.12668E-13</v>
      </c>
      <c r="G5895" s="2">
        <v>5.1893199999999998E-14</v>
      </c>
      <c r="H5895" s="2">
        <v>2.2749400000000001E-13</v>
      </c>
      <c r="I5895" s="2">
        <v>4.8402100000000001E-14</v>
      </c>
    </row>
    <row r="5896" spans="3:9" x14ac:dyDescent="0.2">
      <c r="C5896" s="1">
        <f t="shared" si="91"/>
        <v>58.899999999996851</v>
      </c>
      <c r="D5896" s="2">
        <v>9.8578700000000002E-14</v>
      </c>
      <c r="E5896" s="2">
        <v>4.7001300000000001E-14</v>
      </c>
      <c r="F5896" s="2">
        <v>1.12717E-13</v>
      </c>
      <c r="G5896" s="2">
        <v>5.0078900000000002E-14</v>
      </c>
      <c r="H5896" s="2">
        <v>2.2777899999999999E-13</v>
      </c>
      <c r="I5896" s="2">
        <v>5.1760400000000002E-14</v>
      </c>
    </row>
    <row r="5897" spans="3:9" x14ac:dyDescent="0.2">
      <c r="C5897" s="1">
        <f t="shared" ref="C5897:C5960" si="92">C5896+0.01</f>
        <v>58.909999999996849</v>
      </c>
      <c r="D5897" s="2">
        <v>9.5663199999999998E-14</v>
      </c>
      <c r="E5897" s="2">
        <v>4.7742300000000003E-14</v>
      </c>
      <c r="F5897" s="2">
        <v>1.11482E-13</v>
      </c>
      <c r="G5897" s="2">
        <v>5.6996100000000005E-14</v>
      </c>
      <c r="H5897" s="2">
        <v>2.25742E-13</v>
      </c>
      <c r="I5897" s="2">
        <v>5.0318800000000002E-14</v>
      </c>
    </row>
    <row r="5898" spans="3:9" x14ac:dyDescent="0.2">
      <c r="C5898" s="1">
        <f t="shared" si="92"/>
        <v>58.919999999996847</v>
      </c>
      <c r="D5898" s="2">
        <v>1.01421E-13</v>
      </c>
      <c r="E5898" s="2">
        <v>4.3483099999999999E-14</v>
      </c>
      <c r="F5898" s="2">
        <v>1.08181E-13</v>
      </c>
      <c r="G5898" s="2">
        <v>4.9465800000000002E-14</v>
      </c>
      <c r="H5898" s="2">
        <v>2.30849E-13</v>
      </c>
      <c r="I5898" s="2">
        <v>5.0068700000000002E-14</v>
      </c>
    </row>
    <row r="5899" spans="3:9" x14ac:dyDescent="0.2">
      <c r="C5899" s="1">
        <f t="shared" si="92"/>
        <v>58.929999999996845</v>
      </c>
      <c r="D5899" s="2">
        <v>1.01456E-13</v>
      </c>
      <c r="E5899" s="2">
        <v>4.23843E-14</v>
      </c>
      <c r="F5899" s="2">
        <v>1.04008E-13</v>
      </c>
      <c r="G5899" s="2">
        <v>5.1233000000000002E-14</v>
      </c>
      <c r="H5899" s="2">
        <v>2.3120500000000002E-13</v>
      </c>
      <c r="I5899" s="2">
        <v>5.1493499999999998E-14</v>
      </c>
    </row>
    <row r="5900" spans="3:9" x14ac:dyDescent="0.2">
      <c r="C5900" s="1">
        <f t="shared" si="92"/>
        <v>58.939999999996843</v>
      </c>
      <c r="D5900" s="2">
        <v>1.0010900000000001E-13</v>
      </c>
      <c r="E5900" s="2">
        <v>4.3866200000000003E-14</v>
      </c>
      <c r="F5900" s="2">
        <v>1.0299499999999999E-13</v>
      </c>
      <c r="G5900" s="2">
        <v>5.06625E-14</v>
      </c>
      <c r="H5900" s="2">
        <v>2.26535E-13</v>
      </c>
      <c r="I5900" s="2">
        <v>5.0030099999999997E-14</v>
      </c>
    </row>
    <row r="5901" spans="3:9" x14ac:dyDescent="0.2">
      <c r="C5901" s="1">
        <f t="shared" si="92"/>
        <v>58.949999999996841</v>
      </c>
      <c r="D5901" s="2">
        <v>9.9598899999999996E-14</v>
      </c>
      <c r="E5901" s="2">
        <v>4.77413E-14</v>
      </c>
      <c r="F5901" s="2">
        <v>9.0217000000000003E-14</v>
      </c>
      <c r="G5901" s="2">
        <v>4.9754399999999999E-14</v>
      </c>
      <c r="H5901" s="2">
        <v>2.2629699999999999E-13</v>
      </c>
      <c r="I5901" s="2">
        <v>5.0854400000000002E-14</v>
      </c>
    </row>
    <row r="5902" spans="3:9" x14ac:dyDescent="0.2">
      <c r="C5902" s="1">
        <f t="shared" si="92"/>
        <v>58.959999999996839</v>
      </c>
      <c r="D5902" s="2">
        <v>9.59251E-14</v>
      </c>
      <c r="E5902" s="2">
        <v>4.9832999999999997E-14</v>
      </c>
      <c r="F5902" s="2">
        <v>1.01472E-13</v>
      </c>
      <c r="G5902" s="2">
        <v>5.4061199999999997E-14</v>
      </c>
      <c r="H5902" s="2">
        <v>2.2788800000000001E-13</v>
      </c>
      <c r="I5902" s="2">
        <v>5.1380400000000002E-14</v>
      </c>
    </row>
    <row r="5903" spans="3:9" x14ac:dyDescent="0.2">
      <c r="C5903" s="1">
        <f t="shared" si="92"/>
        <v>58.969999999996837</v>
      </c>
      <c r="D5903" s="2">
        <v>1.01234E-13</v>
      </c>
      <c r="E5903" s="2">
        <v>4.6025599999999998E-14</v>
      </c>
      <c r="F5903" s="2">
        <v>1.01091E-13</v>
      </c>
      <c r="G5903" s="2">
        <v>5.33716E-14</v>
      </c>
      <c r="H5903" s="2">
        <v>2.2151600000000001E-13</v>
      </c>
      <c r="I5903" s="2">
        <v>4.8831399999999999E-14</v>
      </c>
    </row>
    <row r="5904" spans="3:9" x14ac:dyDescent="0.2">
      <c r="C5904" s="1">
        <f t="shared" si="92"/>
        <v>58.979999999996835</v>
      </c>
      <c r="D5904" s="2">
        <v>1.08899E-13</v>
      </c>
      <c r="E5904" s="2">
        <v>3.97744E-14</v>
      </c>
      <c r="F5904" s="2">
        <v>1.1708699999999999E-13</v>
      </c>
      <c r="G5904" s="2">
        <v>5.7260299999999997E-14</v>
      </c>
      <c r="H5904" s="2">
        <v>2.2717600000000001E-13</v>
      </c>
      <c r="I5904" s="2">
        <v>5.0300599999999997E-14</v>
      </c>
    </row>
    <row r="5905" spans="3:9" x14ac:dyDescent="0.2">
      <c r="C5905" s="1">
        <f t="shared" si="92"/>
        <v>58.989999999996833</v>
      </c>
      <c r="D5905" s="2">
        <v>1.0329399999999999E-13</v>
      </c>
      <c r="E5905" s="2">
        <v>4.35444E-14</v>
      </c>
      <c r="F5905" s="2">
        <v>1.09287E-13</v>
      </c>
      <c r="G5905" s="2">
        <v>5.6955300000000005E-14</v>
      </c>
      <c r="H5905" s="2">
        <v>2.2884000000000001E-13</v>
      </c>
      <c r="I5905" s="2">
        <v>5.0077600000000003E-14</v>
      </c>
    </row>
    <row r="5906" spans="3:9" x14ac:dyDescent="0.2">
      <c r="C5906" s="1">
        <f t="shared" si="92"/>
        <v>58.999999999996831</v>
      </c>
      <c r="D5906" s="2">
        <v>1.04799E-13</v>
      </c>
      <c r="E5906" s="2">
        <v>4.3241400000000001E-14</v>
      </c>
      <c r="F5906" s="2">
        <v>1.01211E-13</v>
      </c>
      <c r="G5906" s="2">
        <v>5.0527099999999999E-14</v>
      </c>
      <c r="H5906" s="2">
        <v>2.2523799999999999E-13</v>
      </c>
      <c r="I5906" s="2">
        <v>5.20449E-14</v>
      </c>
    </row>
    <row r="5907" spans="3:9" x14ac:dyDescent="0.2">
      <c r="C5907" s="1">
        <f t="shared" si="92"/>
        <v>59.009999999996829</v>
      </c>
      <c r="D5907" s="2">
        <v>9.8914099999999999E-14</v>
      </c>
      <c r="E5907" s="2">
        <v>4.9249399999999999E-14</v>
      </c>
      <c r="F5907" s="2">
        <v>9.5794499999999999E-14</v>
      </c>
      <c r="G5907" s="2">
        <v>5.3666700000000001E-14</v>
      </c>
      <c r="H5907" s="2">
        <v>2.2772099999999998E-13</v>
      </c>
      <c r="I5907" s="2">
        <v>4.9968999999999998E-14</v>
      </c>
    </row>
    <row r="5908" spans="3:9" x14ac:dyDescent="0.2">
      <c r="C5908" s="1">
        <f t="shared" si="92"/>
        <v>59.019999999996827</v>
      </c>
      <c r="D5908" s="2">
        <v>9.69405E-14</v>
      </c>
      <c r="E5908" s="2">
        <v>4.7511999999999997E-14</v>
      </c>
      <c r="F5908" s="2">
        <v>1.02514E-13</v>
      </c>
      <c r="G5908" s="2">
        <v>5.6199E-14</v>
      </c>
      <c r="H5908" s="2">
        <v>2.3066500000000001E-13</v>
      </c>
      <c r="I5908" s="2">
        <v>5.2721099999999999E-14</v>
      </c>
    </row>
    <row r="5909" spans="3:9" x14ac:dyDescent="0.2">
      <c r="C5909" s="1">
        <f t="shared" si="92"/>
        <v>59.029999999996825</v>
      </c>
      <c r="D5909" s="2">
        <v>1.03913E-13</v>
      </c>
      <c r="E5909" s="2">
        <v>4.6117700000000001E-14</v>
      </c>
      <c r="F5909" s="2">
        <v>1.09815E-13</v>
      </c>
      <c r="G5909" s="2">
        <v>5.4262800000000001E-14</v>
      </c>
      <c r="H5909" s="2">
        <v>2.2615400000000001E-13</v>
      </c>
      <c r="I5909" s="2">
        <v>5.1644900000000003E-14</v>
      </c>
    </row>
    <row r="5910" spans="3:9" x14ac:dyDescent="0.2">
      <c r="C5910" s="1">
        <f t="shared" si="92"/>
        <v>59.039999999996823</v>
      </c>
      <c r="D5910" s="2">
        <v>1.0027E-13</v>
      </c>
      <c r="E5910" s="2">
        <v>4.7564700000000001E-14</v>
      </c>
      <c r="F5910" s="2">
        <v>1.13172E-13</v>
      </c>
      <c r="G5910" s="2">
        <v>5.1849699999999998E-14</v>
      </c>
      <c r="H5910" s="2">
        <v>2.28033E-13</v>
      </c>
      <c r="I5910" s="2">
        <v>5.0721E-14</v>
      </c>
    </row>
    <row r="5911" spans="3:9" x14ac:dyDescent="0.2">
      <c r="C5911" s="1">
        <f t="shared" si="92"/>
        <v>59.049999999996821</v>
      </c>
      <c r="D5911" s="2">
        <v>9.7939499999999999E-14</v>
      </c>
      <c r="E5911" s="2">
        <v>4.77651E-14</v>
      </c>
      <c r="F5911" s="2">
        <v>1.05059E-13</v>
      </c>
      <c r="G5911" s="2">
        <v>5.1981900000000002E-14</v>
      </c>
      <c r="H5911" s="2">
        <v>2.2805400000000001E-13</v>
      </c>
      <c r="I5911" s="2">
        <v>5.2306100000000002E-14</v>
      </c>
    </row>
    <row r="5912" spans="3:9" x14ac:dyDescent="0.2">
      <c r="C5912" s="1">
        <f t="shared" si="92"/>
        <v>59.059999999996819</v>
      </c>
      <c r="D5912" s="2">
        <v>1.05395E-13</v>
      </c>
      <c r="E5912" s="2">
        <v>4.1655599999999999E-14</v>
      </c>
      <c r="F5912" s="2">
        <v>9.8824299999999998E-14</v>
      </c>
      <c r="G5912" s="2">
        <v>5.0682099999999999E-14</v>
      </c>
      <c r="H5912" s="2">
        <v>2.2700200000000001E-13</v>
      </c>
      <c r="I5912" s="2">
        <v>4.8296800000000002E-14</v>
      </c>
    </row>
    <row r="5913" spans="3:9" x14ac:dyDescent="0.2">
      <c r="C5913" s="1">
        <f t="shared" si="92"/>
        <v>59.069999999996817</v>
      </c>
      <c r="D5913" s="2">
        <v>1.07055E-13</v>
      </c>
      <c r="E5913" s="2">
        <v>4.3347600000000003E-14</v>
      </c>
      <c r="F5913" s="2">
        <v>1.05751E-13</v>
      </c>
      <c r="G5913" s="2">
        <v>5.6093E-14</v>
      </c>
      <c r="H5913" s="2">
        <v>2.3124699999999998E-13</v>
      </c>
      <c r="I5913" s="2">
        <v>5.1873999999999997E-14</v>
      </c>
    </row>
    <row r="5914" spans="3:9" x14ac:dyDescent="0.2">
      <c r="C5914" s="1">
        <f t="shared" si="92"/>
        <v>59.079999999996815</v>
      </c>
      <c r="D5914" s="2">
        <v>1.02368E-13</v>
      </c>
      <c r="E5914" s="2">
        <v>4.2381199999999997E-14</v>
      </c>
      <c r="F5914" s="2">
        <v>1.06253E-13</v>
      </c>
      <c r="G5914" s="2">
        <v>5.3493199999999999E-14</v>
      </c>
      <c r="H5914" s="2">
        <v>2.2897600000000001E-13</v>
      </c>
      <c r="I5914" s="2">
        <v>5.0591599999999998E-14</v>
      </c>
    </row>
    <row r="5915" spans="3:9" x14ac:dyDescent="0.2">
      <c r="C5915" s="1">
        <f t="shared" si="92"/>
        <v>59.089999999996813</v>
      </c>
      <c r="D5915" s="2">
        <v>1.04267E-13</v>
      </c>
      <c r="E5915" s="2">
        <v>4.3233599999999998E-14</v>
      </c>
      <c r="F5915" s="2">
        <v>1.0166000000000001E-13</v>
      </c>
      <c r="G5915" s="2">
        <v>5.4734799999999998E-14</v>
      </c>
      <c r="H5915" s="2">
        <v>2.2857700000000001E-13</v>
      </c>
      <c r="I5915" s="2">
        <v>5.2603999999999997E-14</v>
      </c>
    </row>
    <row r="5916" spans="3:9" x14ac:dyDescent="0.2">
      <c r="C5916" s="1">
        <f t="shared" si="92"/>
        <v>59.099999999996811</v>
      </c>
      <c r="D5916" s="2">
        <v>9.5997300000000001E-14</v>
      </c>
      <c r="E5916" s="2">
        <v>4.7299100000000002E-14</v>
      </c>
      <c r="F5916" s="2">
        <v>1.09787E-13</v>
      </c>
      <c r="G5916" s="2">
        <v>5.4837200000000002E-14</v>
      </c>
      <c r="H5916" s="2">
        <v>2.3280999999999999E-13</v>
      </c>
      <c r="I5916" s="2">
        <v>5.3939400000000002E-14</v>
      </c>
    </row>
    <row r="5917" spans="3:9" x14ac:dyDescent="0.2">
      <c r="C5917" s="1">
        <f t="shared" si="92"/>
        <v>59.109999999996809</v>
      </c>
      <c r="D5917" s="2">
        <v>1.02233E-13</v>
      </c>
      <c r="E5917" s="2">
        <v>4.72914E-14</v>
      </c>
      <c r="F5917" s="2">
        <v>1.09824E-13</v>
      </c>
      <c r="G5917" s="2">
        <v>6.1484599999999999E-14</v>
      </c>
      <c r="H5917" s="2">
        <v>2.28277E-13</v>
      </c>
      <c r="I5917" s="2">
        <v>5.0973200000000001E-14</v>
      </c>
    </row>
    <row r="5918" spans="3:9" x14ac:dyDescent="0.2">
      <c r="C5918" s="1">
        <f t="shared" si="92"/>
        <v>59.119999999996807</v>
      </c>
      <c r="D5918" s="2">
        <v>1.06473E-13</v>
      </c>
      <c r="E5918" s="2">
        <v>4.2755799999999998E-14</v>
      </c>
      <c r="F5918" s="2">
        <v>1.1926200000000001E-13</v>
      </c>
      <c r="G5918" s="2">
        <v>5.9825299999999997E-14</v>
      </c>
      <c r="H5918" s="2">
        <v>2.23736E-13</v>
      </c>
      <c r="I5918" s="2">
        <v>5.0799400000000003E-14</v>
      </c>
    </row>
    <row r="5919" spans="3:9" x14ac:dyDescent="0.2">
      <c r="C5919" s="1">
        <f t="shared" si="92"/>
        <v>59.129999999996805</v>
      </c>
      <c r="D5919" s="2">
        <v>1.09997E-13</v>
      </c>
      <c r="E5919" s="2">
        <v>3.5135900000000002E-14</v>
      </c>
      <c r="F5919" s="2">
        <v>1.0397500000000001E-13</v>
      </c>
      <c r="G5919" s="2">
        <v>5.4885599999999997E-14</v>
      </c>
      <c r="H5919" s="2">
        <v>2.24078E-13</v>
      </c>
      <c r="I5919" s="2">
        <v>5.2441400000000002E-14</v>
      </c>
    </row>
    <row r="5920" spans="3:9" x14ac:dyDescent="0.2">
      <c r="C5920" s="1">
        <f t="shared" si="92"/>
        <v>59.139999999996803</v>
      </c>
      <c r="D5920" s="2">
        <v>1.0536E-13</v>
      </c>
      <c r="E5920" s="2">
        <v>4.1724400000000001E-14</v>
      </c>
      <c r="F5920" s="2">
        <v>1.0167900000000001E-13</v>
      </c>
      <c r="G5920" s="2">
        <v>5.3840499999999999E-14</v>
      </c>
      <c r="H5920" s="2">
        <v>2.27332E-13</v>
      </c>
      <c r="I5920" s="2">
        <v>5.46208E-14</v>
      </c>
    </row>
    <row r="5921" spans="3:9" x14ac:dyDescent="0.2">
      <c r="C5921" s="1">
        <f t="shared" si="92"/>
        <v>59.149999999996801</v>
      </c>
      <c r="D5921" s="2">
        <v>1.02374E-13</v>
      </c>
      <c r="E5921" s="2">
        <v>4.3159900000000001E-14</v>
      </c>
      <c r="F5921" s="2">
        <v>1.01473E-13</v>
      </c>
      <c r="G5921" s="2">
        <v>5.7045800000000006E-14</v>
      </c>
      <c r="H5921" s="2">
        <v>2.2805299999999999E-13</v>
      </c>
      <c r="I5921" s="2">
        <v>5.37543E-14</v>
      </c>
    </row>
    <row r="5922" spans="3:9" x14ac:dyDescent="0.2">
      <c r="C5922" s="1">
        <f t="shared" si="92"/>
        <v>59.159999999996799</v>
      </c>
      <c r="D5922" s="2">
        <v>9.9575399999999998E-14</v>
      </c>
      <c r="E5922" s="2">
        <v>4.5585899999999998E-14</v>
      </c>
      <c r="F5922" s="2">
        <v>1.0206E-13</v>
      </c>
      <c r="G5922" s="2">
        <v>6.1364999999999999E-14</v>
      </c>
      <c r="H5922" s="2">
        <v>2.25296E-13</v>
      </c>
      <c r="I5922" s="2">
        <v>5.2249399999999999E-14</v>
      </c>
    </row>
    <row r="5923" spans="3:9" x14ac:dyDescent="0.2">
      <c r="C5923" s="1">
        <f t="shared" si="92"/>
        <v>59.169999999996797</v>
      </c>
      <c r="D5923" s="2">
        <v>1.00966E-13</v>
      </c>
      <c r="E5923" s="2">
        <v>4.7342199999999998E-14</v>
      </c>
      <c r="F5923" s="2">
        <v>9.3604099999999994E-14</v>
      </c>
      <c r="G5923" s="2">
        <v>6.0682100000000001E-14</v>
      </c>
      <c r="H5923" s="2">
        <v>2.2209699999999999E-13</v>
      </c>
      <c r="I5923" s="2">
        <v>5.0454000000000001E-14</v>
      </c>
    </row>
    <row r="5924" spans="3:9" x14ac:dyDescent="0.2">
      <c r="C5924" s="1">
        <f t="shared" si="92"/>
        <v>59.179999999996795</v>
      </c>
      <c r="D5924" s="2">
        <v>1.00271E-13</v>
      </c>
      <c r="E5924" s="2">
        <v>4.4515E-14</v>
      </c>
      <c r="F5924" s="2">
        <v>9.8484299999999996E-14</v>
      </c>
      <c r="G5924" s="2">
        <v>6.0158900000000002E-14</v>
      </c>
      <c r="H5924" s="2">
        <v>2.2175100000000001E-13</v>
      </c>
      <c r="I5924" s="2">
        <v>5.1383800000000002E-14</v>
      </c>
    </row>
    <row r="5925" spans="3:9" x14ac:dyDescent="0.2">
      <c r="C5925" s="1">
        <f t="shared" si="92"/>
        <v>59.189999999996793</v>
      </c>
      <c r="D5925" s="2">
        <v>1.00991E-13</v>
      </c>
      <c r="E5925" s="2">
        <v>4.7241200000000001E-14</v>
      </c>
      <c r="F5925" s="2">
        <v>9.9353799999999998E-14</v>
      </c>
      <c r="G5925" s="2">
        <v>5.9469200000000003E-14</v>
      </c>
      <c r="H5925" s="2">
        <v>2.2734400000000001E-13</v>
      </c>
      <c r="I5925" s="2">
        <v>5.0476699999999998E-14</v>
      </c>
    </row>
    <row r="5926" spans="3:9" x14ac:dyDescent="0.2">
      <c r="C5926" s="1">
        <f t="shared" si="92"/>
        <v>59.199999999996791</v>
      </c>
      <c r="D5926" s="2">
        <v>1.0105799999999999E-13</v>
      </c>
      <c r="E5926" s="2">
        <v>4.6125300000000002E-14</v>
      </c>
      <c r="F5926" s="2">
        <v>9.4959699999999997E-14</v>
      </c>
      <c r="G5926" s="2">
        <v>5.5211199999999998E-14</v>
      </c>
      <c r="H5926" s="2">
        <v>2.24282E-13</v>
      </c>
      <c r="I5926" s="2">
        <v>5.2004900000000001E-14</v>
      </c>
    </row>
    <row r="5927" spans="3:9" x14ac:dyDescent="0.2">
      <c r="C5927" s="1">
        <f t="shared" si="92"/>
        <v>59.209999999996789</v>
      </c>
      <c r="D5927" s="2">
        <v>1.0360799999999999E-13</v>
      </c>
      <c r="E5927" s="2">
        <v>4.2014899999999997E-14</v>
      </c>
      <c r="F5927" s="2">
        <v>9.4004999999999999E-14</v>
      </c>
      <c r="G5927" s="2">
        <v>6.0952799999999996E-14</v>
      </c>
      <c r="H5927" s="2">
        <v>2.29192E-13</v>
      </c>
      <c r="I5927" s="2">
        <v>5.28571E-14</v>
      </c>
    </row>
    <row r="5928" spans="3:9" x14ac:dyDescent="0.2">
      <c r="C5928" s="1">
        <f t="shared" si="92"/>
        <v>59.219999999996787</v>
      </c>
      <c r="D5928" s="2">
        <v>1.01907E-13</v>
      </c>
      <c r="E5928" s="2">
        <v>4.3769199999999998E-14</v>
      </c>
      <c r="F5928" s="2">
        <v>9.4749399999999995E-14</v>
      </c>
      <c r="G5928" s="2">
        <v>5.8614700000000002E-14</v>
      </c>
      <c r="H5928" s="2">
        <v>2.2889300000000001E-13</v>
      </c>
      <c r="I5928" s="2">
        <v>5.2510999999999998E-14</v>
      </c>
    </row>
    <row r="5929" spans="3:9" x14ac:dyDescent="0.2">
      <c r="C5929" s="1">
        <f t="shared" si="92"/>
        <v>59.229999999996785</v>
      </c>
      <c r="D5929" s="2">
        <v>9.9420500000000005E-14</v>
      </c>
      <c r="E5929" s="2">
        <v>4.4802000000000002E-14</v>
      </c>
      <c r="F5929" s="2">
        <v>8.48045E-14</v>
      </c>
      <c r="G5929" s="2">
        <v>6.0295199999999999E-14</v>
      </c>
      <c r="H5929" s="2">
        <v>2.3111999999999998E-13</v>
      </c>
      <c r="I5929" s="2">
        <v>5.1008799999999997E-14</v>
      </c>
    </row>
    <row r="5930" spans="3:9" x14ac:dyDescent="0.2">
      <c r="C5930" s="1">
        <f t="shared" si="92"/>
        <v>59.239999999996783</v>
      </c>
      <c r="D5930" s="2">
        <v>9.6398000000000005E-14</v>
      </c>
      <c r="E5930" s="2">
        <v>4.9379699999999997E-14</v>
      </c>
      <c r="F5930" s="2">
        <v>9.8121699999999999E-14</v>
      </c>
      <c r="G5930" s="2">
        <v>6.6142799999999997E-14</v>
      </c>
      <c r="H5930" s="2">
        <v>2.3230200000000002E-13</v>
      </c>
      <c r="I5930" s="2">
        <v>5.1045900000000001E-14</v>
      </c>
    </row>
    <row r="5931" spans="3:9" x14ac:dyDescent="0.2">
      <c r="C5931" s="1">
        <f t="shared" si="92"/>
        <v>59.249999999996781</v>
      </c>
      <c r="D5931" s="2">
        <v>1.00734E-13</v>
      </c>
      <c r="E5931" s="2">
        <v>4.9951000000000001E-14</v>
      </c>
      <c r="F5931" s="2">
        <v>9.7961700000000003E-14</v>
      </c>
      <c r="G5931" s="2">
        <v>6.3096599999999997E-14</v>
      </c>
      <c r="H5931" s="2">
        <v>2.2977899999999998E-13</v>
      </c>
      <c r="I5931" s="2">
        <v>5.0131100000000001E-14</v>
      </c>
    </row>
    <row r="5932" spans="3:9" x14ac:dyDescent="0.2">
      <c r="C5932" s="1">
        <f t="shared" si="92"/>
        <v>59.259999999996779</v>
      </c>
      <c r="D5932" s="2">
        <v>9.8523300000000005E-14</v>
      </c>
      <c r="E5932" s="2">
        <v>4.8165799999999997E-14</v>
      </c>
      <c r="F5932" s="2">
        <v>9.6338599999999996E-14</v>
      </c>
      <c r="G5932" s="2">
        <v>6.2042099999999994E-14</v>
      </c>
      <c r="H5932" s="2">
        <v>2.27209E-13</v>
      </c>
      <c r="I5932" s="2">
        <v>5.02078E-14</v>
      </c>
    </row>
    <row r="5933" spans="3:9" x14ac:dyDescent="0.2">
      <c r="C5933" s="1">
        <f t="shared" si="92"/>
        <v>59.269999999996777</v>
      </c>
      <c r="D5933" s="2">
        <v>1.03132E-13</v>
      </c>
      <c r="E5933" s="2">
        <v>4.3068100000000001E-14</v>
      </c>
      <c r="F5933" s="2">
        <v>1.07158E-13</v>
      </c>
      <c r="G5933" s="2">
        <v>6.5339899999999995E-14</v>
      </c>
      <c r="H5933" s="2">
        <v>2.2533900000000001E-13</v>
      </c>
      <c r="I5933" s="2">
        <v>5.13727E-14</v>
      </c>
    </row>
    <row r="5934" spans="3:9" x14ac:dyDescent="0.2">
      <c r="C5934" s="1">
        <f t="shared" si="92"/>
        <v>59.279999999996775</v>
      </c>
      <c r="D5934" s="2">
        <v>9.7256399999999998E-14</v>
      </c>
      <c r="E5934" s="2">
        <v>4.9906900000000002E-14</v>
      </c>
      <c r="F5934" s="2">
        <v>1.00357E-13</v>
      </c>
      <c r="G5934" s="2">
        <v>6.28386E-14</v>
      </c>
      <c r="H5934" s="2">
        <v>2.3351899999999998E-13</v>
      </c>
      <c r="I5934" s="2">
        <v>5.1875300000000003E-14</v>
      </c>
    </row>
    <row r="5935" spans="3:9" x14ac:dyDescent="0.2">
      <c r="C5935" s="1">
        <f t="shared" si="92"/>
        <v>59.289999999996773</v>
      </c>
      <c r="D5935" s="2">
        <v>9.7655700000000002E-14</v>
      </c>
      <c r="E5935" s="2">
        <v>4.84054E-14</v>
      </c>
      <c r="F5935" s="2">
        <v>8.1756800000000005E-14</v>
      </c>
      <c r="G5935" s="2">
        <v>6.0020000000000006E-14</v>
      </c>
      <c r="H5935" s="2">
        <v>2.2819900000000001E-13</v>
      </c>
      <c r="I5935" s="2">
        <v>5.4148700000000002E-14</v>
      </c>
    </row>
    <row r="5936" spans="3:9" x14ac:dyDescent="0.2">
      <c r="C5936" s="1">
        <f t="shared" si="92"/>
        <v>59.299999999996771</v>
      </c>
      <c r="D5936" s="2">
        <v>9.9317600000000003E-14</v>
      </c>
      <c r="E5936" s="2">
        <v>4.7869900000000001E-14</v>
      </c>
      <c r="F5936" s="2">
        <v>1.01755E-13</v>
      </c>
      <c r="G5936" s="2">
        <v>6.5615199999999995E-14</v>
      </c>
      <c r="H5936" s="2">
        <v>2.2883800000000002E-13</v>
      </c>
      <c r="I5936" s="2">
        <v>5.4356399999999999E-14</v>
      </c>
    </row>
    <row r="5937" spans="3:9" x14ac:dyDescent="0.2">
      <c r="C5937" s="1">
        <f t="shared" si="92"/>
        <v>59.309999999996769</v>
      </c>
      <c r="D5937" s="2">
        <v>8.9757100000000005E-14</v>
      </c>
      <c r="E5937" s="2">
        <v>5.5366999999999999E-14</v>
      </c>
      <c r="F5937" s="2">
        <v>1.0047200000000001E-13</v>
      </c>
      <c r="G5937" s="2">
        <v>6.0174300000000006E-14</v>
      </c>
      <c r="H5937" s="2">
        <v>2.3208799999999998E-13</v>
      </c>
      <c r="I5937" s="2">
        <v>5.58517E-14</v>
      </c>
    </row>
    <row r="5938" spans="3:9" x14ac:dyDescent="0.2">
      <c r="C5938" s="1">
        <f t="shared" si="92"/>
        <v>59.319999999996767</v>
      </c>
      <c r="D5938" s="2">
        <v>9.7207899999999996E-14</v>
      </c>
      <c r="E5938" s="2">
        <v>5.0057999999999997E-14</v>
      </c>
      <c r="F5938" s="2">
        <v>9.6276899999999997E-14</v>
      </c>
      <c r="G5938" s="2">
        <v>6.3748600000000006E-14</v>
      </c>
      <c r="H5938" s="2">
        <v>2.2610799999999999E-13</v>
      </c>
      <c r="I5938" s="2">
        <v>5.41492E-14</v>
      </c>
    </row>
    <row r="5939" spans="3:9" x14ac:dyDescent="0.2">
      <c r="C5939" s="1">
        <f t="shared" si="92"/>
        <v>59.329999999996765</v>
      </c>
      <c r="D5939" s="2">
        <v>9.68821E-14</v>
      </c>
      <c r="E5939" s="2">
        <v>5.1404800000000001E-14</v>
      </c>
      <c r="F5939" s="2">
        <v>9.5179600000000001E-14</v>
      </c>
      <c r="G5939" s="2">
        <v>6.4045699999999994E-14</v>
      </c>
      <c r="H5939" s="2">
        <v>2.2192600000000001E-13</v>
      </c>
      <c r="I5939" s="2">
        <v>5.2934700000000001E-14</v>
      </c>
    </row>
    <row r="5940" spans="3:9" x14ac:dyDescent="0.2">
      <c r="C5940" s="1">
        <f t="shared" si="92"/>
        <v>59.339999999996763</v>
      </c>
      <c r="D5940" s="2">
        <v>9.8136600000000005E-14</v>
      </c>
      <c r="E5940" s="2">
        <v>4.7758400000000001E-14</v>
      </c>
      <c r="F5940" s="2">
        <v>1.03985E-13</v>
      </c>
      <c r="G5940" s="2">
        <v>6.2699799999999999E-14</v>
      </c>
      <c r="H5940" s="2">
        <v>2.26627E-13</v>
      </c>
      <c r="I5940" s="2">
        <v>5.1040099999999997E-14</v>
      </c>
    </row>
    <row r="5941" spans="3:9" x14ac:dyDescent="0.2">
      <c r="C5941" s="1">
        <f t="shared" si="92"/>
        <v>59.349999999996761</v>
      </c>
      <c r="D5941" s="2">
        <v>1.01783E-13</v>
      </c>
      <c r="E5941" s="2">
        <v>4.2891099999999998E-14</v>
      </c>
      <c r="F5941" s="2">
        <v>1.00106E-13</v>
      </c>
      <c r="G5941" s="2">
        <v>5.9816399999999996E-14</v>
      </c>
      <c r="H5941" s="2">
        <v>2.25583E-13</v>
      </c>
      <c r="I5941" s="2">
        <v>5.0263200000000003E-14</v>
      </c>
    </row>
    <row r="5942" spans="3:9" x14ac:dyDescent="0.2">
      <c r="C5942" s="1">
        <f t="shared" si="92"/>
        <v>59.359999999996759</v>
      </c>
      <c r="D5942" s="2">
        <v>9.8012899999999999E-14</v>
      </c>
      <c r="E5942" s="2">
        <v>4.53217E-14</v>
      </c>
      <c r="F5942" s="2">
        <v>9.4482800000000006E-14</v>
      </c>
      <c r="G5942" s="2">
        <v>6.14365E-14</v>
      </c>
      <c r="H5942" s="2">
        <v>2.2405900000000001E-13</v>
      </c>
      <c r="I5942" s="2">
        <v>5.3378799999999997E-14</v>
      </c>
    </row>
    <row r="5943" spans="3:9" x14ac:dyDescent="0.2">
      <c r="C5943" s="1">
        <f t="shared" si="92"/>
        <v>59.369999999996757</v>
      </c>
      <c r="D5943" s="2">
        <v>1.07449E-13</v>
      </c>
      <c r="E5943" s="2">
        <v>3.6599900000000002E-14</v>
      </c>
      <c r="F5943" s="2">
        <v>1.05461E-13</v>
      </c>
      <c r="G5943" s="2">
        <v>5.9862000000000003E-14</v>
      </c>
      <c r="H5943" s="2">
        <v>2.2595100000000001E-13</v>
      </c>
      <c r="I5943" s="2">
        <v>5.3770499999999999E-14</v>
      </c>
    </row>
    <row r="5944" spans="3:9" x14ac:dyDescent="0.2">
      <c r="C5944" s="1">
        <f t="shared" si="92"/>
        <v>59.379999999996755</v>
      </c>
      <c r="D5944" s="2">
        <v>1.0439E-13</v>
      </c>
      <c r="E5944" s="2">
        <v>4.42601E-14</v>
      </c>
      <c r="F5944" s="2">
        <v>9.0648900000000006E-14</v>
      </c>
      <c r="G5944" s="2">
        <v>6.2332099999999999E-14</v>
      </c>
      <c r="H5944" s="2">
        <v>2.24637E-13</v>
      </c>
      <c r="I5944" s="2">
        <v>5.2757699999999998E-14</v>
      </c>
    </row>
    <row r="5945" spans="3:9" x14ac:dyDescent="0.2">
      <c r="C5945" s="1">
        <f t="shared" si="92"/>
        <v>59.389999999996753</v>
      </c>
      <c r="D5945" s="2">
        <v>9.9951599999999995E-14</v>
      </c>
      <c r="E5945" s="2">
        <v>4.4121700000000002E-14</v>
      </c>
      <c r="F5945" s="2">
        <v>8.5055899999999999E-14</v>
      </c>
      <c r="G5945" s="2">
        <v>5.4459499999999998E-14</v>
      </c>
      <c r="H5945" s="2">
        <v>2.2866000000000001E-13</v>
      </c>
      <c r="I5945" s="2">
        <v>5.2722000000000001E-14</v>
      </c>
    </row>
    <row r="5946" spans="3:9" x14ac:dyDescent="0.2">
      <c r="C5946" s="1">
        <f t="shared" si="92"/>
        <v>59.399999999996751</v>
      </c>
      <c r="D5946" s="2">
        <v>1.01037E-13</v>
      </c>
      <c r="E5946" s="2">
        <v>4.4486500000000001E-14</v>
      </c>
      <c r="F5946" s="2">
        <v>7.2730899999999999E-14</v>
      </c>
      <c r="G5946" s="2">
        <v>6.4780900000000005E-14</v>
      </c>
      <c r="H5946" s="2">
        <v>2.2583000000000001E-13</v>
      </c>
      <c r="I5946" s="2">
        <v>5.44006E-14</v>
      </c>
    </row>
    <row r="5947" spans="3:9" x14ac:dyDescent="0.2">
      <c r="C5947" s="1">
        <f t="shared" si="92"/>
        <v>59.409999999996749</v>
      </c>
      <c r="D5947" s="2">
        <v>1.0111499999999999E-13</v>
      </c>
      <c r="E5947" s="2">
        <v>4.5942699999999998E-14</v>
      </c>
      <c r="F5947" s="2">
        <v>8.3578500000000001E-14</v>
      </c>
      <c r="G5947" s="2">
        <v>6.4065599999999996E-14</v>
      </c>
      <c r="H5947" s="2">
        <v>2.3008799999999999E-13</v>
      </c>
      <c r="I5947" s="2">
        <v>5.5244300000000002E-14</v>
      </c>
    </row>
    <row r="5948" spans="3:9" x14ac:dyDescent="0.2">
      <c r="C5948" s="1">
        <f t="shared" si="92"/>
        <v>59.419999999996747</v>
      </c>
      <c r="D5948" s="2">
        <v>9.5628400000000003E-14</v>
      </c>
      <c r="E5948" s="2">
        <v>4.71228E-14</v>
      </c>
      <c r="F5948" s="2">
        <v>9.1247299999999996E-14</v>
      </c>
      <c r="G5948" s="2">
        <v>6.2910699999999994E-14</v>
      </c>
      <c r="H5948" s="2">
        <v>2.30047E-13</v>
      </c>
      <c r="I5948" s="2">
        <v>5.4806700000000003E-14</v>
      </c>
    </row>
    <row r="5949" spans="3:9" x14ac:dyDescent="0.2">
      <c r="C5949" s="1">
        <f t="shared" si="92"/>
        <v>59.429999999996745</v>
      </c>
      <c r="D5949" s="2">
        <v>9.7334900000000002E-14</v>
      </c>
      <c r="E5949" s="2">
        <v>4.9381799999999998E-14</v>
      </c>
      <c r="F5949" s="2">
        <v>9.3870899999999997E-14</v>
      </c>
      <c r="G5949" s="2">
        <v>6.4116499999999995E-14</v>
      </c>
      <c r="H5949" s="2">
        <v>2.23131E-13</v>
      </c>
      <c r="I5949" s="2">
        <v>5.3097399999999997E-14</v>
      </c>
    </row>
    <row r="5950" spans="3:9" x14ac:dyDescent="0.2">
      <c r="C5950" s="1">
        <f t="shared" si="92"/>
        <v>59.439999999996743</v>
      </c>
      <c r="D5950" s="2">
        <v>9.7483899999999997E-14</v>
      </c>
      <c r="E5950" s="2">
        <v>4.9131300000000001E-14</v>
      </c>
      <c r="F5950" s="2">
        <v>9.9257800000000003E-14</v>
      </c>
      <c r="G5950" s="2">
        <v>6.4702400000000002E-14</v>
      </c>
      <c r="H5950" s="2">
        <v>2.29766E-13</v>
      </c>
      <c r="I5950" s="2">
        <v>5.5596900000000001E-14</v>
      </c>
    </row>
    <row r="5951" spans="3:9" x14ac:dyDescent="0.2">
      <c r="C5951" s="1">
        <f t="shared" si="92"/>
        <v>59.449999999996741</v>
      </c>
      <c r="D5951" s="2">
        <v>1.0189399999999999E-13</v>
      </c>
      <c r="E5951" s="2">
        <v>4.28586E-14</v>
      </c>
      <c r="F5951" s="2">
        <v>9.9082499999999997E-14</v>
      </c>
      <c r="G5951" s="2">
        <v>6.1004899999999994E-14</v>
      </c>
      <c r="H5951" s="2">
        <v>2.28314E-13</v>
      </c>
      <c r="I5951" s="2">
        <v>5.36707E-14</v>
      </c>
    </row>
    <row r="5952" spans="3:9" x14ac:dyDescent="0.2">
      <c r="C5952" s="1">
        <f t="shared" si="92"/>
        <v>59.459999999996739</v>
      </c>
      <c r="D5952" s="2">
        <v>1.01919E-13</v>
      </c>
      <c r="E5952" s="2">
        <v>4.5722399999999997E-14</v>
      </c>
      <c r="F5952" s="2">
        <v>8.7152300000000002E-14</v>
      </c>
      <c r="G5952" s="2">
        <v>5.8653199999999999E-14</v>
      </c>
      <c r="H5952" s="2">
        <v>2.3109600000000001E-13</v>
      </c>
      <c r="I5952" s="2">
        <v>5.3183700000000003E-14</v>
      </c>
    </row>
    <row r="5953" spans="3:9" x14ac:dyDescent="0.2">
      <c r="C5953" s="1">
        <f t="shared" si="92"/>
        <v>59.469999999996737</v>
      </c>
      <c r="D5953" s="2">
        <v>1.0655499999999999E-13</v>
      </c>
      <c r="E5953" s="2">
        <v>3.8834799999999998E-14</v>
      </c>
      <c r="F5953" s="2">
        <v>8.8908000000000003E-14</v>
      </c>
      <c r="G5953" s="2">
        <v>6.3255399999999995E-14</v>
      </c>
      <c r="H5953" s="2">
        <v>2.3247099999999999E-13</v>
      </c>
      <c r="I5953" s="2">
        <v>5.5107399999999999E-14</v>
      </c>
    </row>
    <row r="5954" spans="3:9" x14ac:dyDescent="0.2">
      <c r="C5954" s="1">
        <f t="shared" si="92"/>
        <v>59.479999999996735</v>
      </c>
      <c r="D5954" s="2">
        <v>1.0257499999999999E-13</v>
      </c>
      <c r="E5954" s="2">
        <v>4.6487500000000001E-14</v>
      </c>
      <c r="F5954" s="2">
        <v>1.0216300000000001E-13</v>
      </c>
      <c r="G5954" s="2">
        <v>6.2107999999999994E-14</v>
      </c>
      <c r="H5954" s="2">
        <v>2.33753E-13</v>
      </c>
      <c r="I5954" s="2">
        <v>5.2374000000000001E-14</v>
      </c>
    </row>
    <row r="5955" spans="3:9" x14ac:dyDescent="0.2">
      <c r="C5955" s="1">
        <f t="shared" si="92"/>
        <v>59.489999999996733</v>
      </c>
      <c r="D5955" s="2">
        <v>1.02959E-13</v>
      </c>
      <c r="E5955" s="2">
        <v>4.6927400000000003E-14</v>
      </c>
      <c r="F5955" s="2">
        <v>9.9707600000000002E-14</v>
      </c>
      <c r="G5955" s="2">
        <v>6.5013800000000003E-14</v>
      </c>
      <c r="H5955" s="2">
        <v>2.3135200000000001E-13</v>
      </c>
      <c r="I5955" s="2">
        <v>5.2224299999999999E-14</v>
      </c>
    </row>
    <row r="5956" spans="3:9" x14ac:dyDescent="0.2">
      <c r="C5956" s="1">
        <f t="shared" si="92"/>
        <v>59.499999999996732</v>
      </c>
      <c r="D5956" s="2">
        <v>1.04146E-13</v>
      </c>
      <c r="E5956" s="2">
        <v>4.2885400000000002E-14</v>
      </c>
      <c r="F5956" s="2">
        <v>9.7129599999999995E-14</v>
      </c>
      <c r="G5956" s="2">
        <v>6.7354100000000005E-14</v>
      </c>
      <c r="H5956" s="2">
        <v>2.3151699999999999E-13</v>
      </c>
      <c r="I5956" s="2">
        <v>5.3238299999999999E-14</v>
      </c>
    </row>
    <row r="5957" spans="3:9" x14ac:dyDescent="0.2">
      <c r="C5957" s="1">
        <f t="shared" si="92"/>
        <v>59.50999999999673</v>
      </c>
      <c r="D5957" s="2">
        <v>9.3595300000000001E-14</v>
      </c>
      <c r="E5957" s="2">
        <v>4.9419299999999999E-14</v>
      </c>
      <c r="F5957" s="2">
        <v>1.02414E-13</v>
      </c>
      <c r="G5957" s="2">
        <v>6.4613700000000005E-14</v>
      </c>
      <c r="H5957" s="2">
        <v>2.2969700000000001E-13</v>
      </c>
      <c r="I5957" s="2">
        <v>5.4756300000000002E-14</v>
      </c>
    </row>
    <row r="5958" spans="3:9" x14ac:dyDescent="0.2">
      <c r="C5958" s="1">
        <f t="shared" si="92"/>
        <v>59.519999999996728</v>
      </c>
      <c r="D5958" s="2">
        <v>9.9875399999999995E-14</v>
      </c>
      <c r="E5958" s="2">
        <v>4.5198399999999997E-14</v>
      </c>
      <c r="F5958" s="2">
        <v>1.2667299999999999E-13</v>
      </c>
      <c r="G5958" s="2">
        <v>7.1011999999999998E-14</v>
      </c>
      <c r="H5958" s="2">
        <v>2.2261E-13</v>
      </c>
      <c r="I5958" s="2">
        <v>5.5165500000000002E-14</v>
      </c>
    </row>
    <row r="5959" spans="3:9" x14ac:dyDescent="0.2">
      <c r="C5959" s="1">
        <f t="shared" si="92"/>
        <v>59.529999999996726</v>
      </c>
      <c r="D5959" s="2">
        <v>1.03339E-13</v>
      </c>
      <c r="E5959" s="2">
        <v>4.4628100000000003E-14</v>
      </c>
      <c r="F5959" s="2">
        <v>1.05272E-13</v>
      </c>
      <c r="G5959" s="2">
        <v>6.1989099999999994E-14</v>
      </c>
      <c r="H5959" s="2">
        <v>2.3449199999999999E-13</v>
      </c>
      <c r="I5959" s="2">
        <v>5.1092800000000001E-14</v>
      </c>
    </row>
    <row r="5960" spans="3:9" x14ac:dyDescent="0.2">
      <c r="C5960" s="1">
        <f t="shared" si="92"/>
        <v>59.539999999996724</v>
      </c>
      <c r="D5960" s="2">
        <v>8.9373500000000003E-14</v>
      </c>
      <c r="E5960" s="2">
        <v>5.26043E-14</v>
      </c>
      <c r="F5960" s="2">
        <v>1.02438E-13</v>
      </c>
      <c r="G5960" s="2">
        <v>6.5567000000000002E-14</v>
      </c>
      <c r="H5960" s="2">
        <v>2.31854E-13</v>
      </c>
      <c r="I5960" s="2">
        <v>5.25248E-14</v>
      </c>
    </row>
    <row r="5961" spans="3:9" x14ac:dyDescent="0.2">
      <c r="C5961" s="1">
        <f t="shared" ref="C5961:C6024" si="93">C5960+0.01</f>
        <v>59.549999999996722</v>
      </c>
      <c r="D5961" s="2">
        <v>9.7365300000000006E-14</v>
      </c>
      <c r="E5961" s="2">
        <v>4.9877399999999999E-14</v>
      </c>
      <c r="F5961" s="2">
        <v>1.00305E-13</v>
      </c>
      <c r="G5961" s="2">
        <v>6.1707199999999996E-14</v>
      </c>
      <c r="H5961" s="2">
        <v>2.2610799999999999E-13</v>
      </c>
      <c r="I5961" s="2">
        <v>4.94874E-14</v>
      </c>
    </row>
    <row r="5962" spans="3:9" x14ac:dyDescent="0.2">
      <c r="C5962" s="1">
        <f t="shared" si="93"/>
        <v>59.55999999999672</v>
      </c>
      <c r="D5962" s="2">
        <v>1.0127400000000001E-13</v>
      </c>
      <c r="E5962" s="2">
        <v>4.5490899999999999E-14</v>
      </c>
      <c r="F5962" s="2">
        <v>8.4537100000000003E-14</v>
      </c>
      <c r="G5962" s="2">
        <v>5.8427899999999996E-14</v>
      </c>
      <c r="H5962" s="2">
        <v>2.32817E-13</v>
      </c>
      <c r="I5962" s="2">
        <v>5.1001399999999998E-14</v>
      </c>
    </row>
    <row r="5963" spans="3:9" x14ac:dyDescent="0.2">
      <c r="C5963" s="1">
        <f t="shared" si="93"/>
        <v>59.569999999996718</v>
      </c>
      <c r="D5963" s="2">
        <v>9.3688300000000006E-14</v>
      </c>
      <c r="E5963" s="2">
        <v>5.0846100000000001E-14</v>
      </c>
      <c r="F5963" s="2">
        <v>9.7459299999999995E-14</v>
      </c>
      <c r="G5963" s="2">
        <v>5.6322100000000001E-14</v>
      </c>
      <c r="H5963" s="2">
        <v>2.3136400000000002E-13</v>
      </c>
      <c r="I5963" s="2">
        <v>5.1616200000000001E-14</v>
      </c>
    </row>
    <row r="5964" spans="3:9" x14ac:dyDescent="0.2">
      <c r="C5964" s="1">
        <f t="shared" si="93"/>
        <v>59.579999999996716</v>
      </c>
      <c r="D5964" s="2">
        <v>9.6214E-14</v>
      </c>
      <c r="E5964" s="2">
        <v>4.7565899999999999E-14</v>
      </c>
      <c r="F5964" s="2">
        <v>1.03758E-13</v>
      </c>
      <c r="G5964" s="2">
        <v>6.5520100000000002E-14</v>
      </c>
      <c r="H5964" s="2">
        <v>2.3355100000000002E-13</v>
      </c>
      <c r="I5964" s="2">
        <v>5.35354E-14</v>
      </c>
    </row>
    <row r="5965" spans="3:9" x14ac:dyDescent="0.2">
      <c r="C5965" s="1">
        <f t="shared" si="93"/>
        <v>59.589999999996714</v>
      </c>
      <c r="D5965" s="2">
        <v>9.7467400000000001E-14</v>
      </c>
      <c r="E5965" s="2">
        <v>4.9414E-14</v>
      </c>
      <c r="F5965" s="2">
        <v>1.11317E-13</v>
      </c>
      <c r="G5965" s="2">
        <v>5.9423700000000004E-14</v>
      </c>
      <c r="H5965" s="2">
        <v>2.3332300000000002E-13</v>
      </c>
      <c r="I5965" s="2">
        <v>5.2895300000000001E-14</v>
      </c>
    </row>
    <row r="5966" spans="3:9" x14ac:dyDescent="0.2">
      <c r="C5966" s="1">
        <f t="shared" si="93"/>
        <v>59.599999999996712</v>
      </c>
      <c r="D5966" s="2">
        <v>1.01354E-13</v>
      </c>
      <c r="E5966" s="2">
        <v>4.5252099999999997E-14</v>
      </c>
      <c r="F5966" s="2">
        <v>9.5579999999999995E-14</v>
      </c>
      <c r="G5966" s="2">
        <v>5.5518499999999998E-14</v>
      </c>
      <c r="H5966" s="2">
        <v>2.3306299999999998E-13</v>
      </c>
      <c r="I5966" s="2">
        <v>5.1218299999999998E-14</v>
      </c>
    </row>
    <row r="5967" spans="3:9" x14ac:dyDescent="0.2">
      <c r="C5967" s="1">
        <f t="shared" si="93"/>
        <v>59.60999999999671</v>
      </c>
      <c r="D5967" s="2">
        <v>1.00349E-13</v>
      </c>
      <c r="E5967" s="2">
        <v>4.1450700000000003E-14</v>
      </c>
      <c r="F5967" s="2">
        <v>8.9154799999999998E-14</v>
      </c>
      <c r="G5967" s="2">
        <v>5.4754499999999998E-14</v>
      </c>
      <c r="H5967" s="2">
        <v>2.2825599999999999E-13</v>
      </c>
      <c r="I5967" s="2">
        <v>4.9126100000000003E-14</v>
      </c>
    </row>
    <row r="5968" spans="3:9" x14ac:dyDescent="0.2">
      <c r="C5968" s="1">
        <f t="shared" si="93"/>
        <v>59.619999999996708</v>
      </c>
      <c r="D5968" s="2">
        <v>1.03497E-13</v>
      </c>
      <c r="E5968" s="2">
        <v>4.0577200000000002E-14</v>
      </c>
      <c r="F5968" s="2">
        <v>1.00745E-13</v>
      </c>
      <c r="G5968" s="2">
        <v>5.8330799999999997E-14</v>
      </c>
      <c r="H5968" s="2">
        <v>2.3011799999999999E-13</v>
      </c>
      <c r="I5968" s="2">
        <v>5.1596299999999999E-14</v>
      </c>
    </row>
    <row r="5969" spans="3:9" x14ac:dyDescent="0.2">
      <c r="C5969" s="1">
        <f t="shared" si="93"/>
        <v>59.629999999996706</v>
      </c>
      <c r="D5969" s="2">
        <v>1.00292E-13</v>
      </c>
      <c r="E5969" s="2">
        <v>4.23176E-14</v>
      </c>
      <c r="F5969" s="2">
        <v>8.8539800000000005E-14</v>
      </c>
      <c r="G5969" s="2">
        <v>5.7279900000000002E-14</v>
      </c>
      <c r="H5969" s="2">
        <v>2.2533599999999999E-13</v>
      </c>
      <c r="I5969" s="2">
        <v>4.89769E-14</v>
      </c>
    </row>
    <row r="5970" spans="3:9" x14ac:dyDescent="0.2">
      <c r="C5970" s="1">
        <f t="shared" si="93"/>
        <v>59.639999999996704</v>
      </c>
      <c r="D5970" s="2">
        <v>9.7555300000000003E-14</v>
      </c>
      <c r="E5970" s="2">
        <v>4.4372099999999999E-14</v>
      </c>
      <c r="F5970" s="2">
        <v>9.81571E-14</v>
      </c>
      <c r="G5970" s="2">
        <v>5.6286100000000001E-14</v>
      </c>
      <c r="H5970" s="2">
        <v>2.30243E-13</v>
      </c>
      <c r="I5970" s="2">
        <v>4.9005399999999999E-14</v>
      </c>
    </row>
    <row r="5971" spans="3:9" x14ac:dyDescent="0.2">
      <c r="C5971" s="1">
        <f t="shared" si="93"/>
        <v>59.649999999996702</v>
      </c>
      <c r="D5971" s="2">
        <v>9.4422899999999998E-14</v>
      </c>
      <c r="E5971" s="2">
        <v>4.7477299999999997E-14</v>
      </c>
      <c r="F5971" s="2">
        <v>1.02746E-13</v>
      </c>
      <c r="G5971" s="2">
        <v>5.9515400000000003E-14</v>
      </c>
      <c r="H5971" s="2">
        <v>2.24736E-13</v>
      </c>
      <c r="I5971" s="2">
        <v>4.9909700000000002E-14</v>
      </c>
    </row>
    <row r="5972" spans="3:9" x14ac:dyDescent="0.2">
      <c r="C5972" s="1">
        <f t="shared" si="93"/>
        <v>59.6599999999967</v>
      </c>
      <c r="D5972" s="2">
        <v>1.00614E-13</v>
      </c>
      <c r="E5972" s="2">
        <v>4.6959599999999999E-14</v>
      </c>
      <c r="F5972" s="2">
        <v>9.2842599999999998E-14</v>
      </c>
      <c r="G5972" s="2">
        <v>5.5362899999999999E-14</v>
      </c>
      <c r="H5972" s="2">
        <v>2.2990300000000003E-13</v>
      </c>
      <c r="I5972" s="2">
        <v>4.9110900000000001E-14</v>
      </c>
    </row>
    <row r="5973" spans="3:9" x14ac:dyDescent="0.2">
      <c r="C5973" s="1">
        <f t="shared" si="93"/>
        <v>59.669999999996698</v>
      </c>
      <c r="D5973" s="2">
        <v>1.04042E-13</v>
      </c>
      <c r="E5973" s="2">
        <v>4.1700100000000002E-14</v>
      </c>
      <c r="F5973" s="2">
        <v>9.48241E-14</v>
      </c>
      <c r="G5973" s="2">
        <v>5.1705499999999997E-14</v>
      </c>
      <c r="H5973" s="2">
        <v>2.29556E-13</v>
      </c>
      <c r="I5973" s="2">
        <v>4.9806400000000002E-14</v>
      </c>
    </row>
    <row r="5974" spans="3:9" x14ac:dyDescent="0.2">
      <c r="C5974" s="1">
        <f t="shared" si="93"/>
        <v>59.679999999996696</v>
      </c>
      <c r="D5974" s="2">
        <v>9.7870200000000005E-14</v>
      </c>
      <c r="E5974" s="2">
        <v>4.5707400000000003E-14</v>
      </c>
      <c r="F5974" s="2">
        <v>1.00212E-13</v>
      </c>
      <c r="G5974" s="2">
        <v>5.4088599999999999E-14</v>
      </c>
      <c r="H5974" s="2">
        <v>2.22754E-13</v>
      </c>
      <c r="I5974" s="2">
        <v>4.8924100000000002E-14</v>
      </c>
    </row>
    <row r="5975" spans="3:9" x14ac:dyDescent="0.2">
      <c r="C5975" s="1">
        <f t="shared" si="93"/>
        <v>59.689999999996694</v>
      </c>
      <c r="D5975" s="2">
        <v>9.8664199999999994E-14</v>
      </c>
      <c r="E5975" s="2">
        <v>4.5016999999999998E-14</v>
      </c>
      <c r="F5975" s="2">
        <v>8.6645399999999997E-14</v>
      </c>
      <c r="G5975" s="2">
        <v>5.8309100000000004E-14</v>
      </c>
      <c r="H5975" s="2">
        <v>2.2693899999999999E-13</v>
      </c>
      <c r="I5975" s="2">
        <v>4.8260299999999997E-14</v>
      </c>
    </row>
    <row r="5976" spans="3:9" x14ac:dyDescent="0.2">
      <c r="C5976" s="1">
        <f t="shared" si="93"/>
        <v>59.699999999996692</v>
      </c>
      <c r="D5976" s="2">
        <v>9.5492499999999997E-14</v>
      </c>
      <c r="E5976" s="2">
        <v>4.7066299999999999E-14</v>
      </c>
      <c r="F5976" s="2">
        <v>1.01402E-13</v>
      </c>
      <c r="G5976" s="2">
        <v>6.1764000000000006E-14</v>
      </c>
      <c r="H5976" s="2">
        <v>2.2668199999999999E-13</v>
      </c>
      <c r="I5976" s="2">
        <v>4.71874E-14</v>
      </c>
    </row>
    <row r="5977" spans="3:9" x14ac:dyDescent="0.2">
      <c r="C5977" s="1">
        <f t="shared" si="93"/>
        <v>59.70999999999669</v>
      </c>
      <c r="D5977" s="2">
        <v>1.01657E-13</v>
      </c>
      <c r="E5977" s="2">
        <v>4.6270600000000001E-14</v>
      </c>
      <c r="F5977" s="2">
        <v>9.3474099999999999E-14</v>
      </c>
      <c r="G5977" s="2">
        <v>5.2952400000000001E-14</v>
      </c>
      <c r="H5977" s="2">
        <v>2.23161E-13</v>
      </c>
      <c r="I5977" s="2">
        <v>4.7893700000000001E-14</v>
      </c>
    </row>
    <row r="5978" spans="3:9" x14ac:dyDescent="0.2">
      <c r="C5978" s="1">
        <f t="shared" si="93"/>
        <v>59.719999999996688</v>
      </c>
      <c r="D5978" s="2">
        <v>1.00282E-13</v>
      </c>
      <c r="E5978" s="2">
        <v>4.3452599999999999E-14</v>
      </c>
      <c r="F5978" s="2">
        <v>9.7875900000000002E-14</v>
      </c>
      <c r="G5978" s="2">
        <v>6.3281500000000004E-14</v>
      </c>
      <c r="H5978" s="2">
        <v>2.2372299999999999E-13</v>
      </c>
      <c r="I5978" s="2">
        <v>5.1644200000000002E-14</v>
      </c>
    </row>
    <row r="5979" spans="3:9" x14ac:dyDescent="0.2">
      <c r="C5979" s="1">
        <f t="shared" si="93"/>
        <v>59.729999999996686</v>
      </c>
      <c r="D5979" s="2">
        <v>9.95946E-14</v>
      </c>
      <c r="E5979" s="2">
        <v>4.4329000000000002E-14</v>
      </c>
      <c r="F5979" s="2">
        <v>9.2014000000000003E-14</v>
      </c>
      <c r="G5979" s="2">
        <v>5.9579499999999999E-14</v>
      </c>
      <c r="H5979" s="2">
        <v>2.19158E-13</v>
      </c>
      <c r="I5979" s="2">
        <v>4.8563499999999998E-14</v>
      </c>
    </row>
    <row r="5980" spans="3:9" x14ac:dyDescent="0.2">
      <c r="C5980" s="1">
        <f t="shared" si="93"/>
        <v>59.739999999996684</v>
      </c>
      <c r="D5980" s="2">
        <v>9.8071999999999999E-14</v>
      </c>
      <c r="E5980" s="2">
        <v>4.6946900000000001E-14</v>
      </c>
      <c r="F5980" s="2">
        <v>1.17305E-13</v>
      </c>
      <c r="G5980" s="2">
        <v>6.1082600000000002E-14</v>
      </c>
      <c r="H5980" s="2">
        <v>2.22066E-13</v>
      </c>
      <c r="I5980" s="2">
        <v>4.7336799999999999E-14</v>
      </c>
    </row>
    <row r="5981" spans="3:9" x14ac:dyDescent="0.2">
      <c r="C5981" s="1">
        <f t="shared" si="93"/>
        <v>59.749999999996682</v>
      </c>
      <c r="D5981" s="2">
        <v>9.28299E-14</v>
      </c>
      <c r="E5981" s="2">
        <v>4.8060499999999998E-14</v>
      </c>
      <c r="F5981" s="2">
        <v>8.7410900000000005E-14</v>
      </c>
      <c r="G5981" s="2">
        <v>5.5986199999999999E-14</v>
      </c>
      <c r="H5981" s="2">
        <v>2.2251399999999999E-13</v>
      </c>
      <c r="I5981" s="2">
        <v>4.7072000000000001E-14</v>
      </c>
    </row>
    <row r="5982" spans="3:9" x14ac:dyDescent="0.2">
      <c r="C5982" s="1">
        <f t="shared" si="93"/>
        <v>59.75999999999668</v>
      </c>
      <c r="D5982" s="2">
        <v>9.6140199999999997E-14</v>
      </c>
      <c r="E5982" s="2">
        <v>4.6253100000000002E-14</v>
      </c>
      <c r="F5982" s="2">
        <v>9.4824000000000006E-14</v>
      </c>
      <c r="G5982" s="2">
        <v>5.7796300000000001E-14</v>
      </c>
      <c r="H5982" s="2">
        <v>2.20286E-13</v>
      </c>
      <c r="I5982" s="2">
        <v>4.7632900000000003E-14</v>
      </c>
    </row>
    <row r="5983" spans="3:9" x14ac:dyDescent="0.2">
      <c r="C5983" s="1">
        <f t="shared" si="93"/>
        <v>59.769999999996678</v>
      </c>
      <c r="D5983" s="2">
        <v>1.00077E-13</v>
      </c>
      <c r="E5983" s="2">
        <v>4.5797199999999997E-14</v>
      </c>
      <c r="F5983" s="2">
        <v>8.3773300000000005E-14</v>
      </c>
      <c r="G5983" s="2">
        <v>6.1762900000000002E-14</v>
      </c>
      <c r="H5983" s="2">
        <v>2.27042E-13</v>
      </c>
      <c r="I5983" s="2">
        <v>4.7219600000000002E-14</v>
      </c>
    </row>
    <row r="5984" spans="3:9" x14ac:dyDescent="0.2">
      <c r="C5984" s="1">
        <f t="shared" si="93"/>
        <v>59.779999999996676</v>
      </c>
      <c r="D5984" s="2">
        <v>1.00408E-13</v>
      </c>
      <c r="E5984" s="2">
        <v>4.3421600000000002E-14</v>
      </c>
      <c r="F5984" s="2">
        <v>9.1291199999999994E-14</v>
      </c>
      <c r="G5984" s="2">
        <v>5.8258099999999997E-14</v>
      </c>
      <c r="H5984" s="2">
        <v>2.1713E-13</v>
      </c>
      <c r="I5984" s="2">
        <v>4.5557900000000003E-14</v>
      </c>
    </row>
    <row r="5985" spans="3:9" x14ac:dyDescent="0.2">
      <c r="C5985" s="1">
        <f t="shared" si="93"/>
        <v>59.789999999996674</v>
      </c>
      <c r="D5985" s="2">
        <v>1.00058E-13</v>
      </c>
      <c r="E5985" s="2">
        <v>4.6422900000000001E-14</v>
      </c>
      <c r="F5985" s="2">
        <v>1.06297E-13</v>
      </c>
      <c r="G5985" s="2">
        <v>6.0767900000000002E-14</v>
      </c>
      <c r="H5985" s="2">
        <v>2.2100899999999999E-13</v>
      </c>
      <c r="I5985" s="2">
        <v>4.77026E-14</v>
      </c>
    </row>
    <row r="5986" spans="3:9" x14ac:dyDescent="0.2">
      <c r="C5986" s="1">
        <f t="shared" si="93"/>
        <v>59.799999999996672</v>
      </c>
      <c r="D5986" s="2">
        <v>1.01042E-13</v>
      </c>
      <c r="E5986" s="2">
        <v>4.4910600000000001E-14</v>
      </c>
      <c r="F5986" s="2">
        <v>8.6420200000000001E-14</v>
      </c>
      <c r="G5986" s="2">
        <v>5.4383900000000002E-14</v>
      </c>
      <c r="H5986" s="2">
        <v>2.22087E-13</v>
      </c>
      <c r="I5986" s="2">
        <v>4.7515599999999999E-14</v>
      </c>
    </row>
    <row r="5987" spans="3:9" x14ac:dyDescent="0.2">
      <c r="C5987" s="1">
        <f t="shared" si="93"/>
        <v>59.80999999999667</v>
      </c>
      <c r="D5987" s="2">
        <v>9.82516E-14</v>
      </c>
      <c r="E5987" s="2">
        <v>4.5190100000000002E-14</v>
      </c>
      <c r="F5987" s="2">
        <v>1.09966E-13</v>
      </c>
      <c r="G5987" s="2">
        <v>5.7255700000000005E-14</v>
      </c>
      <c r="H5987" s="2">
        <v>2.1837700000000001E-13</v>
      </c>
      <c r="I5987" s="2">
        <v>4.6446999999999998E-14</v>
      </c>
    </row>
    <row r="5988" spans="3:9" x14ac:dyDescent="0.2">
      <c r="C5988" s="1">
        <f t="shared" si="93"/>
        <v>59.819999999996668</v>
      </c>
      <c r="D5988" s="2">
        <v>9.5095800000000005E-14</v>
      </c>
      <c r="E5988" s="2">
        <v>4.67218E-14</v>
      </c>
      <c r="F5988" s="2">
        <v>9.2194199999999998E-14</v>
      </c>
      <c r="G5988" s="2">
        <v>5.7965899999999998E-14</v>
      </c>
      <c r="H5988" s="2">
        <v>2.20348E-13</v>
      </c>
      <c r="I5988" s="2">
        <v>4.7007099999999998E-14</v>
      </c>
    </row>
    <row r="5989" spans="3:9" x14ac:dyDescent="0.2">
      <c r="C5989" s="1">
        <f t="shared" si="93"/>
        <v>59.829999999996666</v>
      </c>
      <c r="D5989" s="2">
        <v>1.01223E-13</v>
      </c>
      <c r="E5989" s="2">
        <v>4.8145800000000001E-14</v>
      </c>
      <c r="F5989" s="2">
        <v>1.0578699999999999E-13</v>
      </c>
      <c r="G5989" s="2">
        <v>6.0861000000000002E-14</v>
      </c>
      <c r="H5989" s="2">
        <v>2.2314E-13</v>
      </c>
      <c r="I5989" s="2">
        <v>4.8884399999999999E-14</v>
      </c>
    </row>
    <row r="5990" spans="3:9" x14ac:dyDescent="0.2">
      <c r="C5990" s="1">
        <f t="shared" si="93"/>
        <v>59.839999999996664</v>
      </c>
      <c r="D5990" s="2">
        <v>9.7067500000000005E-14</v>
      </c>
      <c r="E5990" s="2">
        <v>4.6571200000000002E-14</v>
      </c>
      <c r="F5990" s="2">
        <v>9.3982099999999995E-14</v>
      </c>
      <c r="G5990" s="2">
        <v>6.0487799999999995E-14</v>
      </c>
      <c r="H5990" s="2">
        <v>2.2594099999999999E-13</v>
      </c>
      <c r="I5990" s="2">
        <v>5.1617799999999997E-14</v>
      </c>
    </row>
    <row r="5991" spans="3:9" x14ac:dyDescent="0.2">
      <c r="C5991" s="1">
        <f t="shared" si="93"/>
        <v>59.849999999996662</v>
      </c>
      <c r="D5991" s="2">
        <v>1.04666E-13</v>
      </c>
      <c r="E5991" s="2">
        <v>4.1537299999999999E-14</v>
      </c>
      <c r="F5991" s="2">
        <v>9.1794599999999998E-14</v>
      </c>
      <c r="G5991" s="2">
        <v>5.0940199999999997E-14</v>
      </c>
      <c r="H5991" s="2">
        <v>2.2112899999999999E-13</v>
      </c>
      <c r="I5991" s="2">
        <v>5.0742800000000001E-14</v>
      </c>
    </row>
    <row r="5992" spans="3:9" x14ac:dyDescent="0.2">
      <c r="C5992" s="1">
        <f t="shared" si="93"/>
        <v>59.85999999999666</v>
      </c>
      <c r="D5992" s="2">
        <v>9.6556500000000006E-14</v>
      </c>
      <c r="E5992" s="2">
        <v>4.3922600000000003E-14</v>
      </c>
      <c r="F5992" s="2">
        <v>9.2351999999999999E-14</v>
      </c>
      <c r="G5992" s="2">
        <v>5.3010300000000002E-14</v>
      </c>
      <c r="H5992" s="2">
        <v>2.2120600000000001E-13</v>
      </c>
      <c r="I5992" s="2">
        <v>5.0240199999999998E-14</v>
      </c>
    </row>
    <row r="5993" spans="3:9" x14ac:dyDescent="0.2">
      <c r="C5993" s="1">
        <f t="shared" si="93"/>
        <v>59.869999999996658</v>
      </c>
      <c r="D5993" s="2">
        <v>1.0533700000000001E-13</v>
      </c>
      <c r="E5993" s="2">
        <v>4.0060299999999998E-14</v>
      </c>
      <c r="F5993" s="2">
        <v>9.6321899999999999E-14</v>
      </c>
      <c r="G5993" s="2">
        <v>5.39018E-14</v>
      </c>
      <c r="H5993" s="2">
        <v>2.2479099999999999E-13</v>
      </c>
      <c r="I5993" s="2">
        <v>4.9286699999999998E-14</v>
      </c>
    </row>
    <row r="5994" spans="3:9" x14ac:dyDescent="0.2">
      <c r="C5994" s="1">
        <f t="shared" si="93"/>
        <v>59.879999999996656</v>
      </c>
      <c r="D5994" s="2">
        <v>1.06254E-13</v>
      </c>
      <c r="E5994" s="2">
        <v>3.83899E-14</v>
      </c>
      <c r="F5994" s="2">
        <v>8.4770599999999994E-14</v>
      </c>
      <c r="G5994" s="2">
        <v>5.5098499999999999E-14</v>
      </c>
      <c r="H5994" s="2">
        <v>2.1850500000000001E-13</v>
      </c>
      <c r="I5994" s="2">
        <v>4.7902299999999999E-14</v>
      </c>
    </row>
    <row r="5995" spans="3:9" x14ac:dyDescent="0.2">
      <c r="C5995" s="1">
        <f t="shared" si="93"/>
        <v>59.889999999996654</v>
      </c>
      <c r="D5995" s="2">
        <v>1.0128899999999999E-13</v>
      </c>
      <c r="E5995" s="2">
        <v>4.2324299999999999E-14</v>
      </c>
      <c r="F5995" s="2">
        <v>9.9806800000000001E-14</v>
      </c>
      <c r="G5995" s="2">
        <v>5.57797E-14</v>
      </c>
      <c r="H5995" s="2">
        <v>2.2569099999999999E-13</v>
      </c>
      <c r="I5995" s="2">
        <v>5.0019399999999999E-14</v>
      </c>
    </row>
    <row r="5996" spans="3:9" x14ac:dyDescent="0.2">
      <c r="C5996" s="1">
        <f t="shared" si="93"/>
        <v>59.899999999996652</v>
      </c>
      <c r="D5996" s="2">
        <v>1.04485E-13</v>
      </c>
      <c r="E5996" s="2">
        <v>3.9711400000000002E-14</v>
      </c>
      <c r="F5996" s="2">
        <v>9.6567899999999998E-14</v>
      </c>
      <c r="G5996" s="2">
        <v>6.2941599999999997E-14</v>
      </c>
      <c r="H5996" s="2">
        <v>2.26507E-13</v>
      </c>
      <c r="I5996" s="2">
        <v>4.9384800000000001E-14</v>
      </c>
    </row>
    <row r="5997" spans="3:9" x14ac:dyDescent="0.2">
      <c r="C5997" s="1">
        <f t="shared" si="93"/>
        <v>59.90999999999665</v>
      </c>
      <c r="D5997" s="2">
        <v>9.4952600000000001E-14</v>
      </c>
      <c r="E5997" s="2">
        <v>4.4040100000000002E-14</v>
      </c>
      <c r="F5997" s="2">
        <v>9.6104999999999998E-14</v>
      </c>
      <c r="G5997" s="2">
        <v>5.9499099999999997E-14</v>
      </c>
      <c r="H5997" s="2">
        <v>2.1967200000000001E-13</v>
      </c>
      <c r="I5997" s="2">
        <v>4.7180999999999997E-14</v>
      </c>
    </row>
    <row r="5998" spans="3:9" x14ac:dyDescent="0.2">
      <c r="C5998" s="1">
        <f t="shared" si="93"/>
        <v>59.919999999996648</v>
      </c>
      <c r="D5998" s="2">
        <v>1.02137E-13</v>
      </c>
      <c r="E5998" s="2">
        <v>4.1545700000000001E-14</v>
      </c>
      <c r="F5998" s="2">
        <v>9.66673E-14</v>
      </c>
      <c r="G5998" s="2">
        <v>5.84147E-14</v>
      </c>
      <c r="H5998" s="2">
        <v>2.23768E-13</v>
      </c>
      <c r="I5998" s="2">
        <v>5.0270799999999998E-14</v>
      </c>
    </row>
    <row r="5999" spans="3:9" x14ac:dyDescent="0.2">
      <c r="C5999" s="1">
        <f t="shared" si="93"/>
        <v>59.929999999996646</v>
      </c>
      <c r="D5999" s="2">
        <v>1.05183E-13</v>
      </c>
      <c r="E5999" s="2">
        <v>3.9881900000000001E-14</v>
      </c>
      <c r="F5999" s="2">
        <v>9.8215000000000001E-14</v>
      </c>
      <c r="G5999" s="2">
        <v>5.2405300000000001E-14</v>
      </c>
      <c r="H5999" s="2">
        <v>2.1590099999999999E-13</v>
      </c>
      <c r="I5999" s="2">
        <v>4.6701299999999999E-14</v>
      </c>
    </row>
    <row r="6000" spans="3:9" x14ac:dyDescent="0.2">
      <c r="C6000" s="1">
        <f t="shared" si="93"/>
        <v>59.939999999996644</v>
      </c>
      <c r="D6000" s="2">
        <v>9.7701299999999996E-14</v>
      </c>
      <c r="E6000" s="2">
        <v>4.6012400000000001E-14</v>
      </c>
      <c r="F6000" s="2">
        <v>1.08686E-13</v>
      </c>
      <c r="G6000" s="2">
        <v>5.72933E-14</v>
      </c>
      <c r="H6000" s="2">
        <v>2.24183E-13</v>
      </c>
      <c r="I6000" s="2">
        <v>4.8986299999999998E-14</v>
      </c>
    </row>
    <row r="6001" spans="3:9" x14ac:dyDescent="0.2">
      <c r="C6001" s="1">
        <f t="shared" si="93"/>
        <v>59.949999999996642</v>
      </c>
      <c r="D6001" s="2">
        <v>9.5750800000000003E-14</v>
      </c>
      <c r="E6001" s="2">
        <v>4.7050599999999998E-14</v>
      </c>
      <c r="F6001" s="2">
        <v>1.1705099999999999E-13</v>
      </c>
      <c r="G6001" s="2">
        <v>5.5890299999999999E-14</v>
      </c>
      <c r="H6001" s="2">
        <v>2.1942599999999999E-13</v>
      </c>
      <c r="I6001" s="2">
        <v>4.8152999999999998E-14</v>
      </c>
    </row>
    <row r="6002" spans="3:9" x14ac:dyDescent="0.2">
      <c r="C6002" s="1">
        <f t="shared" si="93"/>
        <v>59.95999999999664</v>
      </c>
      <c r="D6002" s="2">
        <v>9.6237099999999994E-14</v>
      </c>
      <c r="E6002" s="2">
        <v>4.8032300000000001E-14</v>
      </c>
      <c r="F6002" s="2">
        <v>1.00026E-13</v>
      </c>
      <c r="G6002" s="2">
        <v>6.0236799999999999E-14</v>
      </c>
      <c r="H6002" s="2">
        <v>2.2584E-13</v>
      </c>
      <c r="I6002" s="2">
        <v>4.90286E-14</v>
      </c>
    </row>
    <row r="6003" spans="3:9" x14ac:dyDescent="0.2">
      <c r="C6003" s="1">
        <f t="shared" si="93"/>
        <v>59.969999999996638</v>
      </c>
      <c r="D6003" s="2">
        <v>9.9321300000000006E-14</v>
      </c>
      <c r="E6003" s="2">
        <v>4.5756900000000002E-14</v>
      </c>
      <c r="F6003" s="2">
        <v>1.02445E-13</v>
      </c>
      <c r="G6003" s="2">
        <v>5.2984799999999999E-14</v>
      </c>
      <c r="H6003" s="2">
        <v>2.2071999999999999E-13</v>
      </c>
      <c r="I6003" s="2">
        <v>4.9103099999999998E-14</v>
      </c>
    </row>
    <row r="6004" spans="3:9" x14ac:dyDescent="0.2">
      <c r="C6004" s="1">
        <f t="shared" si="93"/>
        <v>59.979999999996636</v>
      </c>
      <c r="D6004" s="2">
        <v>1.00889E-13</v>
      </c>
      <c r="E6004" s="2">
        <v>4.2923799999999999E-14</v>
      </c>
      <c r="F6004" s="2">
        <v>1.03122E-13</v>
      </c>
      <c r="G6004" s="2">
        <v>5.2889599999999999E-14</v>
      </c>
      <c r="H6004" s="2">
        <v>2.2763900000000001E-13</v>
      </c>
      <c r="I6004" s="2">
        <v>5.12389E-14</v>
      </c>
    </row>
    <row r="6005" spans="3:9" x14ac:dyDescent="0.2">
      <c r="C6005" s="1">
        <f t="shared" si="93"/>
        <v>59.989999999996634</v>
      </c>
      <c r="D6005" s="2">
        <v>1.02919E-13</v>
      </c>
      <c r="E6005" s="2">
        <v>4.2186100000000003E-14</v>
      </c>
      <c r="F6005" s="2">
        <v>1.10567E-13</v>
      </c>
      <c r="G6005" s="2">
        <v>6.0335799999999997E-14</v>
      </c>
      <c r="H6005" s="2">
        <v>2.2822799999999998E-13</v>
      </c>
      <c r="I6005" s="2">
        <v>5.1112600000000001E-14</v>
      </c>
    </row>
    <row r="6006" spans="3:9" x14ac:dyDescent="0.2">
      <c r="C6006" s="1">
        <f t="shared" si="93"/>
        <v>59.999999999996632</v>
      </c>
      <c r="D6006" s="2">
        <v>9.4970499999999997E-14</v>
      </c>
      <c r="E6006" s="2">
        <v>4.8230399999999997E-14</v>
      </c>
      <c r="F6006" s="2">
        <v>1.10178E-13</v>
      </c>
      <c r="G6006" s="2">
        <v>5.24983E-14</v>
      </c>
      <c r="H6006" s="2">
        <v>2.26423E-13</v>
      </c>
      <c r="I6006" s="2">
        <v>5.1464600000000001E-14</v>
      </c>
    </row>
    <row r="6007" spans="3:9" x14ac:dyDescent="0.2">
      <c r="C6007" s="1">
        <f t="shared" si="93"/>
        <v>60.00999999999663</v>
      </c>
      <c r="D6007" s="2">
        <v>9.3223399999999999E-14</v>
      </c>
      <c r="E6007" s="2">
        <v>4.7433199999999998E-14</v>
      </c>
      <c r="F6007" s="2">
        <v>1.08185E-13</v>
      </c>
      <c r="G6007" s="2">
        <v>5.52672E-14</v>
      </c>
      <c r="H6007" s="2">
        <v>2.21619E-13</v>
      </c>
      <c r="I6007" s="2">
        <v>4.9450599999999999E-14</v>
      </c>
    </row>
    <row r="6008" spans="3:9" x14ac:dyDescent="0.2">
      <c r="C6008" s="1">
        <f t="shared" si="93"/>
        <v>60.019999999996628</v>
      </c>
      <c r="D6008" s="2">
        <v>9.1722000000000005E-14</v>
      </c>
      <c r="E6008" s="2">
        <v>4.7804800000000002E-14</v>
      </c>
      <c r="F6008" s="2">
        <v>9.5182499999999996E-14</v>
      </c>
      <c r="G6008" s="2">
        <v>5.1680999999999997E-14</v>
      </c>
      <c r="H6008" s="2">
        <v>2.2285399999999999E-13</v>
      </c>
      <c r="I6008" s="2">
        <v>5.1541600000000003E-14</v>
      </c>
    </row>
    <row r="6009" spans="3:9" x14ac:dyDescent="0.2">
      <c r="C6009" s="1">
        <f t="shared" si="93"/>
        <v>60.029999999996626</v>
      </c>
      <c r="D6009" s="2">
        <v>9.1272500000000003E-14</v>
      </c>
      <c r="E6009" s="2">
        <v>4.7091200000000003E-14</v>
      </c>
      <c r="F6009" s="2">
        <v>8.4356699999999994E-14</v>
      </c>
      <c r="G6009" s="2">
        <v>5.1144600000000002E-14</v>
      </c>
      <c r="H6009" s="2">
        <v>2.2712400000000001E-13</v>
      </c>
      <c r="I6009" s="2">
        <v>5.1510300000000002E-14</v>
      </c>
    </row>
    <row r="6010" spans="3:9" x14ac:dyDescent="0.2">
      <c r="C6010" s="1">
        <f t="shared" si="93"/>
        <v>60.039999999996624</v>
      </c>
      <c r="D6010" s="2">
        <v>9.2422899999999994E-14</v>
      </c>
      <c r="E6010" s="2">
        <v>4.6998700000000002E-14</v>
      </c>
      <c r="F6010" s="2">
        <v>1.08104E-13</v>
      </c>
      <c r="G6010" s="2">
        <v>4.9404999999999999E-14</v>
      </c>
      <c r="H6010" s="2">
        <v>2.2169100000000001E-13</v>
      </c>
      <c r="I6010" s="2">
        <v>4.9991200000000002E-14</v>
      </c>
    </row>
    <row r="6011" spans="3:9" x14ac:dyDescent="0.2">
      <c r="C6011" s="1">
        <f t="shared" si="93"/>
        <v>60.049999999996622</v>
      </c>
      <c r="D6011" s="2">
        <v>9.7855799999999998E-14</v>
      </c>
      <c r="E6011" s="2">
        <v>4.6859900000000001E-14</v>
      </c>
      <c r="F6011" s="2">
        <v>1.0257499999999999E-13</v>
      </c>
      <c r="G6011" s="2">
        <v>5.5047E-14</v>
      </c>
      <c r="H6011" s="2">
        <v>2.26467E-13</v>
      </c>
      <c r="I6011" s="2">
        <v>5.0159399999999999E-14</v>
      </c>
    </row>
    <row r="6012" spans="3:9" x14ac:dyDescent="0.2">
      <c r="C6012" s="1">
        <f t="shared" si="93"/>
        <v>60.05999999999662</v>
      </c>
      <c r="D6012" s="2">
        <v>9.1561099999999994E-14</v>
      </c>
      <c r="E6012" s="2">
        <v>4.9119900000000002E-14</v>
      </c>
      <c r="F6012" s="2">
        <v>9.2640199999999999E-14</v>
      </c>
      <c r="G6012" s="2">
        <v>5.3049100000000003E-14</v>
      </c>
      <c r="H6012" s="2">
        <v>2.21907E-13</v>
      </c>
      <c r="I6012" s="2">
        <v>5.0213699999999998E-14</v>
      </c>
    </row>
    <row r="6013" spans="3:9" x14ac:dyDescent="0.2">
      <c r="C6013" s="1">
        <f t="shared" si="93"/>
        <v>60.069999999996618</v>
      </c>
      <c r="D6013" s="2">
        <v>9.2361699999999994E-14</v>
      </c>
      <c r="E6013" s="2">
        <v>4.7208399999999999E-14</v>
      </c>
      <c r="F6013" s="2">
        <v>9.4131300000000005E-14</v>
      </c>
      <c r="G6013" s="2">
        <v>4.8023799999999998E-14</v>
      </c>
      <c r="H6013" s="2">
        <v>2.2112400000000001E-13</v>
      </c>
      <c r="I6013" s="2">
        <v>4.9801099999999997E-14</v>
      </c>
    </row>
    <row r="6014" spans="3:9" x14ac:dyDescent="0.2">
      <c r="C6014" s="1">
        <f t="shared" si="93"/>
        <v>60.079999999996616</v>
      </c>
      <c r="D6014" s="2">
        <v>9.0498E-14</v>
      </c>
      <c r="E6014" s="2">
        <v>4.8984700000000003E-14</v>
      </c>
      <c r="F6014" s="2">
        <v>1.01847E-13</v>
      </c>
      <c r="G6014" s="2">
        <v>5.4802400000000001E-14</v>
      </c>
      <c r="H6014" s="2">
        <v>2.21405E-13</v>
      </c>
      <c r="I6014" s="2">
        <v>5.1041400000000003E-14</v>
      </c>
    </row>
    <row r="6015" spans="3:9" x14ac:dyDescent="0.2">
      <c r="C6015" s="1">
        <f t="shared" si="93"/>
        <v>60.089999999996614</v>
      </c>
      <c r="D6015" s="2">
        <v>8.8188399999999999E-14</v>
      </c>
      <c r="E6015" s="2">
        <v>5.4041300000000002E-14</v>
      </c>
      <c r="F6015" s="2">
        <v>9.6920599999999998E-14</v>
      </c>
      <c r="G6015" s="2">
        <v>5.14441E-14</v>
      </c>
      <c r="H6015" s="2">
        <v>2.2552399999999999E-13</v>
      </c>
      <c r="I6015" s="2">
        <v>5.1174899999999999E-14</v>
      </c>
    </row>
    <row r="6016" spans="3:9" x14ac:dyDescent="0.2">
      <c r="C6016" s="1">
        <f t="shared" si="93"/>
        <v>60.099999999996612</v>
      </c>
      <c r="D6016" s="2">
        <v>1.01561E-13</v>
      </c>
      <c r="E6016" s="2">
        <v>4.2641699999999999E-14</v>
      </c>
      <c r="F6016" s="2">
        <v>9.8620299999999997E-14</v>
      </c>
      <c r="G6016" s="2">
        <v>5.6212800000000002E-14</v>
      </c>
      <c r="H6016" s="2">
        <v>2.18932E-13</v>
      </c>
      <c r="I6016" s="2">
        <v>4.8958900000000003E-14</v>
      </c>
    </row>
    <row r="6017" spans="3:9" x14ac:dyDescent="0.2">
      <c r="C6017" s="1">
        <f t="shared" si="93"/>
        <v>60.10999999999661</v>
      </c>
      <c r="D6017" s="2">
        <v>9.0072399999999998E-14</v>
      </c>
      <c r="E6017" s="2">
        <v>5.1241000000000001E-14</v>
      </c>
      <c r="F6017" s="2">
        <v>1.0990700000000001E-13</v>
      </c>
      <c r="G6017" s="2">
        <v>4.9999300000000001E-14</v>
      </c>
      <c r="H6017" s="2">
        <v>2.2275499999999999E-13</v>
      </c>
      <c r="I6017" s="2">
        <v>4.8840799999999998E-14</v>
      </c>
    </row>
    <row r="6018" spans="3:9" x14ac:dyDescent="0.2">
      <c r="C6018" s="1">
        <f t="shared" si="93"/>
        <v>60.119999999996608</v>
      </c>
      <c r="D6018" s="2">
        <v>9.1295500000000002E-14</v>
      </c>
      <c r="E6018" s="2">
        <v>4.8046899999999997E-14</v>
      </c>
      <c r="F6018" s="2">
        <v>1.03225E-13</v>
      </c>
      <c r="G6018" s="2">
        <v>5.4739200000000001E-14</v>
      </c>
      <c r="H6018" s="2">
        <v>2.2776899999999998E-13</v>
      </c>
      <c r="I6018" s="2">
        <v>4.9572099999999998E-14</v>
      </c>
    </row>
    <row r="6019" spans="3:9" x14ac:dyDescent="0.2">
      <c r="C6019" s="1">
        <f t="shared" si="93"/>
        <v>60.129999999996606</v>
      </c>
      <c r="D6019" s="2">
        <v>8.8405700000000003E-14</v>
      </c>
      <c r="E6019" s="2">
        <v>4.88777E-14</v>
      </c>
      <c r="F6019" s="2">
        <v>8.7616899999999999E-14</v>
      </c>
      <c r="G6019" s="2">
        <v>5.13768E-14</v>
      </c>
      <c r="H6019" s="2">
        <v>2.23608E-13</v>
      </c>
      <c r="I6019" s="2">
        <v>4.6485400000000001E-14</v>
      </c>
    </row>
    <row r="6020" spans="3:9" x14ac:dyDescent="0.2">
      <c r="C6020" s="1">
        <f t="shared" si="93"/>
        <v>60.139999999996604</v>
      </c>
      <c r="D6020" s="2">
        <v>9.0268899999999999E-14</v>
      </c>
      <c r="E6020" s="2">
        <v>4.8270900000000001E-14</v>
      </c>
      <c r="F6020" s="2">
        <v>1.10317E-13</v>
      </c>
      <c r="G6020" s="2">
        <v>5.9970600000000001E-14</v>
      </c>
      <c r="H6020" s="2">
        <v>2.20323E-13</v>
      </c>
      <c r="I6020" s="2">
        <v>4.6948699999999999E-14</v>
      </c>
    </row>
    <row r="6021" spans="3:9" x14ac:dyDescent="0.2">
      <c r="C6021" s="1">
        <f t="shared" si="93"/>
        <v>60.149999999996602</v>
      </c>
      <c r="D6021" s="2">
        <v>8.7982400000000004E-14</v>
      </c>
      <c r="E6021" s="2">
        <v>5.3297399999999999E-14</v>
      </c>
      <c r="F6021" s="2">
        <v>1.04309E-13</v>
      </c>
      <c r="G6021" s="2">
        <v>5.6337900000000002E-14</v>
      </c>
      <c r="H6021" s="2">
        <v>2.20491E-13</v>
      </c>
      <c r="I6021" s="2">
        <v>4.5344500000000003E-14</v>
      </c>
    </row>
    <row r="6022" spans="3:9" x14ac:dyDescent="0.2">
      <c r="C6022" s="1">
        <f t="shared" si="93"/>
        <v>60.1599999999966</v>
      </c>
      <c r="D6022" s="2">
        <v>8.7438699999999998E-14</v>
      </c>
      <c r="E6022" s="2">
        <v>4.9507699999999999E-14</v>
      </c>
      <c r="F6022" s="2">
        <v>1.14415E-13</v>
      </c>
      <c r="G6022" s="2">
        <v>5.7152399999999998E-14</v>
      </c>
      <c r="H6022" s="2">
        <v>2.19787E-13</v>
      </c>
      <c r="I6022" s="2">
        <v>4.9841299999999998E-14</v>
      </c>
    </row>
    <row r="6023" spans="3:9" x14ac:dyDescent="0.2">
      <c r="C6023" s="1">
        <f t="shared" si="93"/>
        <v>60.169999999996598</v>
      </c>
      <c r="D6023" s="2">
        <v>8.8742099999999997E-14</v>
      </c>
      <c r="E6023" s="2">
        <v>5.02799E-14</v>
      </c>
      <c r="F6023" s="2">
        <v>1.13185E-13</v>
      </c>
      <c r="G6023" s="2">
        <v>5.9870599999999994E-14</v>
      </c>
      <c r="H6023" s="2">
        <v>2.18652E-13</v>
      </c>
      <c r="I6023" s="2">
        <v>4.8010999999999999E-14</v>
      </c>
    </row>
    <row r="6024" spans="3:9" x14ac:dyDescent="0.2">
      <c r="C6024" s="1">
        <f t="shared" si="93"/>
        <v>60.179999999996596</v>
      </c>
      <c r="D6024" s="2">
        <v>8.83931E-14</v>
      </c>
      <c r="E6024" s="2">
        <v>4.95995E-14</v>
      </c>
      <c r="F6024" s="2">
        <v>1.02165E-13</v>
      </c>
      <c r="G6024" s="2">
        <v>5.8217400000000004E-14</v>
      </c>
      <c r="H6024" s="2">
        <v>2.2097099999999999E-13</v>
      </c>
      <c r="I6024" s="2">
        <v>4.9529299999999998E-14</v>
      </c>
    </row>
    <row r="6025" spans="3:9" x14ac:dyDescent="0.2">
      <c r="C6025" s="1">
        <f t="shared" ref="C6025:C6088" si="94">C6024+0.01</f>
        <v>60.189999999996594</v>
      </c>
      <c r="D6025" s="2">
        <v>8.6654000000000001E-14</v>
      </c>
      <c r="E6025" s="2">
        <v>5.21571E-14</v>
      </c>
      <c r="F6025" s="2">
        <v>1.08906E-13</v>
      </c>
      <c r="G6025" s="2">
        <v>5.39956E-14</v>
      </c>
      <c r="H6025" s="2">
        <v>2.2091799999999999E-13</v>
      </c>
      <c r="I6025" s="2">
        <v>4.73512E-14</v>
      </c>
    </row>
    <row r="6026" spans="3:9" x14ac:dyDescent="0.2">
      <c r="C6026" s="1">
        <f t="shared" si="94"/>
        <v>60.199999999996592</v>
      </c>
      <c r="D6026" s="2">
        <v>9.5795699999999997E-14</v>
      </c>
      <c r="E6026" s="2">
        <v>4.5563900000000002E-14</v>
      </c>
      <c r="F6026" s="2">
        <v>1.03373E-13</v>
      </c>
      <c r="G6026" s="2">
        <v>5.9394099999999994E-14</v>
      </c>
      <c r="H6026" s="2">
        <v>2.2031099999999999E-13</v>
      </c>
      <c r="I6026" s="2">
        <v>4.91904E-14</v>
      </c>
    </row>
    <row r="6027" spans="3:9" x14ac:dyDescent="0.2">
      <c r="C6027" s="1">
        <f t="shared" si="94"/>
        <v>60.20999999999659</v>
      </c>
      <c r="D6027" s="2">
        <v>8.5548199999999995E-14</v>
      </c>
      <c r="E6027" s="2">
        <v>5.0970000000000003E-14</v>
      </c>
      <c r="F6027" s="2">
        <v>1.08622E-13</v>
      </c>
      <c r="G6027" s="2">
        <v>5.7316099999999997E-14</v>
      </c>
      <c r="H6027" s="2">
        <v>2.23291E-13</v>
      </c>
      <c r="I6027" s="2">
        <v>5.1200699999999999E-14</v>
      </c>
    </row>
    <row r="6028" spans="3:9" x14ac:dyDescent="0.2">
      <c r="C6028" s="1">
        <f t="shared" si="94"/>
        <v>60.219999999996588</v>
      </c>
      <c r="D6028" s="2">
        <v>8.9763700000000004E-14</v>
      </c>
      <c r="E6028" s="2">
        <v>4.9760100000000002E-14</v>
      </c>
      <c r="F6028" s="2">
        <v>9.7197299999999999E-14</v>
      </c>
      <c r="G6028" s="2">
        <v>5.5484900000000002E-14</v>
      </c>
      <c r="H6028" s="2">
        <v>2.2256200000000001E-13</v>
      </c>
      <c r="I6028" s="2">
        <v>4.8379999999999998E-14</v>
      </c>
    </row>
    <row r="6029" spans="3:9" x14ac:dyDescent="0.2">
      <c r="C6029" s="1">
        <f t="shared" si="94"/>
        <v>60.229999999996586</v>
      </c>
      <c r="D6029" s="2">
        <v>9.6043099999999997E-14</v>
      </c>
      <c r="E6029" s="2">
        <v>4.7022699999999998E-14</v>
      </c>
      <c r="F6029" s="2">
        <v>1.00387E-13</v>
      </c>
      <c r="G6029" s="2">
        <v>5.3967100000000001E-14</v>
      </c>
      <c r="H6029" s="2">
        <v>2.2195600000000001E-13</v>
      </c>
      <c r="I6029" s="2">
        <v>4.6529999999999998E-14</v>
      </c>
    </row>
    <row r="6030" spans="3:9" x14ac:dyDescent="0.2">
      <c r="C6030" s="1">
        <f t="shared" si="94"/>
        <v>60.239999999996584</v>
      </c>
      <c r="D6030" s="2">
        <v>9.0145099999999998E-14</v>
      </c>
      <c r="E6030" s="2">
        <v>5.0984900000000002E-14</v>
      </c>
      <c r="F6030" s="2">
        <v>1.0580600000000001E-13</v>
      </c>
      <c r="G6030" s="2">
        <v>5.0793100000000001E-14</v>
      </c>
      <c r="H6030" s="2">
        <v>2.24441E-13</v>
      </c>
      <c r="I6030" s="2">
        <v>4.84074E-14</v>
      </c>
    </row>
    <row r="6031" spans="3:9" x14ac:dyDescent="0.2">
      <c r="C6031" s="1">
        <f t="shared" si="94"/>
        <v>60.249999999996582</v>
      </c>
      <c r="D6031" s="2">
        <v>8.9767500000000001E-14</v>
      </c>
      <c r="E6031" s="2">
        <v>4.8680499999999999E-14</v>
      </c>
      <c r="F6031" s="2">
        <v>1.0747799999999999E-13</v>
      </c>
      <c r="G6031" s="2">
        <v>5.8328100000000004E-14</v>
      </c>
      <c r="H6031" s="2">
        <v>2.2469999999999999E-13</v>
      </c>
      <c r="I6031" s="2">
        <v>5.1514699999999999E-14</v>
      </c>
    </row>
    <row r="6032" spans="3:9" x14ac:dyDescent="0.2">
      <c r="C6032" s="1">
        <f t="shared" si="94"/>
        <v>60.25999999999658</v>
      </c>
      <c r="D6032" s="2">
        <v>9.1271199999999997E-14</v>
      </c>
      <c r="E6032" s="2">
        <v>4.6082600000000003E-14</v>
      </c>
      <c r="F6032" s="2">
        <v>8.9156899999999998E-14</v>
      </c>
      <c r="G6032" s="2">
        <v>5.3333000000000001E-14</v>
      </c>
      <c r="H6032" s="2">
        <v>2.1677400000000001E-13</v>
      </c>
      <c r="I6032" s="2">
        <v>5.1386799999999998E-14</v>
      </c>
    </row>
    <row r="6033" spans="3:9" x14ac:dyDescent="0.2">
      <c r="C6033" s="1">
        <f t="shared" si="94"/>
        <v>60.269999999996578</v>
      </c>
      <c r="D6033" s="2">
        <v>8.9820500000000001E-14</v>
      </c>
      <c r="E6033" s="2">
        <v>4.5206500000000003E-14</v>
      </c>
      <c r="F6033" s="2">
        <v>1.00505E-13</v>
      </c>
      <c r="G6033" s="2">
        <v>5.8818200000000004E-14</v>
      </c>
      <c r="H6033" s="2">
        <v>2.2119799999999999E-13</v>
      </c>
      <c r="I6033" s="2">
        <v>4.8593000000000001E-14</v>
      </c>
    </row>
    <row r="6034" spans="3:9" x14ac:dyDescent="0.2">
      <c r="C6034" s="1">
        <f t="shared" si="94"/>
        <v>60.279999999996576</v>
      </c>
      <c r="D6034" s="2">
        <v>9.5432600000000002E-14</v>
      </c>
      <c r="E6034" s="2">
        <v>4.1996099999999999E-14</v>
      </c>
      <c r="F6034" s="2">
        <v>9.7025199999999997E-14</v>
      </c>
      <c r="G6034" s="2">
        <v>6.3388700000000002E-14</v>
      </c>
      <c r="H6034" s="2">
        <v>2.1982300000000001E-13</v>
      </c>
      <c r="I6034" s="2">
        <v>4.8086999999999997E-14</v>
      </c>
    </row>
    <row r="6035" spans="3:9" x14ac:dyDescent="0.2">
      <c r="C6035" s="1">
        <f t="shared" si="94"/>
        <v>60.289999999996574</v>
      </c>
      <c r="D6035" s="2">
        <v>8.6121499999999998E-14</v>
      </c>
      <c r="E6035" s="2">
        <v>5.1807800000000001E-14</v>
      </c>
      <c r="F6035" s="2">
        <v>1.0582E-13</v>
      </c>
      <c r="G6035" s="2">
        <v>5.9008200000000001E-14</v>
      </c>
      <c r="H6035" s="2">
        <v>2.2260000000000001E-13</v>
      </c>
      <c r="I6035" s="2">
        <v>4.59926E-14</v>
      </c>
    </row>
    <row r="6036" spans="3:9" x14ac:dyDescent="0.2">
      <c r="C6036" s="1">
        <f t="shared" si="94"/>
        <v>60.299999999996572</v>
      </c>
      <c r="D6036" s="2">
        <v>9.1258900000000003E-14</v>
      </c>
      <c r="E6036" s="2">
        <v>4.7436900000000001E-14</v>
      </c>
      <c r="F6036" s="2">
        <v>9.6170499999999994E-14</v>
      </c>
      <c r="G6036" s="2">
        <v>5.5292400000000001E-14</v>
      </c>
      <c r="H6036" s="2">
        <v>2.2291499999999999E-13</v>
      </c>
      <c r="I6036" s="2">
        <v>4.87431E-14</v>
      </c>
    </row>
    <row r="6037" spans="3:9" x14ac:dyDescent="0.2">
      <c r="C6037" s="1">
        <f t="shared" si="94"/>
        <v>60.30999999999657</v>
      </c>
      <c r="D6037" s="2">
        <v>8.3182699999999999E-14</v>
      </c>
      <c r="E6037" s="2">
        <v>5.2436899999999998E-14</v>
      </c>
      <c r="F6037" s="2">
        <v>8.3773600000000001E-14</v>
      </c>
      <c r="G6037" s="2">
        <v>5.5095500000000002E-14</v>
      </c>
      <c r="H6037" s="2">
        <v>2.14974E-13</v>
      </c>
      <c r="I6037" s="2">
        <v>4.8433500000000003E-14</v>
      </c>
    </row>
    <row r="6038" spans="3:9" x14ac:dyDescent="0.2">
      <c r="C6038" s="1">
        <f t="shared" si="94"/>
        <v>60.319999999996568</v>
      </c>
      <c r="D6038" s="2">
        <v>8.9666400000000003E-14</v>
      </c>
      <c r="E6038" s="2">
        <v>4.9886500000000002E-14</v>
      </c>
      <c r="F6038" s="2">
        <v>1.0055E-13</v>
      </c>
      <c r="G6038" s="2">
        <v>6.1043400000000004E-14</v>
      </c>
      <c r="H6038" s="2">
        <v>2.19143E-13</v>
      </c>
      <c r="I6038" s="2">
        <v>4.9479799999999999E-14</v>
      </c>
    </row>
    <row r="6039" spans="3:9" x14ac:dyDescent="0.2">
      <c r="C6039" s="1">
        <f t="shared" si="94"/>
        <v>60.329999999996566</v>
      </c>
      <c r="D6039" s="2">
        <v>9.0466700000000006E-14</v>
      </c>
      <c r="E6039" s="2">
        <v>4.7967100000000001E-14</v>
      </c>
      <c r="F6039" s="2">
        <v>9.4964500000000004E-14</v>
      </c>
      <c r="G6039" s="2">
        <v>5.84133E-14</v>
      </c>
      <c r="H6039" s="2">
        <v>2.2696500000000001E-13</v>
      </c>
      <c r="I6039" s="2">
        <v>5.0812399999999997E-14</v>
      </c>
    </row>
    <row r="6040" spans="3:9" x14ac:dyDescent="0.2">
      <c r="C6040" s="1">
        <f t="shared" si="94"/>
        <v>60.339999999996564</v>
      </c>
      <c r="D6040" s="2">
        <v>9.7363900000000006E-14</v>
      </c>
      <c r="E6040" s="2">
        <v>4.3267400000000003E-14</v>
      </c>
      <c r="F6040" s="2">
        <v>1.08098E-13</v>
      </c>
      <c r="G6040" s="2">
        <v>6.5624700000000002E-14</v>
      </c>
      <c r="H6040" s="2">
        <v>2.22888E-13</v>
      </c>
      <c r="I6040" s="2">
        <v>5.0754199999999999E-14</v>
      </c>
    </row>
    <row r="6041" spans="3:9" x14ac:dyDescent="0.2">
      <c r="C6041" s="1">
        <f t="shared" si="94"/>
        <v>60.349999999996562</v>
      </c>
      <c r="D6041" s="2">
        <v>9.7679800000000005E-14</v>
      </c>
      <c r="E6041" s="2">
        <v>4.18528E-14</v>
      </c>
      <c r="F6041" s="2">
        <v>1.0204200000000001E-13</v>
      </c>
      <c r="G6041" s="2">
        <v>6.6586699999999998E-14</v>
      </c>
      <c r="H6041" s="2">
        <v>2.2094900000000001E-13</v>
      </c>
      <c r="I6041" s="2">
        <v>4.9753300000000002E-14</v>
      </c>
    </row>
    <row r="6042" spans="3:9" x14ac:dyDescent="0.2">
      <c r="C6042" s="1">
        <f t="shared" si="94"/>
        <v>60.35999999999656</v>
      </c>
      <c r="D6042" s="2">
        <v>8.6223999999999997E-14</v>
      </c>
      <c r="E6042" s="2">
        <v>5.1082199999999997E-14</v>
      </c>
      <c r="F6042" s="2">
        <v>1.02255E-13</v>
      </c>
      <c r="G6042" s="2">
        <v>5.6950200000000002E-14</v>
      </c>
      <c r="H6042" s="2">
        <v>2.1495599999999999E-13</v>
      </c>
      <c r="I6042" s="2">
        <v>5.0526200000000003E-14</v>
      </c>
    </row>
    <row r="6043" spans="3:9" x14ac:dyDescent="0.2">
      <c r="C6043" s="1">
        <f t="shared" si="94"/>
        <v>60.369999999996558</v>
      </c>
      <c r="D6043" s="2">
        <v>9.6989200000000004E-14</v>
      </c>
      <c r="E6043" s="2">
        <v>4.5584900000000001E-14</v>
      </c>
      <c r="F6043" s="2">
        <v>8.3496100000000006E-14</v>
      </c>
      <c r="G6043" s="2">
        <v>6.3841599999999998E-14</v>
      </c>
      <c r="H6043" s="2">
        <v>2.13539E-13</v>
      </c>
      <c r="I6043" s="2">
        <v>4.63888E-14</v>
      </c>
    </row>
    <row r="6044" spans="3:9" x14ac:dyDescent="0.2">
      <c r="C6044" s="1">
        <f t="shared" si="94"/>
        <v>60.379999999996556</v>
      </c>
      <c r="D6044" s="2">
        <v>1.00227E-13</v>
      </c>
      <c r="E6044" s="2">
        <v>4.0665600000000002E-14</v>
      </c>
      <c r="F6044" s="2">
        <v>1.1541599999999999E-13</v>
      </c>
      <c r="G6044" s="2">
        <v>6.5685499999999998E-14</v>
      </c>
      <c r="H6044" s="2">
        <v>2.167E-13</v>
      </c>
      <c r="I6044" s="2">
        <v>5.0448600000000002E-14</v>
      </c>
    </row>
    <row r="6045" spans="3:9" x14ac:dyDescent="0.2">
      <c r="C6045" s="1">
        <f t="shared" si="94"/>
        <v>60.389999999996554</v>
      </c>
      <c r="D6045" s="2">
        <v>9.3132600000000002E-14</v>
      </c>
      <c r="E6045" s="2">
        <v>5.02547E-14</v>
      </c>
      <c r="F6045" s="2">
        <v>1.05674E-13</v>
      </c>
      <c r="G6045" s="2">
        <v>5.8616500000000006E-14</v>
      </c>
      <c r="H6045" s="2">
        <v>2.1858599999999999E-13</v>
      </c>
      <c r="I6045" s="2">
        <v>4.9470799999999998E-14</v>
      </c>
    </row>
    <row r="6046" spans="3:9" x14ac:dyDescent="0.2">
      <c r="C6046" s="1">
        <f t="shared" si="94"/>
        <v>60.399999999996552</v>
      </c>
      <c r="D6046" s="2">
        <v>9.7478900000000001E-14</v>
      </c>
      <c r="E6046" s="2">
        <v>4.39196E-14</v>
      </c>
      <c r="F6046" s="2">
        <v>1.0646399999999999E-13</v>
      </c>
      <c r="G6046" s="2">
        <v>6.5341799999999994E-14</v>
      </c>
      <c r="H6046" s="2">
        <v>2.2542599999999999E-13</v>
      </c>
      <c r="I6046" s="2">
        <v>5.0535999999999999E-14</v>
      </c>
    </row>
    <row r="6047" spans="3:9" x14ac:dyDescent="0.2">
      <c r="C6047" s="1">
        <f t="shared" si="94"/>
        <v>60.40999999999655</v>
      </c>
      <c r="D6047" s="2">
        <v>9.1302500000000004E-14</v>
      </c>
      <c r="E6047" s="2">
        <v>4.7218E-14</v>
      </c>
      <c r="F6047" s="2">
        <v>1.04991E-13</v>
      </c>
      <c r="G6047" s="2">
        <v>5.7346700000000004E-14</v>
      </c>
      <c r="H6047" s="2">
        <v>2.1954900000000001E-13</v>
      </c>
      <c r="I6047" s="2">
        <v>4.6169799999999999E-14</v>
      </c>
    </row>
    <row r="6048" spans="3:9" x14ac:dyDescent="0.2">
      <c r="C6048" s="1">
        <f t="shared" si="94"/>
        <v>60.419999999996548</v>
      </c>
      <c r="D6048" s="2">
        <v>9.5276799999999994E-14</v>
      </c>
      <c r="E6048" s="2">
        <v>4.7870000000000002E-14</v>
      </c>
      <c r="F6048" s="2">
        <v>1.0360799999999999E-13</v>
      </c>
      <c r="G6048" s="2">
        <v>5.6706100000000001E-14</v>
      </c>
      <c r="H6048" s="2">
        <v>2.1928E-13</v>
      </c>
      <c r="I6048" s="2">
        <v>4.7206799999999997E-14</v>
      </c>
    </row>
    <row r="6049" spans="3:9" x14ac:dyDescent="0.2">
      <c r="C6049" s="1">
        <f t="shared" si="94"/>
        <v>60.429999999996546</v>
      </c>
      <c r="D6049" s="2">
        <v>1.0240499999999999E-13</v>
      </c>
      <c r="E6049" s="2">
        <v>4.2125500000000002E-14</v>
      </c>
      <c r="F6049" s="2">
        <v>9.4946200000000004E-14</v>
      </c>
      <c r="G6049" s="2">
        <v>5.49328E-14</v>
      </c>
      <c r="H6049" s="2">
        <v>2.17632E-13</v>
      </c>
      <c r="I6049" s="2">
        <v>4.5747300000000001E-14</v>
      </c>
    </row>
    <row r="6050" spans="3:9" x14ac:dyDescent="0.2">
      <c r="C6050" s="1">
        <f t="shared" si="94"/>
        <v>60.439999999996544</v>
      </c>
      <c r="D6050" s="2">
        <v>9.3095699999999994E-14</v>
      </c>
      <c r="E6050" s="2">
        <v>4.8600600000000002E-14</v>
      </c>
      <c r="F6050" s="2">
        <v>9.7261000000000003E-14</v>
      </c>
      <c r="G6050" s="2">
        <v>5.5033299999999999E-14</v>
      </c>
      <c r="H6050" s="2">
        <v>2.1845200000000001E-13</v>
      </c>
      <c r="I6050" s="2">
        <v>4.5323699999999999E-14</v>
      </c>
    </row>
    <row r="6051" spans="3:9" x14ac:dyDescent="0.2">
      <c r="C6051" s="1">
        <f t="shared" si="94"/>
        <v>60.449999999996542</v>
      </c>
      <c r="D6051" s="2">
        <v>9.4730799999999999E-14</v>
      </c>
      <c r="E6051" s="2">
        <v>4.6877700000000002E-14</v>
      </c>
      <c r="F6051" s="2">
        <v>1.04882E-13</v>
      </c>
      <c r="G6051" s="2">
        <v>5.2673200000000002E-14</v>
      </c>
      <c r="H6051" s="2">
        <v>2.20242E-13</v>
      </c>
      <c r="I6051" s="2">
        <v>4.4236199999999999E-14</v>
      </c>
    </row>
    <row r="6052" spans="3:9" x14ac:dyDescent="0.2">
      <c r="C6052" s="1">
        <f t="shared" si="94"/>
        <v>60.459999999996541</v>
      </c>
      <c r="D6052" s="2">
        <v>8.7159199999999997E-14</v>
      </c>
      <c r="E6052" s="2">
        <v>5.4282700000000003E-14</v>
      </c>
      <c r="F6052" s="2">
        <v>1.07302E-13</v>
      </c>
      <c r="G6052" s="2">
        <v>5.1724200000000001E-14</v>
      </c>
      <c r="H6052" s="2">
        <v>2.18198E-13</v>
      </c>
      <c r="I6052" s="2">
        <v>4.6383500000000001E-14</v>
      </c>
    </row>
    <row r="6053" spans="3:9" x14ac:dyDescent="0.2">
      <c r="C6053" s="1">
        <f t="shared" si="94"/>
        <v>60.469999999996539</v>
      </c>
      <c r="D6053" s="2">
        <v>9.3600799999999995E-14</v>
      </c>
      <c r="E6053" s="2">
        <v>4.7500399999999997E-14</v>
      </c>
      <c r="F6053" s="2">
        <v>9.9827900000000002E-14</v>
      </c>
      <c r="G6053" s="2">
        <v>5.7450499999999996E-14</v>
      </c>
      <c r="H6053" s="2">
        <v>2.1629600000000001E-13</v>
      </c>
      <c r="I6053" s="2">
        <v>4.4673899999999999E-14</v>
      </c>
    </row>
    <row r="6054" spans="3:9" x14ac:dyDescent="0.2">
      <c r="C6054" s="1">
        <f t="shared" si="94"/>
        <v>60.479999999996537</v>
      </c>
      <c r="D6054" s="2">
        <v>9.4752700000000006E-14</v>
      </c>
      <c r="E6054" s="2">
        <v>4.6436000000000003E-14</v>
      </c>
      <c r="F6054" s="2">
        <v>8.76108E-14</v>
      </c>
      <c r="G6054" s="2">
        <v>5.4854100000000001E-14</v>
      </c>
      <c r="H6054" s="2">
        <v>2.21929E-13</v>
      </c>
      <c r="I6054" s="2">
        <v>4.6745299999999997E-14</v>
      </c>
    </row>
    <row r="6055" spans="3:9" x14ac:dyDescent="0.2">
      <c r="C6055" s="1">
        <f t="shared" si="94"/>
        <v>60.489999999996535</v>
      </c>
      <c r="D6055" s="2">
        <v>9.04403E-14</v>
      </c>
      <c r="E6055" s="2">
        <v>5.2001600000000002E-14</v>
      </c>
      <c r="F6055" s="2">
        <v>1.02868E-13</v>
      </c>
      <c r="G6055" s="2">
        <v>5.3127200000000002E-14</v>
      </c>
      <c r="H6055" s="2">
        <v>2.2721E-13</v>
      </c>
      <c r="I6055" s="2">
        <v>4.8108400000000001E-14</v>
      </c>
    </row>
    <row r="6056" spans="3:9" x14ac:dyDescent="0.2">
      <c r="C6056" s="1">
        <f t="shared" si="94"/>
        <v>60.499999999996533</v>
      </c>
      <c r="D6056" s="2">
        <v>9.6945699999999998E-14</v>
      </c>
      <c r="E6056" s="2">
        <v>4.5698500000000002E-14</v>
      </c>
      <c r="F6056" s="2">
        <v>9.2413300000000006E-14</v>
      </c>
      <c r="G6056" s="2">
        <v>5.4367199999999999E-14</v>
      </c>
      <c r="H6056" s="2">
        <v>2.20111E-13</v>
      </c>
      <c r="I6056" s="2">
        <v>4.6014600000000003E-14</v>
      </c>
    </row>
    <row r="6057" spans="3:9" x14ac:dyDescent="0.2">
      <c r="C6057" s="1">
        <f t="shared" si="94"/>
        <v>60.509999999996531</v>
      </c>
      <c r="D6057" s="2">
        <v>9.2183699999999995E-14</v>
      </c>
      <c r="E6057" s="2">
        <v>5.1038099999999998E-14</v>
      </c>
      <c r="F6057" s="2">
        <v>1.07809E-13</v>
      </c>
      <c r="G6057" s="2">
        <v>5.7412699999999998E-14</v>
      </c>
      <c r="H6057" s="2">
        <v>2.16896E-13</v>
      </c>
      <c r="I6057" s="2">
        <v>4.6005600000000001E-14</v>
      </c>
    </row>
    <row r="6058" spans="3:9" x14ac:dyDescent="0.2">
      <c r="C6058" s="1">
        <f t="shared" si="94"/>
        <v>60.519999999996529</v>
      </c>
      <c r="D6058" s="2">
        <v>8.9488499999999998E-14</v>
      </c>
      <c r="E6058" s="2">
        <v>5.11818E-14</v>
      </c>
      <c r="F6058" s="2">
        <v>9.6472800000000005E-14</v>
      </c>
      <c r="G6058" s="2">
        <v>5.0471800000000003E-14</v>
      </c>
      <c r="H6058" s="2">
        <v>2.1786799999999999E-13</v>
      </c>
      <c r="I6058" s="2">
        <v>4.71099E-14</v>
      </c>
    </row>
    <row r="6059" spans="3:9" x14ac:dyDescent="0.2">
      <c r="C6059" s="1">
        <f t="shared" si="94"/>
        <v>60.529999999996527</v>
      </c>
      <c r="D6059" s="2">
        <v>8.4869799999999994E-14</v>
      </c>
      <c r="E6059" s="2">
        <v>5.2015900000000002E-14</v>
      </c>
      <c r="F6059" s="2">
        <v>9.2883399999999998E-14</v>
      </c>
      <c r="G6059" s="2">
        <v>5.42158E-14</v>
      </c>
      <c r="H6059" s="2">
        <v>2.1904799999999999E-13</v>
      </c>
      <c r="I6059" s="2">
        <v>4.3520700000000001E-14</v>
      </c>
    </row>
    <row r="6060" spans="3:9" x14ac:dyDescent="0.2">
      <c r="C6060" s="1">
        <f t="shared" si="94"/>
        <v>60.539999999996525</v>
      </c>
      <c r="D6060" s="2">
        <v>8.8319999999999996E-14</v>
      </c>
      <c r="E6060" s="2">
        <v>4.9487799999999998E-14</v>
      </c>
      <c r="F6060" s="2">
        <v>1.05615E-13</v>
      </c>
      <c r="G6060" s="2">
        <v>5.2535800000000001E-14</v>
      </c>
      <c r="H6060" s="2">
        <v>2.2224799999999999E-13</v>
      </c>
      <c r="I6060" s="2">
        <v>4.6613300000000002E-14</v>
      </c>
    </row>
    <row r="6061" spans="3:9" x14ac:dyDescent="0.2">
      <c r="C6061" s="1">
        <f t="shared" si="94"/>
        <v>60.549999999996523</v>
      </c>
      <c r="D6061" s="2">
        <v>9.1316199999999999E-14</v>
      </c>
      <c r="E6061" s="2">
        <v>4.6342800000000002E-14</v>
      </c>
      <c r="F6061" s="2">
        <v>1.02506E-13</v>
      </c>
      <c r="G6061" s="2">
        <v>5.4425599999999998E-14</v>
      </c>
      <c r="H6061" s="2">
        <v>2.17956E-13</v>
      </c>
      <c r="I6061" s="2">
        <v>4.8124300000000003E-14</v>
      </c>
    </row>
    <row r="6062" spans="3:9" x14ac:dyDescent="0.2">
      <c r="C6062" s="1">
        <f t="shared" si="94"/>
        <v>60.559999999996521</v>
      </c>
      <c r="D6062" s="2">
        <v>8.9822100000000003E-14</v>
      </c>
      <c r="E6062" s="2">
        <v>4.6000100000000001E-14</v>
      </c>
      <c r="F6062" s="2">
        <v>1.0236699999999999E-13</v>
      </c>
      <c r="G6062" s="2">
        <v>5.73177E-14</v>
      </c>
      <c r="H6062" s="2">
        <v>2.2501799999999999E-13</v>
      </c>
      <c r="I6062" s="2">
        <v>4.6327700000000001E-14</v>
      </c>
    </row>
    <row r="6063" spans="3:9" x14ac:dyDescent="0.2">
      <c r="C6063" s="1">
        <f t="shared" si="94"/>
        <v>60.569999999996519</v>
      </c>
      <c r="D6063" s="2">
        <v>9.3466500000000004E-14</v>
      </c>
      <c r="E6063" s="2">
        <v>4.5564700000000003E-14</v>
      </c>
      <c r="F6063" s="2">
        <v>1.0426599999999999E-13</v>
      </c>
      <c r="G6063" s="2">
        <v>6.0119900000000006E-14</v>
      </c>
      <c r="H6063" s="2">
        <v>2.2158199999999999E-13</v>
      </c>
      <c r="I6063" s="2">
        <v>4.7356999999999997E-14</v>
      </c>
    </row>
    <row r="6064" spans="3:9" x14ac:dyDescent="0.2">
      <c r="C6064" s="1">
        <f t="shared" si="94"/>
        <v>60.579999999996517</v>
      </c>
      <c r="D6064" s="2">
        <v>9.9191700000000001E-14</v>
      </c>
      <c r="E6064" s="2">
        <v>4.4490100000000002E-14</v>
      </c>
      <c r="F6064" s="2">
        <v>1.0686499999999999E-13</v>
      </c>
      <c r="G6064" s="2">
        <v>6.3399700000000003E-14</v>
      </c>
      <c r="H6064" s="2">
        <v>2.2012299999999999E-13</v>
      </c>
      <c r="I6064" s="2">
        <v>4.5863999999999999E-14</v>
      </c>
    </row>
    <row r="6065" spans="3:9" x14ac:dyDescent="0.2">
      <c r="C6065" s="1">
        <f t="shared" si="94"/>
        <v>60.589999999996515</v>
      </c>
      <c r="D6065" s="2">
        <v>9.9585799999999994E-14</v>
      </c>
      <c r="E6065" s="2">
        <v>4.3329200000000002E-14</v>
      </c>
      <c r="F6065" s="2">
        <v>8.8943900000000002E-14</v>
      </c>
      <c r="G6065" s="2">
        <v>5.9311299999999995E-14</v>
      </c>
      <c r="H6065" s="2">
        <v>2.20513E-13</v>
      </c>
      <c r="I6065" s="2">
        <v>4.4984399999999998E-14</v>
      </c>
    </row>
    <row r="6066" spans="3:9" x14ac:dyDescent="0.2">
      <c r="C6066" s="1">
        <f t="shared" si="94"/>
        <v>60.599999999996513</v>
      </c>
      <c r="D6066" s="2">
        <v>9.7741300000000001E-14</v>
      </c>
      <c r="E6066" s="2">
        <v>4.32569E-14</v>
      </c>
      <c r="F6066" s="2">
        <v>1.02419E-13</v>
      </c>
      <c r="G6066" s="2">
        <v>5.8145599999999994E-14</v>
      </c>
      <c r="H6066" s="2">
        <v>2.2627700000000001E-13</v>
      </c>
      <c r="I6066" s="2">
        <v>4.6035999999999999E-14</v>
      </c>
    </row>
    <row r="6067" spans="3:9" x14ac:dyDescent="0.2">
      <c r="C6067" s="1">
        <f t="shared" si="94"/>
        <v>60.609999999996511</v>
      </c>
      <c r="D6067" s="2">
        <v>9.7765E-14</v>
      </c>
      <c r="E6067" s="2">
        <v>4.2270400000000003E-14</v>
      </c>
      <c r="F6067" s="2">
        <v>1.09761E-13</v>
      </c>
      <c r="G6067" s="2">
        <v>5.3703400000000001E-14</v>
      </c>
      <c r="H6067" s="2">
        <v>2.2373199999999999E-13</v>
      </c>
      <c r="I6067" s="2">
        <v>4.4911799999999999E-14</v>
      </c>
    </row>
    <row r="6068" spans="3:9" x14ac:dyDescent="0.2">
      <c r="C6068" s="1">
        <f t="shared" si="94"/>
        <v>60.619999999996509</v>
      </c>
      <c r="D6068" s="2">
        <v>9.0018499999999997E-14</v>
      </c>
      <c r="E6068" s="2">
        <v>5.1733200000000002E-14</v>
      </c>
      <c r="F6068" s="2">
        <v>1.03773E-13</v>
      </c>
      <c r="G6068" s="2">
        <v>5.7434999999999997E-14</v>
      </c>
      <c r="H6068" s="2">
        <v>2.21241E-13</v>
      </c>
      <c r="I6068" s="2">
        <v>4.6731199999999999E-14</v>
      </c>
    </row>
    <row r="6069" spans="3:9" x14ac:dyDescent="0.2">
      <c r="C6069" s="1">
        <f t="shared" si="94"/>
        <v>60.629999999996507</v>
      </c>
      <c r="D6069" s="2">
        <v>9.5740799999999999E-14</v>
      </c>
      <c r="E6069" s="2">
        <v>4.5952600000000001E-14</v>
      </c>
      <c r="F6069" s="2">
        <v>1.04038E-13</v>
      </c>
      <c r="G6069" s="2">
        <v>5.7945600000000005E-14</v>
      </c>
      <c r="H6069" s="2">
        <v>2.2254600000000001E-13</v>
      </c>
      <c r="I6069" s="2">
        <v>4.8294399999999998E-14</v>
      </c>
    </row>
    <row r="6070" spans="3:9" x14ac:dyDescent="0.2">
      <c r="C6070" s="1">
        <f t="shared" si="94"/>
        <v>60.639999999996505</v>
      </c>
      <c r="D6070" s="2">
        <v>9.76147E-14</v>
      </c>
      <c r="E6070" s="2">
        <v>4.45068E-14</v>
      </c>
      <c r="F6070" s="2">
        <v>9.6330099999999999E-14</v>
      </c>
      <c r="G6070" s="2">
        <v>5.7035899999999996E-14</v>
      </c>
      <c r="H6070" s="2">
        <v>2.20983E-13</v>
      </c>
      <c r="I6070" s="2">
        <v>4.41201E-14</v>
      </c>
    </row>
    <row r="6071" spans="3:9" x14ac:dyDescent="0.2">
      <c r="C6071" s="1">
        <f t="shared" si="94"/>
        <v>60.649999999996503</v>
      </c>
      <c r="D6071" s="2">
        <v>9.9946300000000003E-14</v>
      </c>
      <c r="E6071" s="2">
        <v>3.9903399999999999E-14</v>
      </c>
      <c r="F6071" s="2">
        <v>1.0205E-13</v>
      </c>
      <c r="G6071" s="2">
        <v>5.2478999999999998E-14</v>
      </c>
      <c r="H6071" s="2">
        <v>2.19266E-13</v>
      </c>
      <c r="I6071" s="2">
        <v>4.3537200000000002E-14</v>
      </c>
    </row>
    <row r="6072" spans="3:9" x14ac:dyDescent="0.2">
      <c r="C6072" s="1">
        <f t="shared" si="94"/>
        <v>60.659999999996501</v>
      </c>
      <c r="D6072" s="2">
        <v>9.6962599999999997E-14</v>
      </c>
      <c r="E6072" s="2">
        <v>4.5829700000000002E-14</v>
      </c>
      <c r="F6072" s="2">
        <v>1.18333E-13</v>
      </c>
      <c r="G6072" s="2">
        <v>5.4299600000000002E-14</v>
      </c>
      <c r="H6072" s="2">
        <v>2.21006E-13</v>
      </c>
      <c r="I6072" s="2">
        <v>4.5097100000000003E-14</v>
      </c>
    </row>
    <row r="6073" spans="3:9" x14ac:dyDescent="0.2">
      <c r="C6073" s="1">
        <f t="shared" si="94"/>
        <v>60.669999999996499</v>
      </c>
      <c r="D6073" s="2">
        <v>9.4492900000000005E-14</v>
      </c>
      <c r="E6073" s="2">
        <v>4.6803500000000001E-14</v>
      </c>
      <c r="F6073" s="2">
        <v>1.08635E-13</v>
      </c>
      <c r="G6073" s="2">
        <v>5.6265000000000001E-14</v>
      </c>
      <c r="H6073" s="2">
        <v>2.22769E-13</v>
      </c>
      <c r="I6073" s="2">
        <v>4.4921700000000003E-14</v>
      </c>
    </row>
    <row r="6074" spans="3:9" x14ac:dyDescent="0.2">
      <c r="C6074" s="1">
        <f t="shared" si="94"/>
        <v>60.679999999996497</v>
      </c>
      <c r="D6074" s="2">
        <v>1.02832E-13</v>
      </c>
      <c r="E6074" s="2">
        <v>4.1187899999999999E-14</v>
      </c>
      <c r="F6074" s="2">
        <v>9.4203699999999995E-14</v>
      </c>
      <c r="G6074" s="2">
        <v>5.4903800000000002E-14</v>
      </c>
      <c r="H6074" s="2">
        <v>2.18857E-13</v>
      </c>
      <c r="I6074" s="2">
        <v>4.4063399999999997E-14</v>
      </c>
    </row>
    <row r="6075" spans="3:9" x14ac:dyDescent="0.2">
      <c r="C6075" s="1">
        <f t="shared" si="94"/>
        <v>60.689999999996495</v>
      </c>
      <c r="D6075" s="2">
        <v>9.6613500000000005E-14</v>
      </c>
      <c r="E6075" s="2">
        <v>3.9976699999999998E-14</v>
      </c>
      <c r="F6075" s="2">
        <v>1.1478200000000001E-13</v>
      </c>
      <c r="G6075" s="2">
        <v>6.16811E-14</v>
      </c>
      <c r="H6075" s="2">
        <v>2.2453E-13</v>
      </c>
      <c r="I6075" s="2">
        <v>4.5434000000000001E-14</v>
      </c>
    </row>
    <row r="6076" spans="3:9" x14ac:dyDescent="0.2">
      <c r="C6076" s="1">
        <f t="shared" si="94"/>
        <v>60.699999999996493</v>
      </c>
      <c r="D6076" s="2">
        <v>9.9591500000000003E-14</v>
      </c>
      <c r="E6076" s="2">
        <v>4.3724100000000002E-14</v>
      </c>
      <c r="F6076" s="2">
        <v>9.2891899999999995E-14</v>
      </c>
      <c r="G6076" s="2">
        <v>5.8669300000000004E-14</v>
      </c>
      <c r="H6076" s="2">
        <v>2.2657699999999999E-13</v>
      </c>
      <c r="I6076" s="2">
        <v>4.3890799999999998E-14</v>
      </c>
    </row>
    <row r="6077" spans="3:9" x14ac:dyDescent="0.2">
      <c r="C6077" s="1">
        <f t="shared" si="94"/>
        <v>60.709999999996491</v>
      </c>
      <c r="D6077" s="2">
        <v>9.4712599999999994E-14</v>
      </c>
      <c r="E6077" s="2">
        <v>4.66736E-14</v>
      </c>
      <c r="F6077" s="2">
        <v>1.0159E-13</v>
      </c>
      <c r="G6077" s="2">
        <v>5.7487700000000001E-14</v>
      </c>
      <c r="H6077" s="2">
        <v>2.2609299999999999E-13</v>
      </c>
      <c r="I6077" s="2">
        <v>4.7841400000000002E-14</v>
      </c>
    </row>
    <row r="6078" spans="3:9" x14ac:dyDescent="0.2">
      <c r="C6078" s="1">
        <f t="shared" si="94"/>
        <v>60.719999999996489</v>
      </c>
      <c r="D6078" s="2">
        <v>9.1648999999999997E-14</v>
      </c>
      <c r="E6078" s="2">
        <v>4.9767299999999999E-14</v>
      </c>
      <c r="F6078" s="2">
        <v>8.39584E-14</v>
      </c>
      <c r="G6078" s="2">
        <v>5.4410400000000002E-14</v>
      </c>
      <c r="H6078" s="2">
        <v>2.21331E-13</v>
      </c>
      <c r="I6078" s="2">
        <v>4.7728099999999997E-14</v>
      </c>
    </row>
    <row r="6079" spans="3:9" x14ac:dyDescent="0.2">
      <c r="C6079" s="1">
        <f t="shared" si="94"/>
        <v>60.729999999996487</v>
      </c>
      <c r="D6079" s="2">
        <v>9.0895299999999997E-14</v>
      </c>
      <c r="E6079" s="2">
        <v>4.6220699999999998E-14</v>
      </c>
      <c r="F6079" s="2">
        <v>1.01948E-13</v>
      </c>
      <c r="G6079" s="2">
        <v>5.5928600000000001E-14</v>
      </c>
      <c r="H6079" s="2">
        <v>2.1755300000000001E-13</v>
      </c>
      <c r="I6079" s="2">
        <v>4.3836800000000001E-14</v>
      </c>
    </row>
    <row r="6080" spans="3:9" x14ac:dyDescent="0.2">
      <c r="C6080" s="1">
        <f t="shared" si="94"/>
        <v>60.739999999996485</v>
      </c>
      <c r="D6080" s="2">
        <v>1.0051000000000001E-13</v>
      </c>
      <c r="E6080" s="2">
        <v>4.1337299999999997E-14</v>
      </c>
      <c r="F6080" s="2">
        <v>1.04545E-13</v>
      </c>
      <c r="G6080" s="2">
        <v>5.9032199999999997E-14</v>
      </c>
      <c r="H6080" s="2">
        <v>2.16639E-13</v>
      </c>
      <c r="I6080" s="2">
        <v>4.24665E-14</v>
      </c>
    </row>
    <row r="6081" spans="3:9" x14ac:dyDescent="0.2">
      <c r="C6081" s="1">
        <f t="shared" si="94"/>
        <v>60.749999999996483</v>
      </c>
      <c r="D6081" s="2">
        <v>1.05555E-13</v>
      </c>
      <c r="E6081" s="2">
        <v>3.7347699999999997E-14</v>
      </c>
      <c r="F6081" s="2">
        <v>1.05101E-13</v>
      </c>
      <c r="G6081" s="2">
        <v>5.8037499999999994E-14</v>
      </c>
      <c r="H6081" s="2">
        <v>2.2822099999999998E-13</v>
      </c>
      <c r="I6081" s="2">
        <v>4.5032400000000002E-14</v>
      </c>
    </row>
    <row r="6082" spans="3:9" x14ac:dyDescent="0.2">
      <c r="C6082" s="1">
        <f t="shared" si="94"/>
        <v>60.759999999996481</v>
      </c>
      <c r="D6082" s="2">
        <v>9.2599800000000002E-14</v>
      </c>
      <c r="E6082" s="2">
        <v>4.2532099999999997E-14</v>
      </c>
      <c r="F6082" s="2">
        <v>9.3996700000000004E-14</v>
      </c>
      <c r="G6082" s="2">
        <v>5.5454499999999997E-14</v>
      </c>
      <c r="H6082" s="2">
        <v>2.2452800000000001E-13</v>
      </c>
      <c r="I6082" s="2">
        <v>4.4873900000000001E-14</v>
      </c>
    </row>
    <row r="6083" spans="3:9" x14ac:dyDescent="0.2">
      <c r="C6083" s="1">
        <f t="shared" si="94"/>
        <v>60.769999999996479</v>
      </c>
      <c r="D6083" s="2">
        <v>9.6161799999999995E-14</v>
      </c>
      <c r="E6083" s="2">
        <v>4.4384600000000001E-14</v>
      </c>
      <c r="F6083" s="2">
        <v>1.1924600000000001E-13</v>
      </c>
      <c r="G6083" s="2">
        <v>6.5061600000000005E-14</v>
      </c>
      <c r="H6083" s="2">
        <v>2.2327300000000001E-13</v>
      </c>
      <c r="I6083" s="2">
        <v>4.3319800000000003E-14</v>
      </c>
    </row>
    <row r="6084" spans="3:9" x14ac:dyDescent="0.2">
      <c r="C6084" s="1">
        <f t="shared" si="94"/>
        <v>60.779999999996477</v>
      </c>
      <c r="D6084" s="2">
        <v>9.6629300000000001E-14</v>
      </c>
      <c r="E6084" s="2">
        <v>4.3744500000000002E-14</v>
      </c>
      <c r="F6084" s="2">
        <v>1.0456E-13</v>
      </c>
      <c r="G6084" s="2">
        <v>6.1300299999999998E-14</v>
      </c>
      <c r="H6084" s="2">
        <v>2.1714400000000001E-13</v>
      </c>
      <c r="I6084" s="2">
        <v>4.1091700000000002E-14</v>
      </c>
    </row>
    <row r="6085" spans="3:9" x14ac:dyDescent="0.2">
      <c r="C6085" s="1">
        <f t="shared" si="94"/>
        <v>60.789999999996475</v>
      </c>
      <c r="D6085" s="2">
        <v>1.04968E-13</v>
      </c>
      <c r="E6085" s="2">
        <v>3.9398199999999997E-14</v>
      </c>
      <c r="F6085" s="2">
        <v>1.0869599999999999E-13</v>
      </c>
      <c r="G6085" s="2">
        <v>5.8283800000000003E-14</v>
      </c>
      <c r="H6085" s="2">
        <v>2.2222000000000001E-13</v>
      </c>
      <c r="I6085" s="2">
        <v>4.481E-14</v>
      </c>
    </row>
    <row r="6086" spans="3:9" x14ac:dyDescent="0.2">
      <c r="C6086" s="1">
        <f t="shared" si="94"/>
        <v>60.799999999996473</v>
      </c>
      <c r="D6086" s="2">
        <v>1.07262E-13</v>
      </c>
      <c r="E6086" s="2">
        <v>3.8566299999999997E-14</v>
      </c>
      <c r="F6086" s="2">
        <v>1.02107E-13</v>
      </c>
      <c r="G6086" s="2">
        <v>6.1645499999999997E-14</v>
      </c>
      <c r="H6086" s="2">
        <v>2.3058299999999998E-13</v>
      </c>
      <c r="I6086" s="2">
        <v>4.5154100000000002E-14</v>
      </c>
    </row>
    <row r="6087" spans="3:9" x14ac:dyDescent="0.2">
      <c r="C6087" s="1">
        <f t="shared" si="94"/>
        <v>60.809999999996471</v>
      </c>
      <c r="D6087" s="2">
        <v>9.6638699999999999E-14</v>
      </c>
      <c r="E6087" s="2">
        <v>4.4237399999999997E-14</v>
      </c>
      <c r="F6087" s="2">
        <v>1.05993E-13</v>
      </c>
      <c r="G6087" s="2">
        <v>5.8886500000000001E-14</v>
      </c>
      <c r="H6087" s="2">
        <v>2.24069E-13</v>
      </c>
      <c r="I6087" s="2">
        <v>4.39033E-14</v>
      </c>
    </row>
    <row r="6088" spans="3:9" x14ac:dyDescent="0.2">
      <c r="C6088" s="1">
        <f t="shared" si="94"/>
        <v>60.819999999996469</v>
      </c>
      <c r="D6088" s="2">
        <v>9.70472E-14</v>
      </c>
      <c r="E6088" s="2">
        <v>4.49167E-14</v>
      </c>
      <c r="F6088" s="2">
        <v>1.10215E-13</v>
      </c>
      <c r="G6088" s="2">
        <v>5.6067300000000001E-14</v>
      </c>
      <c r="H6088" s="2">
        <v>2.2104100000000001E-13</v>
      </c>
      <c r="I6088" s="2">
        <v>4.1667099999999999E-14</v>
      </c>
    </row>
    <row r="6089" spans="3:9" x14ac:dyDescent="0.2">
      <c r="C6089" s="1">
        <f t="shared" ref="C6089:C6152" si="95">C6088+0.01</f>
        <v>60.829999999996467</v>
      </c>
      <c r="D6089" s="2">
        <v>9.6689500000000004E-14</v>
      </c>
      <c r="E6089" s="2">
        <v>4.6761400000000001E-14</v>
      </c>
      <c r="F6089" s="2">
        <v>9.4284500000000001E-14</v>
      </c>
      <c r="G6089" s="2">
        <v>5.3525099999999999E-14</v>
      </c>
      <c r="H6089" s="2">
        <v>2.2039499999999999E-13</v>
      </c>
      <c r="I6089" s="2">
        <v>4.50533E-14</v>
      </c>
    </row>
    <row r="6090" spans="3:9" x14ac:dyDescent="0.2">
      <c r="C6090" s="1">
        <f t="shared" si="95"/>
        <v>60.839999999996465</v>
      </c>
      <c r="D6090" s="2">
        <v>9.31127E-14</v>
      </c>
      <c r="E6090" s="2">
        <v>4.7494000000000001E-14</v>
      </c>
      <c r="F6090" s="2">
        <v>1.01567E-13</v>
      </c>
      <c r="G6090" s="2">
        <v>5.8022800000000002E-14</v>
      </c>
      <c r="H6090" s="2">
        <v>2.2366700000000001E-13</v>
      </c>
      <c r="I6090" s="2">
        <v>4.5410900000000001E-14</v>
      </c>
    </row>
    <row r="6091" spans="3:9" x14ac:dyDescent="0.2">
      <c r="C6091" s="1">
        <f t="shared" si="95"/>
        <v>60.849999999996463</v>
      </c>
      <c r="D6091" s="2">
        <v>9.0243700000000005E-14</v>
      </c>
      <c r="E6091" s="2">
        <v>4.5815699999999999E-14</v>
      </c>
      <c r="F6091" s="2">
        <v>9.8120000000000002E-14</v>
      </c>
      <c r="G6091" s="2">
        <v>5.84419E-14</v>
      </c>
      <c r="H6091" s="2">
        <v>2.2645599999999999E-13</v>
      </c>
      <c r="I6091" s="2">
        <v>4.5428999999999999E-14</v>
      </c>
    </row>
    <row r="6092" spans="3:9" x14ac:dyDescent="0.2">
      <c r="C6092" s="1">
        <f t="shared" si="95"/>
        <v>60.859999999996461</v>
      </c>
      <c r="D6092" s="2">
        <v>9.1424900000000005E-14</v>
      </c>
      <c r="E6092" s="2">
        <v>4.7188400000000003E-14</v>
      </c>
      <c r="F6092" s="2">
        <v>8.5798199999999994E-14</v>
      </c>
      <c r="G6092" s="2">
        <v>5.3871300000000001E-14</v>
      </c>
      <c r="H6092" s="2">
        <v>2.2378000000000001E-13</v>
      </c>
      <c r="I6092" s="2">
        <v>4.45585E-14</v>
      </c>
    </row>
    <row r="6093" spans="3:9" x14ac:dyDescent="0.2">
      <c r="C6093" s="1">
        <f t="shared" si="95"/>
        <v>60.869999999996459</v>
      </c>
      <c r="D6093" s="2">
        <v>9.3368300000000001E-14</v>
      </c>
      <c r="E6093" s="2">
        <v>4.3295E-14</v>
      </c>
      <c r="F6093" s="2">
        <v>1.0164500000000001E-13</v>
      </c>
      <c r="G6093" s="2">
        <v>6.0986099999999996E-14</v>
      </c>
      <c r="H6093" s="2">
        <v>2.2553400000000001E-13</v>
      </c>
      <c r="I6093" s="2">
        <v>4.56561E-14</v>
      </c>
    </row>
    <row r="6094" spans="3:9" x14ac:dyDescent="0.2">
      <c r="C6094" s="1">
        <f t="shared" si="95"/>
        <v>60.879999999996457</v>
      </c>
      <c r="D6094" s="2">
        <v>9.0942600000000001E-14</v>
      </c>
      <c r="E6094" s="2">
        <v>4.5693100000000002E-14</v>
      </c>
      <c r="F6094" s="2">
        <v>9.9537800000000003E-14</v>
      </c>
      <c r="G6094" s="2">
        <v>6.2343300000000002E-14</v>
      </c>
      <c r="H6094" s="2">
        <v>2.2557200000000001E-13</v>
      </c>
      <c r="I6094" s="2">
        <v>4.44327E-14</v>
      </c>
    </row>
    <row r="6095" spans="3:9" x14ac:dyDescent="0.2">
      <c r="C6095" s="1">
        <f t="shared" si="95"/>
        <v>60.889999999996455</v>
      </c>
      <c r="D6095" s="2">
        <v>9.9527900000000005E-14</v>
      </c>
      <c r="E6095" s="2">
        <v>4.2531499999999998E-14</v>
      </c>
      <c r="F6095" s="2">
        <v>1.00681E-13</v>
      </c>
      <c r="G6095" s="2">
        <v>6.1999900000000006E-14</v>
      </c>
      <c r="H6095" s="2">
        <v>2.2537500000000001E-13</v>
      </c>
      <c r="I6095" s="2">
        <v>4.5200699999999999E-14</v>
      </c>
    </row>
    <row r="6096" spans="3:9" x14ac:dyDescent="0.2">
      <c r="C6096" s="1">
        <f t="shared" si="95"/>
        <v>60.899999999996453</v>
      </c>
      <c r="D6096" s="2">
        <v>9.4379299999999998E-14</v>
      </c>
      <c r="E6096" s="2">
        <v>4.68088E-14</v>
      </c>
      <c r="F6096" s="2">
        <v>1.02219E-13</v>
      </c>
      <c r="G6096" s="2">
        <v>5.90645E-14</v>
      </c>
      <c r="H6096" s="2">
        <v>2.20318E-13</v>
      </c>
      <c r="I6096" s="2">
        <v>4.5018900000000003E-14</v>
      </c>
    </row>
    <row r="6097" spans="3:9" x14ac:dyDescent="0.2">
      <c r="C6097" s="1">
        <f t="shared" si="95"/>
        <v>60.909999999996451</v>
      </c>
      <c r="D6097" s="2">
        <v>9.8882999999999994E-14</v>
      </c>
      <c r="E6097" s="2">
        <v>4.3080599999999997E-14</v>
      </c>
      <c r="F6097" s="2">
        <v>9.4031200000000003E-14</v>
      </c>
      <c r="G6097" s="2">
        <v>5.8594399999999996E-14</v>
      </c>
      <c r="H6097" s="2">
        <v>2.22064E-13</v>
      </c>
      <c r="I6097" s="2">
        <v>4.50193E-14</v>
      </c>
    </row>
    <row r="6098" spans="3:9" x14ac:dyDescent="0.2">
      <c r="C6098" s="1">
        <f t="shared" si="95"/>
        <v>60.919999999996449</v>
      </c>
      <c r="D6098" s="2">
        <v>9.2924499999999994E-14</v>
      </c>
      <c r="E6098" s="2">
        <v>4.6713800000000001E-14</v>
      </c>
      <c r="F6098" s="2">
        <v>9.6945999999999994E-14</v>
      </c>
      <c r="G6098" s="2">
        <v>6.0499699999999998E-14</v>
      </c>
      <c r="H6098" s="2">
        <v>2.2177E-13</v>
      </c>
      <c r="I6098" s="2">
        <v>4.6544700000000002E-14</v>
      </c>
    </row>
    <row r="6099" spans="3:9" x14ac:dyDescent="0.2">
      <c r="C6099" s="1">
        <f t="shared" si="95"/>
        <v>60.929999999996447</v>
      </c>
      <c r="D6099" s="2">
        <v>9.3590899999999998E-14</v>
      </c>
      <c r="E6099" s="2">
        <v>4.3903600000000003E-14</v>
      </c>
      <c r="F6099" s="2">
        <v>8.6208200000000002E-14</v>
      </c>
      <c r="G6099" s="2">
        <v>6.0389499999999997E-14</v>
      </c>
      <c r="H6099" s="2">
        <v>2.2373500000000001E-13</v>
      </c>
      <c r="I6099" s="2">
        <v>4.6792299999999998E-14</v>
      </c>
    </row>
    <row r="6100" spans="3:9" x14ac:dyDescent="0.2">
      <c r="C6100" s="1">
        <f t="shared" si="95"/>
        <v>60.939999999996445</v>
      </c>
      <c r="D6100" s="2">
        <v>9.8154999999999999E-14</v>
      </c>
      <c r="E6100" s="2">
        <v>4.1864500000000002E-14</v>
      </c>
      <c r="F6100" s="2">
        <v>9.5054199999999997E-14</v>
      </c>
      <c r="G6100" s="2">
        <v>5.4215699999999999E-14</v>
      </c>
      <c r="H6100" s="2">
        <v>2.2726599999999999E-13</v>
      </c>
      <c r="I6100" s="2">
        <v>4.6759699999999998E-14</v>
      </c>
    </row>
    <row r="6101" spans="3:9" x14ac:dyDescent="0.2">
      <c r="C6101" s="1">
        <f t="shared" si="95"/>
        <v>60.949999999996443</v>
      </c>
      <c r="D6101" s="2">
        <v>8.9631299999999998E-14</v>
      </c>
      <c r="E6101" s="2">
        <v>5.0235300000000003E-14</v>
      </c>
      <c r="F6101" s="2">
        <v>9.4381300000000003E-14</v>
      </c>
      <c r="G6101" s="2">
        <v>6.3652700000000005E-14</v>
      </c>
      <c r="H6101" s="2">
        <v>2.2235000000000001E-13</v>
      </c>
      <c r="I6101" s="2">
        <v>4.6547599999999998E-14</v>
      </c>
    </row>
    <row r="6102" spans="3:9" x14ac:dyDescent="0.2">
      <c r="C6102" s="1">
        <f t="shared" si="95"/>
        <v>60.959999999996441</v>
      </c>
      <c r="D6102" s="2">
        <v>9.5033999999999999E-14</v>
      </c>
      <c r="E6102" s="2">
        <v>4.0314399999999997E-14</v>
      </c>
      <c r="F6102" s="2">
        <v>9.0997000000000001E-14</v>
      </c>
      <c r="G6102" s="2">
        <v>6.4065700000000003E-14</v>
      </c>
      <c r="H6102" s="2">
        <v>2.2559399999999999E-13</v>
      </c>
      <c r="I6102" s="2">
        <v>4.5973000000000001E-14</v>
      </c>
    </row>
    <row r="6103" spans="3:9" x14ac:dyDescent="0.2">
      <c r="C6103" s="1">
        <f t="shared" si="95"/>
        <v>60.969999999996439</v>
      </c>
      <c r="D6103" s="2">
        <v>9.6685699999999994E-14</v>
      </c>
      <c r="E6103" s="2">
        <v>4.3584700000000002E-14</v>
      </c>
      <c r="F6103" s="2">
        <v>9.8377200000000005E-14</v>
      </c>
      <c r="G6103" s="2">
        <v>6.6523399999999997E-14</v>
      </c>
      <c r="H6103" s="2">
        <v>2.20537E-13</v>
      </c>
      <c r="I6103" s="2">
        <v>4.4810999999999997E-14</v>
      </c>
    </row>
    <row r="6104" spans="3:9" x14ac:dyDescent="0.2">
      <c r="C6104" s="1">
        <f t="shared" si="95"/>
        <v>60.979999999996437</v>
      </c>
      <c r="D6104" s="2">
        <v>1.0176600000000001E-13</v>
      </c>
      <c r="E6104" s="2">
        <v>3.5037900000000001E-14</v>
      </c>
      <c r="F6104" s="2">
        <v>8.4144399999999998E-14</v>
      </c>
      <c r="G6104" s="2">
        <v>5.7186800000000002E-14</v>
      </c>
      <c r="H6104" s="2">
        <v>2.1638399999999999E-13</v>
      </c>
      <c r="I6104" s="2">
        <v>4.29307E-14</v>
      </c>
    </row>
    <row r="6105" spans="3:9" x14ac:dyDescent="0.2">
      <c r="C6105" s="1">
        <f t="shared" si="95"/>
        <v>60.989999999996435</v>
      </c>
      <c r="D6105" s="2">
        <v>9.4679600000000003E-14</v>
      </c>
      <c r="E6105" s="2">
        <v>3.99524E-14</v>
      </c>
      <c r="F6105" s="2">
        <v>9.7653600000000001E-14</v>
      </c>
      <c r="G6105" s="2">
        <v>6.0051399999999994E-14</v>
      </c>
      <c r="H6105" s="2">
        <v>2.2651499999999999E-13</v>
      </c>
      <c r="I6105" s="2">
        <v>4.60551E-14</v>
      </c>
    </row>
    <row r="6106" spans="3:9" x14ac:dyDescent="0.2">
      <c r="C6106" s="1">
        <f t="shared" si="95"/>
        <v>60.999999999996433</v>
      </c>
      <c r="D6106" s="2">
        <v>9.4851399999999995E-14</v>
      </c>
      <c r="E6106" s="2">
        <v>4.3439200000000001E-14</v>
      </c>
      <c r="F6106" s="2">
        <v>8.3858900000000004E-14</v>
      </c>
      <c r="G6106" s="2">
        <v>6.1241100000000003E-14</v>
      </c>
      <c r="H6106" s="2">
        <v>2.24335E-13</v>
      </c>
      <c r="I6106" s="2">
        <v>4.5455200000000002E-14</v>
      </c>
    </row>
    <row r="6107" spans="3:9" x14ac:dyDescent="0.2">
      <c r="C6107" s="1">
        <f t="shared" si="95"/>
        <v>61.009999999996431</v>
      </c>
      <c r="D6107" s="2">
        <v>9.2198500000000006E-14</v>
      </c>
      <c r="E6107" s="2">
        <v>4.7458200000000003E-14</v>
      </c>
      <c r="F6107" s="2">
        <v>9.0892499999999996E-14</v>
      </c>
      <c r="G6107" s="2">
        <v>5.9302900000000005E-14</v>
      </c>
      <c r="H6107" s="2">
        <v>2.27195E-13</v>
      </c>
      <c r="I6107" s="2">
        <v>5.1025500000000001E-14</v>
      </c>
    </row>
    <row r="6108" spans="3:9" x14ac:dyDescent="0.2">
      <c r="C6108" s="1">
        <f t="shared" si="95"/>
        <v>61.019999999996429</v>
      </c>
      <c r="D6108" s="2">
        <v>9.3197800000000001E-14</v>
      </c>
      <c r="E6108" s="2">
        <v>4.5395300000000001E-14</v>
      </c>
      <c r="F6108" s="2">
        <v>9.3693700000000005E-14</v>
      </c>
      <c r="G6108" s="2">
        <v>6.6064199999999999E-14</v>
      </c>
      <c r="H6108" s="2">
        <v>2.16187E-13</v>
      </c>
      <c r="I6108" s="2">
        <v>4.7149600000000002E-14</v>
      </c>
    </row>
    <row r="6109" spans="3:9" x14ac:dyDescent="0.2">
      <c r="C6109" s="1">
        <f t="shared" si="95"/>
        <v>61.029999999996427</v>
      </c>
      <c r="D6109" s="2">
        <v>9.1685700000000003E-14</v>
      </c>
      <c r="E6109" s="2">
        <v>4.6557600000000002E-14</v>
      </c>
      <c r="F6109" s="2">
        <v>9.4425799999999994E-14</v>
      </c>
      <c r="G6109" s="2">
        <v>6.3612400000000003E-14</v>
      </c>
      <c r="H6109" s="2">
        <v>2.21037E-13</v>
      </c>
      <c r="I6109" s="2">
        <v>4.8898699999999999E-14</v>
      </c>
    </row>
    <row r="6110" spans="3:9" x14ac:dyDescent="0.2">
      <c r="C6110" s="1">
        <f t="shared" si="95"/>
        <v>61.039999999996425</v>
      </c>
      <c r="D6110" s="2">
        <v>9.1483899999999997E-14</v>
      </c>
      <c r="E6110" s="2">
        <v>4.5631300000000003E-14</v>
      </c>
      <c r="F6110" s="2">
        <v>8.34235E-14</v>
      </c>
      <c r="G6110" s="2">
        <v>6.1368000000000002E-14</v>
      </c>
      <c r="H6110" s="2">
        <v>2.2503399999999999E-13</v>
      </c>
      <c r="I6110" s="2">
        <v>4.94303E-14</v>
      </c>
    </row>
    <row r="6111" spans="3:9" x14ac:dyDescent="0.2">
      <c r="C6111" s="1">
        <f t="shared" si="95"/>
        <v>61.049999999996423</v>
      </c>
      <c r="D6111" s="2">
        <v>9.22115E-14</v>
      </c>
      <c r="E6111" s="2">
        <v>4.2177999999999997E-14</v>
      </c>
      <c r="F6111" s="2">
        <v>8.4657299999999996E-14</v>
      </c>
      <c r="G6111" s="2">
        <v>5.9937599999999998E-14</v>
      </c>
      <c r="H6111" s="2">
        <v>2.2222000000000001E-13</v>
      </c>
      <c r="I6111" s="2">
        <v>4.8005200000000002E-14</v>
      </c>
    </row>
    <row r="6112" spans="3:9" x14ac:dyDescent="0.2">
      <c r="C6112" s="1">
        <f t="shared" si="95"/>
        <v>61.059999999996421</v>
      </c>
      <c r="D6112" s="2">
        <v>8.8637999999999996E-14</v>
      </c>
      <c r="E6112" s="2">
        <v>4.40501E-14</v>
      </c>
      <c r="F6112" s="2">
        <v>9.5699900000000004E-14</v>
      </c>
      <c r="G6112" s="2">
        <v>5.9074699999999994E-14</v>
      </c>
      <c r="H6112" s="2">
        <v>2.26202E-13</v>
      </c>
      <c r="I6112" s="2">
        <v>4.7725100000000001E-14</v>
      </c>
    </row>
    <row r="6113" spans="3:9" x14ac:dyDescent="0.2">
      <c r="C6113" s="1">
        <f t="shared" si="95"/>
        <v>61.069999999996419</v>
      </c>
      <c r="D6113" s="2">
        <v>8.9452100000000001E-14</v>
      </c>
      <c r="E6113" s="2">
        <v>4.5111100000000001E-14</v>
      </c>
      <c r="F6113" s="2">
        <v>8.2860099999999994E-14</v>
      </c>
      <c r="G6113" s="2">
        <v>6.0542500000000004E-14</v>
      </c>
      <c r="H6113" s="2">
        <v>2.2703699999999999E-13</v>
      </c>
      <c r="I6113" s="2">
        <v>4.6034200000000002E-14</v>
      </c>
    </row>
    <row r="6114" spans="3:9" x14ac:dyDescent="0.2">
      <c r="C6114" s="1">
        <f t="shared" si="95"/>
        <v>61.079999999996417</v>
      </c>
      <c r="D6114" s="2">
        <v>9.2071900000000004E-14</v>
      </c>
      <c r="E6114" s="2">
        <v>4.5014999999999998E-14</v>
      </c>
      <c r="F6114" s="2">
        <v>8.8868400000000002E-14</v>
      </c>
      <c r="G6114" s="2">
        <v>6.1139100000000003E-14</v>
      </c>
      <c r="H6114" s="2">
        <v>2.2155400000000001E-13</v>
      </c>
      <c r="I6114" s="2">
        <v>4.7153000000000002E-14</v>
      </c>
    </row>
    <row r="6115" spans="3:9" x14ac:dyDescent="0.2">
      <c r="C6115" s="1">
        <f t="shared" si="95"/>
        <v>61.089999999996415</v>
      </c>
      <c r="D6115" s="2">
        <v>9.1048199999999997E-14</v>
      </c>
      <c r="E6115" s="2">
        <v>4.4088599999999998E-14</v>
      </c>
      <c r="F6115" s="2">
        <v>9.1938900000000006E-14</v>
      </c>
      <c r="G6115" s="2">
        <v>5.63275E-14</v>
      </c>
      <c r="H6115" s="2">
        <v>2.2915199999999998E-13</v>
      </c>
      <c r="I6115" s="2">
        <v>4.7855000000000002E-14</v>
      </c>
    </row>
    <row r="6116" spans="3:9" x14ac:dyDescent="0.2">
      <c r="C6116" s="1">
        <f t="shared" si="95"/>
        <v>61.099999999996413</v>
      </c>
      <c r="D6116" s="2">
        <v>8.8900300000000001E-14</v>
      </c>
      <c r="E6116" s="2">
        <v>4.4611000000000002E-14</v>
      </c>
      <c r="F6116" s="2">
        <v>9.5550899999999996E-14</v>
      </c>
      <c r="G6116" s="2">
        <v>6.2662400000000005E-14</v>
      </c>
      <c r="H6116" s="2">
        <v>2.17517E-13</v>
      </c>
      <c r="I6116" s="2">
        <v>4.7785899999999997E-14</v>
      </c>
    </row>
    <row r="6117" spans="3:9" x14ac:dyDescent="0.2">
      <c r="C6117" s="1">
        <f t="shared" si="95"/>
        <v>61.109999999996411</v>
      </c>
      <c r="D6117" s="2">
        <v>8.4845599999999996E-14</v>
      </c>
      <c r="E6117" s="2">
        <v>4.7210700000000002E-14</v>
      </c>
      <c r="F6117" s="2">
        <v>8.8007599999999999E-14</v>
      </c>
      <c r="G6117" s="2">
        <v>5.7831400000000005E-14</v>
      </c>
      <c r="H6117" s="2">
        <v>2.21808E-13</v>
      </c>
      <c r="I6117" s="2">
        <v>4.7799200000000001E-14</v>
      </c>
    </row>
    <row r="6118" spans="3:9" x14ac:dyDescent="0.2">
      <c r="C6118" s="1">
        <f t="shared" si="95"/>
        <v>61.119999999996409</v>
      </c>
      <c r="D6118" s="2">
        <v>9.6242399999999999E-14</v>
      </c>
      <c r="E6118" s="2">
        <v>3.9457E-14</v>
      </c>
      <c r="F6118" s="2">
        <v>8.2524999999999994E-14</v>
      </c>
      <c r="G6118" s="2">
        <v>5.9409299999999996E-14</v>
      </c>
      <c r="H6118" s="2">
        <v>2.22835E-13</v>
      </c>
      <c r="I6118" s="2">
        <v>5.0209699999999999E-14</v>
      </c>
    </row>
    <row r="6119" spans="3:9" x14ac:dyDescent="0.2">
      <c r="C6119" s="1">
        <f t="shared" si="95"/>
        <v>61.129999999996407</v>
      </c>
      <c r="D6119" s="2">
        <v>9.0149700000000003E-14</v>
      </c>
      <c r="E6119" s="2">
        <v>4.3914699999999999E-14</v>
      </c>
      <c r="F6119" s="2">
        <v>9.3626000000000002E-14</v>
      </c>
      <c r="G6119" s="2">
        <v>6.3930699999999999E-14</v>
      </c>
      <c r="H6119" s="2">
        <v>2.24522E-13</v>
      </c>
      <c r="I6119" s="2">
        <v>4.7191899999999998E-14</v>
      </c>
    </row>
    <row r="6120" spans="3:9" x14ac:dyDescent="0.2">
      <c r="C6120" s="1">
        <f t="shared" si="95"/>
        <v>61.139999999996405</v>
      </c>
      <c r="D6120" s="2">
        <v>9.1842100000000004E-14</v>
      </c>
      <c r="E6120" s="2">
        <v>4.2281299999999997E-14</v>
      </c>
      <c r="F6120" s="2">
        <v>9.69025E-14</v>
      </c>
      <c r="G6120" s="2">
        <v>6.8598799999999994E-14</v>
      </c>
      <c r="H6120" s="2">
        <v>2.23418E-13</v>
      </c>
      <c r="I6120" s="2">
        <v>4.7095499999999999E-14</v>
      </c>
    </row>
    <row r="6121" spans="3:9" x14ac:dyDescent="0.2">
      <c r="C6121" s="1">
        <f t="shared" si="95"/>
        <v>61.149999999996403</v>
      </c>
      <c r="D6121" s="2">
        <v>8.7736700000000001E-14</v>
      </c>
      <c r="E6121" s="2">
        <v>4.3210200000000002E-14</v>
      </c>
      <c r="F6121" s="2">
        <v>1.0506100000000001E-13</v>
      </c>
      <c r="G6121" s="2">
        <v>6.18103E-14</v>
      </c>
      <c r="H6121" s="2">
        <v>2.18872E-13</v>
      </c>
      <c r="I6121" s="2">
        <v>4.5235199999999998E-14</v>
      </c>
    </row>
    <row r="6122" spans="3:9" x14ac:dyDescent="0.2">
      <c r="C6122" s="1">
        <f t="shared" si="95"/>
        <v>61.159999999996401</v>
      </c>
      <c r="D6122" s="2">
        <v>8.9059899999999994E-14</v>
      </c>
      <c r="E6122" s="2">
        <v>4.4993600000000001E-14</v>
      </c>
      <c r="F6122" s="2">
        <v>9.6724700000000003E-14</v>
      </c>
      <c r="G6122" s="2">
        <v>6.5572400000000002E-14</v>
      </c>
      <c r="H6122" s="2">
        <v>2.2448200000000001E-13</v>
      </c>
      <c r="I6122" s="2">
        <v>4.4456800000000002E-14</v>
      </c>
    </row>
    <row r="6123" spans="3:9" x14ac:dyDescent="0.2">
      <c r="C6123" s="1">
        <f t="shared" si="95"/>
        <v>61.169999999996399</v>
      </c>
      <c r="D6123" s="2">
        <v>9.1262299999999997E-14</v>
      </c>
      <c r="E6123" s="2">
        <v>4.43702E-14</v>
      </c>
      <c r="F6123" s="2">
        <v>1.07779E-13</v>
      </c>
      <c r="G6123" s="2">
        <v>6.6353899999999995E-14</v>
      </c>
      <c r="H6123" s="2">
        <v>2.2707699999999999E-13</v>
      </c>
      <c r="I6123" s="2">
        <v>4.72669E-14</v>
      </c>
    </row>
    <row r="6124" spans="3:9" x14ac:dyDescent="0.2">
      <c r="C6124" s="1">
        <f t="shared" si="95"/>
        <v>61.179999999996397</v>
      </c>
      <c r="D6124" s="2">
        <v>9.4765700000000001E-14</v>
      </c>
      <c r="E6124" s="2">
        <v>4.2501499999999997E-14</v>
      </c>
      <c r="F6124" s="2">
        <v>1.0632399999999999E-13</v>
      </c>
      <c r="G6124" s="2">
        <v>6.5917399999999999E-14</v>
      </c>
      <c r="H6124" s="2">
        <v>2.2787900000000001E-13</v>
      </c>
      <c r="I6124" s="2">
        <v>4.7505000000000002E-14</v>
      </c>
    </row>
    <row r="6125" spans="3:9" x14ac:dyDescent="0.2">
      <c r="C6125" s="1">
        <f t="shared" si="95"/>
        <v>61.189999999996395</v>
      </c>
      <c r="D6125" s="2">
        <v>9.4987500000000003E-14</v>
      </c>
      <c r="E6125" s="2">
        <v>4.48501E-14</v>
      </c>
      <c r="F6125" s="2">
        <v>1.09152E-13</v>
      </c>
      <c r="G6125" s="2">
        <v>6.7460100000000005E-14</v>
      </c>
      <c r="H6125" s="2">
        <v>2.2080399999999999E-13</v>
      </c>
      <c r="I6125" s="2">
        <v>4.5789899999999999E-14</v>
      </c>
    </row>
    <row r="6126" spans="3:9" x14ac:dyDescent="0.2">
      <c r="C6126" s="1">
        <f t="shared" si="95"/>
        <v>61.199999999996393</v>
      </c>
      <c r="D6126" s="2">
        <v>9.5625499999999995E-14</v>
      </c>
      <c r="E6126" s="2">
        <v>4.2025700000000003E-14</v>
      </c>
      <c r="F6126" s="2">
        <v>1.1811200000000001E-13</v>
      </c>
      <c r="G6126" s="2">
        <v>6.6985099999999999E-14</v>
      </c>
      <c r="H6126" s="2">
        <v>2.2096400000000001E-13</v>
      </c>
      <c r="I6126" s="2">
        <v>4.5649500000000002E-14</v>
      </c>
    </row>
    <row r="6127" spans="3:9" x14ac:dyDescent="0.2">
      <c r="C6127" s="1">
        <f t="shared" si="95"/>
        <v>61.209999999996391</v>
      </c>
      <c r="D6127" s="2">
        <v>9.6324299999999996E-14</v>
      </c>
      <c r="E6127" s="2">
        <v>3.9522699999999998E-14</v>
      </c>
      <c r="F6127" s="2">
        <v>1.1031899999999999E-13</v>
      </c>
      <c r="G6127" s="2">
        <v>6.8509300000000003E-14</v>
      </c>
      <c r="H6127" s="2">
        <v>2.2691100000000001E-13</v>
      </c>
      <c r="I6127" s="2">
        <v>5.0040700000000001E-14</v>
      </c>
    </row>
    <row r="6128" spans="3:9" x14ac:dyDescent="0.2">
      <c r="C6128" s="1">
        <f t="shared" si="95"/>
        <v>61.219999999996389</v>
      </c>
      <c r="D6128" s="2">
        <v>9.1170799999999999E-14</v>
      </c>
      <c r="E6128" s="2">
        <v>4.4271399999999998E-14</v>
      </c>
      <c r="F6128" s="2">
        <v>9.5916199999999999E-14</v>
      </c>
      <c r="G6128" s="2">
        <v>6.3894899999999995E-14</v>
      </c>
      <c r="H6128" s="2">
        <v>2.2522500000000001E-13</v>
      </c>
      <c r="I6128" s="2">
        <v>4.7977300000000001E-14</v>
      </c>
    </row>
    <row r="6129" spans="3:9" x14ac:dyDescent="0.2">
      <c r="C6129" s="1">
        <f t="shared" si="95"/>
        <v>61.229999999996387</v>
      </c>
      <c r="D6129" s="2">
        <v>9.4990500000000006E-14</v>
      </c>
      <c r="E6129" s="2">
        <v>4.4346999999999999E-14</v>
      </c>
      <c r="F6129" s="2">
        <v>8.4491800000000006E-14</v>
      </c>
      <c r="G6129" s="2">
        <v>6.0745100000000005E-14</v>
      </c>
      <c r="H6129" s="2">
        <v>2.24629E-13</v>
      </c>
      <c r="I6129" s="2">
        <v>4.6658700000000001E-14</v>
      </c>
    </row>
    <row r="6130" spans="3:9" x14ac:dyDescent="0.2">
      <c r="C6130" s="1">
        <f t="shared" si="95"/>
        <v>61.239999999996385</v>
      </c>
      <c r="D6130" s="2">
        <v>9.2619599999999997E-14</v>
      </c>
      <c r="E6130" s="2">
        <v>4.0625099999999998E-14</v>
      </c>
      <c r="F6130" s="2">
        <v>8.6906899999999995E-14</v>
      </c>
      <c r="G6130" s="2">
        <v>6.4225999999999996E-14</v>
      </c>
      <c r="H6130" s="2">
        <v>2.2929999999999999E-13</v>
      </c>
      <c r="I6130" s="2">
        <v>4.7574499999999997E-14</v>
      </c>
    </row>
    <row r="6131" spans="3:9" x14ac:dyDescent="0.2">
      <c r="C6131" s="1">
        <f t="shared" si="95"/>
        <v>61.249999999996383</v>
      </c>
      <c r="D6131" s="2">
        <v>9.3170899999999998E-14</v>
      </c>
      <c r="E6131" s="2">
        <v>4.4305800000000001E-14</v>
      </c>
      <c r="F6131" s="2">
        <v>1.0443300000000001E-13</v>
      </c>
      <c r="G6131" s="2">
        <v>6.75289E-14</v>
      </c>
      <c r="H6131" s="2">
        <v>2.2786100000000002E-13</v>
      </c>
      <c r="I6131" s="2">
        <v>4.7910999999999998E-14</v>
      </c>
    </row>
    <row r="6132" spans="3:9" x14ac:dyDescent="0.2">
      <c r="C6132" s="1">
        <f t="shared" si="95"/>
        <v>61.259999999996381</v>
      </c>
      <c r="D6132" s="2">
        <v>8.0503400000000004E-14</v>
      </c>
      <c r="E6132" s="2">
        <v>5.3313500000000003E-14</v>
      </c>
      <c r="F6132" s="2">
        <v>9.7954999999999998E-14</v>
      </c>
      <c r="G6132" s="2">
        <v>6.1615100000000005E-14</v>
      </c>
      <c r="H6132" s="2">
        <v>2.2137799999999999E-13</v>
      </c>
      <c r="I6132" s="2">
        <v>4.8607699999999998E-14</v>
      </c>
    </row>
    <row r="6133" spans="3:9" x14ac:dyDescent="0.2">
      <c r="C6133" s="1">
        <f t="shared" si="95"/>
        <v>61.269999999996379</v>
      </c>
      <c r="D6133" s="2">
        <v>9.0009399999999994E-14</v>
      </c>
      <c r="E6133" s="2">
        <v>4.6921499999999999E-14</v>
      </c>
      <c r="F6133" s="2">
        <v>1.0111099999999999E-13</v>
      </c>
      <c r="G6133" s="2">
        <v>6.2585399999999997E-14</v>
      </c>
      <c r="H6133" s="2">
        <v>2.21724E-13</v>
      </c>
      <c r="I6133" s="2">
        <v>4.71629E-14</v>
      </c>
    </row>
    <row r="6134" spans="3:9" x14ac:dyDescent="0.2">
      <c r="C6134" s="1">
        <f t="shared" si="95"/>
        <v>61.279999999996377</v>
      </c>
      <c r="D6134" s="2">
        <v>9.1529700000000006E-14</v>
      </c>
      <c r="E6134" s="2">
        <v>4.3640699999999998E-14</v>
      </c>
      <c r="F6134" s="2">
        <v>9.7872800000000004E-14</v>
      </c>
      <c r="G6134" s="2">
        <v>5.9447200000000001E-14</v>
      </c>
      <c r="H6134" s="2">
        <v>2.24782E-13</v>
      </c>
      <c r="I6134" s="2">
        <v>4.95071E-14</v>
      </c>
    </row>
    <row r="6135" spans="3:9" x14ac:dyDescent="0.2">
      <c r="C6135" s="1">
        <f t="shared" si="95"/>
        <v>61.289999999996375</v>
      </c>
      <c r="D6135" s="2">
        <v>8.90368E-14</v>
      </c>
      <c r="E6135" s="2">
        <v>4.7476699999999998E-14</v>
      </c>
      <c r="F6135" s="2">
        <v>9.94621E-14</v>
      </c>
      <c r="G6135" s="2">
        <v>6.6411099999999996E-14</v>
      </c>
      <c r="H6135" s="2">
        <v>2.26211E-13</v>
      </c>
      <c r="I6135" s="2">
        <v>4.9333400000000003E-14</v>
      </c>
    </row>
    <row r="6136" spans="3:9" x14ac:dyDescent="0.2">
      <c r="C6136" s="1">
        <f t="shared" si="95"/>
        <v>61.299999999996373</v>
      </c>
      <c r="D6136" s="2">
        <v>9.7508900000000002E-14</v>
      </c>
      <c r="E6136" s="2">
        <v>4.0476700000000002E-14</v>
      </c>
      <c r="F6136" s="2">
        <v>1.04088E-13</v>
      </c>
      <c r="G6136" s="2">
        <v>6.8202899999999998E-14</v>
      </c>
      <c r="H6136" s="2">
        <v>2.22343E-13</v>
      </c>
      <c r="I6136" s="2">
        <v>5.1935800000000003E-14</v>
      </c>
    </row>
    <row r="6137" spans="3:9" x14ac:dyDescent="0.2">
      <c r="C6137" s="1">
        <f t="shared" si="95"/>
        <v>61.309999999996371</v>
      </c>
      <c r="D6137" s="2">
        <v>8.5490100000000004E-14</v>
      </c>
      <c r="E6137" s="2">
        <v>4.7469999999999999E-14</v>
      </c>
      <c r="F6137" s="2">
        <v>1.11309E-13</v>
      </c>
      <c r="G6137" s="2">
        <v>6.3751900000000005E-14</v>
      </c>
      <c r="H6137" s="2">
        <v>2.26537E-13</v>
      </c>
      <c r="I6137" s="2">
        <v>5.1992800000000002E-14</v>
      </c>
    </row>
    <row r="6138" spans="3:9" x14ac:dyDescent="0.2">
      <c r="C6138" s="1">
        <f t="shared" si="95"/>
        <v>61.319999999996369</v>
      </c>
      <c r="D6138" s="2">
        <v>8.7788000000000004E-14</v>
      </c>
      <c r="E6138" s="2">
        <v>4.5101100000000002E-14</v>
      </c>
      <c r="F6138" s="2">
        <v>9.3896199999999999E-14</v>
      </c>
      <c r="G6138" s="2">
        <v>6.2449599999999998E-14</v>
      </c>
      <c r="H6138" s="2">
        <v>2.21565E-13</v>
      </c>
      <c r="I6138" s="2">
        <v>5.1358100000000003E-14</v>
      </c>
    </row>
    <row r="6139" spans="3:9" x14ac:dyDescent="0.2">
      <c r="C6139" s="1">
        <f t="shared" si="95"/>
        <v>61.329999999996367</v>
      </c>
      <c r="D6139" s="2">
        <v>9.6471499999999999E-14</v>
      </c>
      <c r="E6139" s="2">
        <v>4.3057300000000002E-14</v>
      </c>
      <c r="F6139" s="2">
        <v>1.0694500000000001E-13</v>
      </c>
      <c r="G6139" s="2">
        <v>6.5647400000000004E-14</v>
      </c>
      <c r="H6139" s="2">
        <v>2.2223700000000001E-13</v>
      </c>
      <c r="I6139" s="2">
        <v>5.0296599999999998E-14</v>
      </c>
    </row>
    <row r="6140" spans="3:9" x14ac:dyDescent="0.2">
      <c r="C6140" s="1">
        <f t="shared" si="95"/>
        <v>61.339999999996365</v>
      </c>
      <c r="D6140" s="2">
        <v>9.2278800000000001E-14</v>
      </c>
      <c r="E6140" s="2">
        <v>4.3455299999999999E-14</v>
      </c>
      <c r="F6140" s="2">
        <v>9.4211000000000006E-14</v>
      </c>
      <c r="G6140" s="2">
        <v>6.9052900000000002E-14</v>
      </c>
      <c r="H6140" s="2">
        <v>2.1770300000000001E-13</v>
      </c>
      <c r="I6140" s="2">
        <v>5.1539099999999998E-14</v>
      </c>
    </row>
    <row r="6141" spans="3:9" x14ac:dyDescent="0.2">
      <c r="C6141" s="1">
        <f t="shared" si="95"/>
        <v>61.349999999996363</v>
      </c>
      <c r="D6141" s="2">
        <v>9.0843499999999996E-14</v>
      </c>
      <c r="E6141" s="2">
        <v>4.5455100000000001E-14</v>
      </c>
      <c r="F6141" s="2">
        <v>1.1379699999999999E-13</v>
      </c>
      <c r="G6141" s="2">
        <v>7.4257700000000001E-14</v>
      </c>
      <c r="H6141" s="2">
        <v>2.18651E-13</v>
      </c>
      <c r="I6141" s="2">
        <v>5.1723999999999999E-14</v>
      </c>
    </row>
    <row r="6142" spans="3:9" x14ac:dyDescent="0.2">
      <c r="C6142" s="1">
        <f t="shared" si="95"/>
        <v>61.359999999996361</v>
      </c>
      <c r="D6142" s="2">
        <v>8.9875600000000001E-14</v>
      </c>
      <c r="E6142" s="2">
        <v>4.6476700000000002E-14</v>
      </c>
      <c r="F6142" s="2">
        <v>9.0414200000000004E-14</v>
      </c>
      <c r="G6142" s="2">
        <v>6.5690100000000003E-14</v>
      </c>
      <c r="H6142" s="2">
        <v>2.23395E-13</v>
      </c>
      <c r="I6142" s="2">
        <v>5.2262999999999999E-14</v>
      </c>
    </row>
    <row r="6143" spans="3:9" x14ac:dyDescent="0.2">
      <c r="C6143" s="1">
        <f t="shared" si="95"/>
        <v>61.369999999996359</v>
      </c>
      <c r="D6143" s="2">
        <v>8.6761199999999999E-14</v>
      </c>
      <c r="E6143" s="2">
        <v>4.8260399999999998E-14</v>
      </c>
      <c r="F6143" s="2">
        <v>9.0533300000000006E-14</v>
      </c>
      <c r="G6143" s="2">
        <v>6.6601699999999998E-14</v>
      </c>
      <c r="H6143" s="2">
        <v>2.1788199999999999E-13</v>
      </c>
      <c r="I6143" s="2">
        <v>4.9716799999999997E-14</v>
      </c>
    </row>
    <row r="6144" spans="3:9" x14ac:dyDescent="0.2">
      <c r="C6144" s="1">
        <f t="shared" si="95"/>
        <v>61.379999999996357</v>
      </c>
      <c r="D6144" s="2">
        <v>9.0199E-14</v>
      </c>
      <c r="E6144" s="2">
        <v>4.5213399999999997E-14</v>
      </c>
      <c r="F6144" s="2">
        <v>9.8085000000000006E-14</v>
      </c>
      <c r="G6144" s="2">
        <v>6.5374799999999997E-14</v>
      </c>
      <c r="H6144" s="2">
        <v>2.1844299999999999E-13</v>
      </c>
      <c r="I6144" s="2">
        <v>5.1465099999999999E-14</v>
      </c>
    </row>
    <row r="6145" spans="3:9" x14ac:dyDescent="0.2">
      <c r="C6145" s="1">
        <f t="shared" si="95"/>
        <v>61.389999999996355</v>
      </c>
      <c r="D6145" s="2">
        <v>9.0958700000000005E-14</v>
      </c>
      <c r="E6145" s="2">
        <v>4.5707900000000001E-14</v>
      </c>
      <c r="F6145" s="2">
        <v>9.0804599999999994E-14</v>
      </c>
      <c r="G6145" s="2">
        <v>6.4882399999999994E-14</v>
      </c>
      <c r="H6145" s="2">
        <v>2.1983100000000001E-13</v>
      </c>
      <c r="I6145" s="2">
        <v>5.0197100000000002E-14</v>
      </c>
    </row>
    <row r="6146" spans="3:9" x14ac:dyDescent="0.2">
      <c r="C6146" s="1">
        <f t="shared" si="95"/>
        <v>61.399999999996353</v>
      </c>
      <c r="D6146" s="2">
        <v>9.0492399999999998E-14</v>
      </c>
      <c r="E6146" s="2">
        <v>4.4623599999999999E-14</v>
      </c>
      <c r="F6146" s="2">
        <v>1.03747E-13</v>
      </c>
      <c r="G6146" s="2">
        <v>6.7033300000000005E-14</v>
      </c>
      <c r="H6146" s="2">
        <v>2.2323299999999999E-13</v>
      </c>
      <c r="I6146" s="2">
        <v>5.2558900000000001E-14</v>
      </c>
    </row>
    <row r="6147" spans="3:9" x14ac:dyDescent="0.2">
      <c r="C6147" s="1">
        <f t="shared" si="95"/>
        <v>61.409999999996352</v>
      </c>
      <c r="D6147" s="2">
        <v>9.4486899999999999E-14</v>
      </c>
      <c r="E6147" s="2">
        <v>3.9869700000000002E-14</v>
      </c>
      <c r="F6147" s="2">
        <v>9.5334699999999996E-14</v>
      </c>
      <c r="G6147" s="2">
        <v>6.74107E-14</v>
      </c>
      <c r="H6147" s="2">
        <v>2.18303E-13</v>
      </c>
      <c r="I6147" s="2">
        <v>5.2927900000000001E-14</v>
      </c>
    </row>
    <row r="6148" spans="3:9" x14ac:dyDescent="0.2">
      <c r="C6148" s="1">
        <f t="shared" si="95"/>
        <v>61.41999999999635</v>
      </c>
      <c r="D6148" s="2">
        <v>8.3094299999999998E-14</v>
      </c>
      <c r="E6148" s="2">
        <v>5.1053799999999998E-14</v>
      </c>
      <c r="F6148" s="2">
        <v>1.08016E-13</v>
      </c>
      <c r="G6148" s="2">
        <v>6.8192599999999997E-14</v>
      </c>
      <c r="H6148" s="2">
        <v>2.21043E-13</v>
      </c>
      <c r="I6148" s="2">
        <v>5.3284800000000002E-14</v>
      </c>
    </row>
    <row r="6149" spans="3:9" x14ac:dyDescent="0.2">
      <c r="C6149" s="1">
        <f t="shared" si="95"/>
        <v>61.429999999996348</v>
      </c>
      <c r="D6149" s="2">
        <v>9.19444E-14</v>
      </c>
      <c r="E6149" s="2">
        <v>4.35628E-14</v>
      </c>
      <c r="F6149" s="2">
        <v>9.5350500000000004E-14</v>
      </c>
      <c r="G6149" s="2">
        <v>5.9092899999999999E-14</v>
      </c>
      <c r="H6149" s="2">
        <v>2.1916099999999999E-13</v>
      </c>
      <c r="I6149" s="2">
        <v>5.0767400000000002E-14</v>
      </c>
    </row>
    <row r="6150" spans="3:9" x14ac:dyDescent="0.2">
      <c r="C6150" s="1">
        <f t="shared" si="95"/>
        <v>61.439999999996346</v>
      </c>
      <c r="D6150" s="2">
        <v>8.8102799999999999E-14</v>
      </c>
      <c r="E6150" s="2">
        <v>4.6302600000000001E-14</v>
      </c>
      <c r="F6150" s="2">
        <v>1.08487E-13</v>
      </c>
      <c r="G6150" s="2">
        <v>5.9821000000000001E-14</v>
      </c>
      <c r="H6150" s="2">
        <v>2.1844399999999999E-13</v>
      </c>
      <c r="I6150" s="2">
        <v>5.1458199999999998E-14</v>
      </c>
    </row>
    <row r="6151" spans="3:9" x14ac:dyDescent="0.2">
      <c r="C6151" s="1">
        <f t="shared" si="95"/>
        <v>61.449999999996344</v>
      </c>
      <c r="D6151" s="2">
        <v>8.5462400000000006E-14</v>
      </c>
      <c r="E6151" s="2">
        <v>4.5833000000000001E-14</v>
      </c>
      <c r="F6151" s="2">
        <v>9.8414899999999995E-14</v>
      </c>
      <c r="G6151" s="2">
        <v>6.6733999999999996E-14</v>
      </c>
      <c r="H6151" s="2">
        <v>2.2058000000000001E-13</v>
      </c>
      <c r="I6151" s="2">
        <v>5.0779600000000002E-14</v>
      </c>
    </row>
    <row r="6152" spans="3:9" x14ac:dyDescent="0.2">
      <c r="C6152" s="1">
        <f t="shared" si="95"/>
        <v>61.459999999996342</v>
      </c>
      <c r="D6152" s="2">
        <v>8.6707799999999996E-14</v>
      </c>
      <c r="E6152" s="2">
        <v>4.8747699999999998E-14</v>
      </c>
      <c r="F6152" s="2">
        <v>1.1567199999999999E-13</v>
      </c>
      <c r="G6152" s="2">
        <v>6.2580600000000002E-14</v>
      </c>
      <c r="H6152" s="2">
        <v>2.24576E-13</v>
      </c>
      <c r="I6152" s="2">
        <v>5.26682E-14</v>
      </c>
    </row>
    <row r="6153" spans="3:9" x14ac:dyDescent="0.2">
      <c r="C6153" s="1">
        <f t="shared" ref="C6153:C6216" si="96">C6152+0.01</f>
        <v>61.46999999999634</v>
      </c>
      <c r="D6153" s="2">
        <v>9.2479599999999997E-14</v>
      </c>
      <c r="E6153" s="2">
        <v>3.8771699999999999E-14</v>
      </c>
      <c r="F6153" s="2">
        <v>1.09085E-13</v>
      </c>
      <c r="G6153" s="2">
        <v>6.5009699999999996E-14</v>
      </c>
      <c r="H6153" s="2">
        <v>2.18478E-13</v>
      </c>
      <c r="I6153" s="2">
        <v>5.1826499999999998E-14</v>
      </c>
    </row>
    <row r="6154" spans="3:9" x14ac:dyDescent="0.2">
      <c r="C6154" s="1">
        <f t="shared" si="96"/>
        <v>61.479999999996338</v>
      </c>
      <c r="D6154" s="2">
        <v>9.4881700000000005E-14</v>
      </c>
      <c r="E6154" s="2">
        <v>3.9095899999999999E-14</v>
      </c>
      <c r="F6154" s="2">
        <v>1.1660399999999999E-13</v>
      </c>
      <c r="G6154" s="2">
        <v>5.8919599999999999E-14</v>
      </c>
      <c r="H6154" s="2">
        <v>2.1129E-13</v>
      </c>
      <c r="I6154" s="2">
        <v>5.0998400000000001E-14</v>
      </c>
    </row>
    <row r="6155" spans="3:9" x14ac:dyDescent="0.2">
      <c r="C6155" s="1">
        <f t="shared" si="96"/>
        <v>61.489999999996336</v>
      </c>
      <c r="D6155" s="2">
        <v>9.4499599999999998E-14</v>
      </c>
      <c r="E6155" s="2">
        <v>3.9837100000000002E-14</v>
      </c>
      <c r="F6155" s="2">
        <v>9.7653199999999997E-14</v>
      </c>
      <c r="G6155" s="2">
        <v>6.0347499999999999E-14</v>
      </c>
      <c r="H6155" s="2">
        <v>2.1784000000000001E-13</v>
      </c>
      <c r="I6155" s="2">
        <v>5.0937400000000003E-14</v>
      </c>
    </row>
    <row r="6156" spans="3:9" x14ac:dyDescent="0.2">
      <c r="C6156" s="1">
        <f t="shared" si="96"/>
        <v>61.499999999996334</v>
      </c>
      <c r="D6156" s="2">
        <v>9.4132199999999994E-14</v>
      </c>
      <c r="E6156" s="2">
        <v>4.2793899999999998E-14</v>
      </c>
      <c r="F6156" s="2">
        <v>1.02852E-13</v>
      </c>
      <c r="G6156" s="2">
        <v>6.3797099999999995E-14</v>
      </c>
      <c r="H6156" s="2">
        <v>2.2129700000000001E-13</v>
      </c>
      <c r="I6156" s="2">
        <v>5.0691300000000002E-14</v>
      </c>
    </row>
    <row r="6157" spans="3:9" x14ac:dyDescent="0.2">
      <c r="C6157" s="1">
        <f t="shared" si="96"/>
        <v>61.509999999996332</v>
      </c>
      <c r="D6157" s="2">
        <v>9.6025299999999996E-14</v>
      </c>
      <c r="E6157" s="2">
        <v>3.9040799999999998E-14</v>
      </c>
      <c r="F6157" s="2">
        <v>9.5194499999999994E-14</v>
      </c>
      <c r="G6157" s="2">
        <v>6.3638200000000003E-14</v>
      </c>
      <c r="H6157" s="2">
        <v>2.15014E-13</v>
      </c>
      <c r="I6157" s="2">
        <v>5.4557100000000001E-14</v>
      </c>
    </row>
    <row r="6158" spans="3:9" x14ac:dyDescent="0.2">
      <c r="C6158" s="1">
        <f t="shared" si="96"/>
        <v>61.51999999999633</v>
      </c>
      <c r="D6158" s="2">
        <v>9.1678900000000003E-14</v>
      </c>
      <c r="E6158" s="2">
        <v>4.3198899999999998E-14</v>
      </c>
      <c r="F6158" s="2">
        <v>9.5727899999999999E-14</v>
      </c>
      <c r="G6158" s="2">
        <v>6.4148799999999998E-14</v>
      </c>
      <c r="H6158" s="2">
        <v>2.17033E-13</v>
      </c>
      <c r="I6158" s="2">
        <v>5.2688900000000003E-14</v>
      </c>
    </row>
    <row r="6159" spans="3:9" x14ac:dyDescent="0.2">
      <c r="C6159" s="1">
        <f t="shared" si="96"/>
        <v>61.529999999996328</v>
      </c>
      <c r="D6159" s="2">
        <v>8.7244799999999996E-14</v>
      </c>
      <c r="E6159" s="2">
        <v>4.5078099999999997E-14</v>
      </c>
      <c r="F6159" s="2">
        <v>8.6344799999999995E-14</v>
      </c>
      <c r="G6159" s="2">
        <v>6.3679000000000003E-14</v>
      </c>
      <c r="H6159" s="2">
        <v>2.15693E-13</v>
      </c>
      <c r="I6159" s="2">
        <v>5.0205400000000003E-14</v>
      </c>
    </row>
    <row r="6160" spans="3:9" x14ac:dyDescent="0.2">
      <c r="C6160" s="1">
        <f t="shared" si="96"/>
        <v>61.539999999996326</v>
      </c>
      <c r="D6160" s="2">
        <v>9.0582899999999999E-14</v>
      </c>
      <c r="E6160" s="2">
        <v>4.65893E-14</v>
      </c>
      <c r="F6160" s="2">
        <v>9.6840300000000003E-14</v>
      </c>
      <c r="G6160" s="2">
        <v>6.2146100000000001E-14</v>
      </c>
      <c r="H6160" s="2">
        <v>2.1480600000000001E-13</v>
      </c>
      <c r="I6160" s="2">
        <v>5.26369E-14</v>
      </c>
    </row>
    <row r="6161" spans="3:9" x14ac:dyDescent="0.2">
      <c r="C6161" s="1">
        <f t="shared" si="96"/>
        <v>61.549999999996324</v>
      </c>
      <c r="D6161" s="2">
        <v>9.4418699999999997E-14</v>
      </c>
      <c r="E6161" s="2">
        <v>4.1242799999999997E-14</v>
      </c>
      <c r="F6161" s="2">
        <v>1.1236600000000001E-13</v>
      </c>
      <c r="G6161" s="2">
        <v>5.7833800000000002E-14</v>
      </c>
      <c r="H6161" s="2">
        <v>2.2039800000000001E-13</v>
      </c>
      <c r="I6161" s="2">
        <v>5.1752E-14</v>
      </c>
    </row>
    <row r="6162" spans="3:9" x14ac:dyDescent="0.2">
      <c r="C6162" s="1">
        <f t="shared" si="96"/>
        <v>61.559999999996322</v>
      </c>
      <c r="D6162" s="2">
        <v>8.5053900000000006E-14</v>
      </c>
      <c r="E6162" s="2">
        <v>4.9151700000000001E-14</v>
      </c>
      <c r="F6162" s="2">
        <v>9.2249000000000002E-14</v>
      </c>
      <c r="G6162" s="2">
        <v>5.9537799999999996E-14</v>
      </c>
      <c r="H6162" s="2">
        <v>2.2030000000000001E-13</v>
      </c>
      <c r="I6162" s="2">
        <v>5.15107E-14</v>
      </c>
    </row>
    <row r="6163" spans="3:9" x14ac:dyDescent="0.2">
      <c r="C6163" s="1">
        <f t="shared" si="96"/>
        <v>61.56999999999632</v>
      </c>
      <c r="D6163" s="2">
        <v>8.4158600000000004E-14</v>
      </c>
      <c r="E6163" s="2">
        <v>4.8893500000000001E-14</v>
      </c>
      <c r="F6163" s="2">
        <v>9.8248799999999999E-14</v>
      </c>
      <c r="G6163" s="2">
        <v>5.5899899999999999E-14</v>
      </c>
      <c r="H6163" s="2">
        <v>2.1433499999999999E-13</v>
      </c>
      <c r="I6163" s="2">
        <v>5.1925099999999998E-14</v>
      </c>
    </row>
    <row r="6164" spans="3:9" x14ac:dyDescent="0.2">
      <c r="C6164" s="1">
        <f t="shared" si="96"/>
        <v>61.579999999996318</v>
      </c>
      <c r="D6164" s="2">
        <v>8.2769299999999997E-14</v>
      </c>
      <c r="E6164" s="2">
        <v>5.3487099999999999E-14</v>
      </c>
      <c r="F6164" s="2">
        <v>1.0356300000000001E-13</v>
      </c>
      <c r="G6164" s="2">
        <v>5.3540699999999998E-14</v>
      </c>
      <c r="H6164" s="2">
        <v>2.23911E-13</v>
      </c>
      <c r="I6164" s="2">
        <v>5.28442E-14</v>
      </c>
    </row>
    <row r="6165" spans="3:9" x14ac:dyDescent="0.2">
      <c r="C6165" s="1">
        <f t="shared" si="96"/>
        <v>61.589999999996316</v>
      </c>
      <c r="D6165" s="2">
        <v>8.2977599999999994E-14</v>
      </c>
      <c r="E6165" s="2">
        <v>4.9395399999999998E-14</v>
      </c>
      <c r="F6165" s="2">
        <v>1.03745E-13</v>
      </c>
      <c r="G6165" s="2">
        <v>5.8429900000000002E-14</v>
      </c>
      <c r="H6165" s="2">
        <v>2.11888E-13</v>
      </c>
      <c r="I6165" s="2">
        <v>5.1290299999999998E-14</v>
      </c>
    </row>
    <row r="6166" spans="3:9" x14ac:dyDescent="0.2">
      <c r="C6166" s="1">
        <f t="shared" si="96"/>
        <v>61.599999999996314</v>
      </c>
      <c r="D6166" s="2">
        <v>8.9168199999999996E-14</v>
      </c>
      <c r="E6166" s="2">
        <v>4.6615900000000001E-14</v>
      </c>
      <c r="F6166" s="2">
        <v>9.1969700000000002E-14</v>
      </c>
      <c r="G6166" s="2">
        <v>5.6929500000000005E-14</v>
      </c>
      <c r="H6166" s="2">
        <v>2.20923E-13</v>
      </c>
      <c r="I6166" s="2">
        <v>5.2036200000000001E-14</v>
      </c>
    </row>
    <row r="6167" spans="3:9" x14ac:dyDescent="0.2">
      <c r="C6167" s="1">
        <f t="shared" si="96"/>
        <v>61.609999999996312</v>
      </c>
      <c r="D6167" s="2">
        <v>9.0543700000000001E-14</v>
      </c>
      <c r="E6167" s="2">
        <v>4.97355E-14</v>
      </c>
      <c r="F6167" s="2">
        <v>9.1141099999999995E-14</v>
      </c>
      <c r="G6167" s="2">
        <v>5.7185400000000002E-14</v>
      </c>
      <c r="H6167" s="2">
        <v>2.1805699999999999E-13</v>
      </c>
      <c r="I6167" s="2">
        <v>5.0280600000000001E-14</v>
      </c>
    </row>
    <row r="6168" spans="3:9" x14ac:dyDescent="0.2">
      <c r="C6168" s="1">
        <f t="shared" si="96"/>
        <v>61.61999999999631</v>
      </c>
      <c r="D6168" s="2">
        <v>9.0087500000000006E-14</v>
      </c>
      <c r="E6168" s="2">
        <v>4.8994299999999997E-14</v>
      </c>
      <c r="F6168" s="2">
        <v>9.5110800000000006E-14</v>
      </c>
      <c r="G6168" s="2">
        <v>6.0478500000000003E-14</v>
      </c>
      <c r="H6168" s="2">
        <v>2.1944099999999999E-13</v>
      </c>
      <c r="I6168" s="2">
        <v>5.0420600000000001E-14</v>
      </c>
    </row>
    <row r="6169" spans="3:9" x14ac:dyDescent="0.2">
      <c r="C6169" s="1">
        <f t="shared" si="96"/>
        <v>61.629999999996308</v>
      </c>
      <c r="D6169" s="2">
        <v>7.8618700000000004E-14</v>
      </c>
      <c r="E6169" s="2">
        <v>5.4006099999999997E-14</v>
      </c>
      <c r="F6169" s="2">
        <v>9.0790299999999994E-14</v>
      </c>
      <c r="G6169" s="2">
        <v>5.9227799999999996E-14</v>
      </c>
      <c r="H6169" s="2">
        <v>2.1547100000000001E-13</v>
      </c>
      <c r="I6169" s="2">
        <v>5.0756899999999999E-14</v>
      </c>
    </row>
    <row r="6170" spans="3:9" x14ac:dyDescent="0.2">
      <c r="C6170" s="1">
        <f t="shared" si="96"/>
        <v>61.639999999996306</v>
      </c>
      <c r="D6170" s="2">
        <v>8.8701200000000002E-14</v>
      </c>
      <c r="E6170" s="2">
        <v>4.8464299999999998E-14</v>
      </c>
      <c r="F6170" s="2">
        <v>9.9028299999999999E-14</v>
      </c>
      <c r="G6170" s="2">
        <v>5.50184E-14</v>
      </c>
      <c r="H6170" s="2">
        <v>2.1307300000000001E-13</v>
      </c>
      <c r="I6170" s="2">
        <v>4.9991300000000003E-14</v>
      </c>
    </row>
    <row r="6171" spans="3:9" x14ac:dyDescent="0.2">
      <c r="C6171" s="1">
        <f t="shared" si="96"/>
        <v>61.649999999996304</v>
      </c>
      <c r="D6171" s="2">
        <v>9.3825399999999998E-14</v>
      </c>
      <c r="E6171" s="2">
        <v>4.4370500000000003E-14</v>
      </c>
      <c r="F6171" s="2">
        <v>9.5257400000000004E-14</v>
      </c>
      <c r="G6171" s="2">
        <v>5.61317E-14</v>
      </c>
      <c r="H6171" s="2">
        <v>2.13726E-13</v>
      </c>
      <c r="I6171" s="2">
        <v>4.9844099999999999E-14</v>
      </c>
    </row>
    <row r="6172" spans="3:9" x14ac:dyDescent="0.2">
      <c r="C6172" s="1">
        <f t="shared" si="96"/>
        <v>61.659999999996302</v>
      </c>
      <c r="D6172" s="2">
        <v>8.0499999999999998E-14</v>
      </c>
      <c r="E6172" s="2">
        <v>5.3084900000000001E-14</v>
      </c>
      <c r="F6172" s="2">
        <v>1.00346E-13</v>
      </c>
      <c r="G6172" s="2">
        <v>5.7715300000000006E-14</v>
      </c>
      <c r="H6172" s="2">
        <v>2.1336599999999999E-13</v>
      </c>
      <c r="I6172" s="2">
        <v>5.2690900000000003E-14</v>
      </c>
    </row>
    <row r="6173" spans="3:9" x14ac:dyDescent="0.2">
      <c r="C6173" s="1">
        <f t="shared" si="96"/>
        <v>61.6699999999963</v>
      </c>
      <c r="D6173" s="2">
        <v>8.6462800000000005E-14</v>
      </c>
      <c r="E6173" s="2">
        <v>4.7131399999999997E-14</v>
      </c>
      <c r="F6173" s="2">
        <v>7.8625199999999995E-14</v>
      </c>
      <c r="G6173" s="2">
        <v>5.8937199999999999E-14</v>
      </c>
      <c r="H6173" s="2">
        <v>2.1167899999999999E-13</v>
      </c>
      <c r="I6173" s="2">
        <v>5.04199E-14</v>
      </c>
    </row>
    <row r="6174" spans="3:9" x14ac:dyDescent="0.2">
      <c r="C6174" s="1">
        <f t="shared" si="96"/>
        <v>61.679999999996298</v>
      </c>
      <c r="D6174" s="2">
        <v>8.5785699999999998E-14</v>
      </c>
      <c r="E6174" s="2">
        <v>4.8987400000000002E-14</v>
      </c>
      <c r="F6174" s="2">
        <v>8.8446300000000001E-14</v>
      </c>
      <c r="G6174" s="2">
        <v>5.30535E-14</v>
      </c>
      <c r="H6174" s="2">
        <v>2.1361000000000001E-13</v>
      </c>
      <c r="I6174" s="2">
        <v>5.00569E-14</v>
      </c>
    </row>
    <row r="6175" spans="3:9" x14ac:dyDescent="0.2">
      <c r="C6175" s="1">
        <f t="shared" si="96"/>
        <v>61.689999999996296</v>
      </c>
      <c r="D6175" s="2">
        <v>9.0912199999999996E-14</v>
      </c>
      <c r="E6175" s="2">
        <v>4.5889500000000002E-14</v>
      </c>
      <c r="F6175" s="2">
        <v>8.93848E-14</v>
      </c>
      <c r="G6175" s="2">
        <v>5.8050500000000001E-14</v>
      </c>
      <c r="H6175" s="2">
        <v>2.1013599999999999E-13</v>
      </c>
      <c r="I6175" s="2">
        <v>5.28762E-14</v>
      </c>
    </row>
    <row r="6176" spans="3:9" x14ac:dyDescent="0.2">
      <c r="C6176" s="1">
        <f t="shared" si="96"/>
        <v>61.699999999996294</v>
      </c>
      <c r="D6176" s="2">
        <v>7.7003000000000003E-14</v>
      </c>
      <c r="E6176" s="2">
        <v>5.5522400000000003E-14</v>
      </c>
      <c r="F6176" s="2">
        <v>8.6960500000000001E-14</v>
      </c>
      <c r="G6176" s="2">
        <v>5.3405000000000001E-14</v>
      </c>
      <c r="H6176" s="2">
        <v>2.19635E-13</v>
      </c>
      <c r="I6176" s="2">
        <v>5.4276500000000002E-14</v>
      </c>
    </row>
    <row r="6177" spans="3:9" x14ac:dyDescent="0.2">
      <c r="C6177" s="1">
        <f t="shared" si="96"/>
        <v>61.709999999996292</v>
      </c>
      <c r="D6177" s="2">
        <v>8.5562699999999997E-14</v>
      </c>
      <c r="E6177" s="2">
        <v>4.8213200000000002E-14</v>
      </c>
      <c r="F6177" s="2">
        <v>9.46773E-14</v>
      </c>
      <c r="G6177" s="2">
        <v>5.7543900000000005E-14</v>
      </c>
      <c r="H6177" s="2">
        <v>2.1471600000000001E-13</v>
      </c>
      <c r="I6177" s="2">
        <v>5.3624600000000001E-14</v>
      </c>
    </row>
    <row r="6178" spans="3:9" x14ac:dyDescent="0.2">
      <c r="C6178" s="1">
        <f t="shared" si="96"/>
        <v>61.71999999999629</v>
      </c>
      <c r="D6178" s="2">
        <v>8.5685099999999998E-14</v>
      </c>
      <c r="E6178" s="2">
        <v>4.9735999999999999E-14</v>
      </c>
      <c r="F6178" s="2">
        <v>1.0491700000000001E-13</v>
      </c>
      <c r="G6178" s="2">
        <v>5.26498E-14</v>
      </c>
      <c r="H6178" s="2">
        <v>2.15316E-13</v>
      </c>
      <c r="I6178" s="2">
        <v>5.36367E-14</v>
      </c>
    </row>
    <row r="6179" spans="3:9" x14ac:dyDescent="0.2">
      <c r="C6179" s="1">
        <f t="shared" si="96"/>
        <v>61.729999999996288</v>
      </c>
      <c r="D6179" s="2">
        <v>8.9700600000000005E-14</v>
      </c>
      <c r="E6179" s="2">
        <v>4.3359299999999998E-14</v>
      </c>
      <c r="F6179" s="2">
        <v>1.1112E-13</v>
      </c>
      <c r="G6179" s="2">
        <v>5.5030300000000003E-14</v>
      </c>
      <c r="H6179" s="2">
        <v>2.139E-13</v>
      </c>
      <c r="I6179" s="2">
        <v>4.8823799999999998E-14</v>
      </c>
    </row>
    <row r="6180" spans="3:9" x14ac:dyDescent="0.2">
      <c r="C6180" s="1">
        <f t="shared" si="96"/>
        <v>61.739999999996286</v>
      </c>
      <c r="D6180" s="2">
        <v>8.8590099999999999E-14</v>
      </c>
      <c r="E6180" s="2">
        <v>4.6131500000000003E-14</v>
      </c>
      <c r="F6180" s="2">
        <v>1.08283E-13</v>
      </c>
      <c r="G6180" s="2">
        <v>5.4140699999999997E-14</v>
      </c>
      <c r="H6180" s="2">
        <v>2.10457E-13</v>
      </c>
      <c r="I6180" s="2">
        <v>4.99033E-14</v>
      </c>
    </row>
    <row r="6181" spans="3:9" x14ac:dyDescent="0.2">
      <c r="C6181" s="1">
        <f t="shared" si="96"/>
        <v>61.749999999996284</v>
      </c>
      <c r="D6181" s="2">
        <v>8.2618200000000001E-14</v>
      </c>
      <c r="E6181" s="2">
        <v>4.9088999999999999E-14</v>
      </c>
      <c r="F6181" s="2">
        <v>1.02766E-13</v>
      </c>
      <c r="G6181" s="2">
        <v>5.2599700000000002E-14</v>
      </c>
      <c r="H6181" s="2">
        <v>2.1370599999999999E-13</v>
      </c>
      <c r="I6181" s="2">
        <v>4.7313499999999997E-14</v>
      </c>
    </row>
    <row r="6182" spans="3:9" x14ac:dyDescent="0.2">
      <c r="C6182" s="1">
        <f t="shared" si="96"/>
        <v>61.759999999996282</v>
      </c>
      <c r="D6182" s="2">
        <v>8.09753E-14</v>
      </c>
      <c r="E6182" s="2">
        <v>5.0617200000000002E-14</v>
      </c>
      <c r="F6182" s="2">
        <v>1.04262E-13</v>
      </c>
      <c r="G6182" s="2">
        <v>5.6422000000000001E-14</v>
      </c>
      <c r="H6182" s="2">
        <v>2.1052E-13</v>
      </c>
      <c r="I6182" s="2">
        <v>4.97021E-14</v>
      </c>
    </row>
    <row r="6183" spans="3:9" x14ac:dyDescent="0.2">
      <c r="C6183" s="1">
        <f t="shared" si="96"/>
        <v>61.76999999999628</v>
      </c>
      <c r="D6183" s="2">
        <v>7.7684099999999997E-14</v>
      </c>
      <c r="E6183" s="2">
        <v>5.2433200000000002E-14</v>
      </c>
      <c r="F6183" s="2">
        <v>9.2326400000000001E-14</v>
      </c>
      <c r="G6183" s="2">
        <v>5.1501400000000002E-14</v>
      </c>
      <c r="H6183" s="2">
        <v>2.15089E-13</v>
      </c>
      <c r="I6183" s="2">
        <v>5.4179900000000001E-14</v>
      </c>
    </row>
    <row r="6184" spans="3:9" x14ac:dyDescent="0.2">
      <c r="C6184" s="1">
        <f t="shared" si="96"/>
        <v>61.779999999996278</v>
      </c>
      <c r="D6184" s="2">
        <v>8.0076299999999995E-14</v>
      </c>
      <c r="E6184" s="2">
        <v>5.2423899999999997E-14</v>
      </c>
      <c r="F6184" s="2">
        <v>9.1127100000000004E-14</v>
      </c>
      <c r="G6184" s="2">
        <v>5.6533099999999997E-14</v>
      </c>
      <c r="H6184" s="2">
        <v>2.10995E-13</v>
      </c>
      <c r="I6184" s="2">
        <v>5.1661399999999998E-14</v>
      </c>
    </row>
    <row r="6185" spans="3:9" x14ac:dyDescent="0.2">
      <c r="C6185" s="1">
        <f t="shared" si="96"/>
        <v>61.789999999996276</v>
      </c>
      <c r="D6185" s="2">
        <v>8.5940400000000002E-14</v>
      </c>
      <c r="E6185" s="2">
        <v>4.93467E-14</v>
      </c>
      <c r="F6185" s="2">
        <v>8.89301E-14</v>
      </c>
      <c r="G6185" s="2">
        <v>5.7876299999999999E-14</v>
      </c>
      <c r="H6185" s="2">
        <v>2.11743E-13</v>
      </c>
      <c r="I6185" s="2">
        <v>5.1419999999999997E-14</v>
      </c>
    </row>
    <row r="6186" spans="3:9" x14ac:dyDescent="0.2">
      <c r="C6186" s="1">
        <f t="shared" si="96"/>
        <v>61.799999999996274</v>
      </c>
      <c r="D6186" s="2">
        <v>8.26942E-14</v>
      </c>
      <c r="E6186" s="2">
        <v>4.9510299999999998E-14</v>
      </c>
      <c r="F6186" s="2">
        <v>1.07158E-13</v>
      </c>
      <c r="G6186" s="2">
        <v>5.8759499999999996E-14</v>
      </c>
      <c r="H6186" s="2">
        <v>2.1334299999999999E-13</v>
      </c>
      <c r="I6186" s="2">
        <v>5.2050500000000001E-14</v>
      </c>
    </row>
    <row r="6187" spans="3:9" x14ac:dyDescent="0.2">
      <c r="C6187" s="1">
        <f t="shared" si="96"/>
        <v>61.809999999996272</v>
      </c>
      <c r="D6187" s="2">
        <v>8.9338600000000001E-14</v>
      </c>
      <c r="E6187" s="2">
        <v>4.6488800000000001E-14</v>
      </c>
      <c r="F6187" s="2">
        <v>1.03458E-13</v>
      </c>
      <c r="G6187" s="2">
        <v>5.55764E-14</v>
      </c>
      <c r="H6187" s="2">
        <v>2.1516100000000001E-13</v>
      </c>
      <c r="I6187" s="2">
        <v>5.1798400000000002E-14</v>
      </c>
    </row>
    <row r="6188" spans="3:9" x14ac:dyDescent="0.2">
      <c r="C6188" s="1">
        <f t="shared" si="96"/>
        <v>61.81999999999627</v>
      </c>
      <c r="D6188" s="2">
        <v>9.1092799999999994E-14</v>
      </c>
      <c r="E6188" s="2">
        <v>5.0162099999999998E-14</v>
      </c>
      <c r="F6188" s="2">
        <v>8.7284399999999998E-14</v>
      </c>
      <c r="G6188" s="2">
        <v>5.4162499999999998E-14</v>
      </c>
      <c r="H6188" s="2">
        <v>2.0868999999999999E-13</v>
      </c>
      <c r="I6188" s="2">
        <v>5.0782599999999998E-14</v>
      </c>
    </row>
    <row r="6189" spans="3:9" x14ac:dyDescent="0.2">
      <c r="C6189" s="1">
        <f t="shared" si="96"/>
        <v>61.829999999996268</v>
      </c>
      <c r="D6189" s="2">
        <v>8.2258200000000003E-14</v>
      </c>
      <c r="E6189" s="2">
        <v>5.2134800000000001E-14</v>
      </c>
      <c r="F6189" s="2">
        <v>9.3102199999999997E-14</v>
      </c>
      <c r="G6189" s="2">
        <v>5.1241100000000002E-14</v>
      </c>
      <c r="H6189" s="2">
        <v>2.0932499999999999E-13</v>
      </c>
      <c r="I6189" s="2">
        <v>4.9000900000000002E-14</v>
      </c>
    </row>
    <row r="6190" spans="3:9" x14ac:dyDescent="0.2">
      <c r="C6190" s="1">
        <f t="shared" si="96"/>
        <v>61.839999999996266</v>
      </c>
      <c r="D6190" s="2">
        <v>9.1913200000000001E-14</v>
      </c>
      <c r="E6190" s="2">
        <v>4.1895299999999997E-14</v>
      </c>
      <c r="F6190" s="2">
        <v>1.0083E-13</v>
      </c>
      <c r="G6190" s="2">
        <v>5.6140700000000001E-14</v>
      </c>
      <c r="H6190" s="2">
        <v>2.0294900000000001E-13</v>
      </c>
      <c r="I6190" s="2">
        <v>4.7402400000000002E-14</v>
      </c>
    </row>
    <row r="6191" spans="3:9" x14ac:dyDescent="0.2">
      <c r="C6191" s="1">
        <f t="shared" si="96"/>
        <v>61.849999999996264</v>
      </c>
      <c r="D6191" s="2">
        <v>8.6108599999999998E-14</v>
      </c>
      <c r="E6191" s="2">
        <v>4.7725599999999999E-14</v>
      </c>
      <c r="F6191" s="2">
        <v>1.04315E-13</v>
      </c>
      <c r="G6191" s="2">
        <v>5.6753800000000002E-14</v>
      </c>
      <c r="H6191" s="2">
        <v>2.11691E-13</v>
      </c>
      <c r="I6191" s="2">
        <v>4.9148599999999997E-14</v>
      </c>
    </row>
    <row r="6192" spans="3:9" x14ac:dyDescent="0.2">
      <c r="C6192" s="1">
        <f t="shared" si="96"/>
        <v>61.859999999996262</v>
      </c>
      <c r="D6192" s="2">
        <v>8.7699299999999995E-14</v>
      </c>
      <c r="E6192" s="2">
        <v>4.8167000000000002E-14</v>
      </c>
      <c r="F6192" s="2">
        <v>9.5491799999999997E-14</v>
      </c>
      <c r="G6192" s="2">
        <v>5.9174700000000001E-14</v>
      </c>
      <c r="H6192" s="2">
        <v>2.1270200000000001E-13</v>
      </c>
      <c r="I6192" s="2">
        <v>5.0252800000000001E-14</v>
      </c>
    </row>
    <row r="6193" spans="3:9" x14ac:dyDescent="0.2">
      <c r="C6193" s="1">
        <f t="shared" si="96"/>
        <v>61.86999999999626</v>
      </c>
      <c r="D6193" s="2">
        <v>8.9232800000000003E-14</v>
      </c>
      <c r="E6193" s="2">
        <v>4.4657800000000001E-14</v>
      </c>
      <c r="F6193" s="2">
        <v>1.10294E-13</v>
      </c>
      <c r="G6193" s="2">
        <v>6.2990300000000001E-14</v>
      </c>
      <c r="H6193" s="2">
        <v>2.04103E-13</v>
      </c>
      <c r="I6193" s="2">
        <v>5.1081300000000001E-14</v>
      </c>
    </row>
    <row r="6194" spans="3:9" x14ac:dyDescent="0.2">
      <c r="C6194" s="1">
        <f t="shared" si="96"/>
        <v>61.879999999996258</v>
      </c>
      <c r="D6194" s="2">
        <v>8.45327E-14</v>
      </c>
      <c r="E6194" s="2">
        <v>4.8393599999999998E-14</v>
      </c>
      <c r="F6194" s="2">
        <v>1.0531E-13</v>
      </c>
      <c r="G6194" s="2">
        <v>5.6658000000000002E-14</v>
      </c>
      <c r="H6194" s="2">
        <v>2.1188E-13</v>
      </c>
      <c r="I6194" s="2">
        <v>5.1037800000000001E-14</v>
      </c>
    </row>
    <row r="6195" spans="3:9" x14ac:dyDescent="0.2">
      <c r="C6195" s="1">
        <f t="shared" si="96"/>
        <v>61.889999999996256</v>
      </c>
      <c r="D6195" s="2">
        <v>8.9093399999999996E-14</v>
      </c>
      <c r="E6195" s="2">
        <v>4.5842899999999999E-14</v>
      </c>
      <c r="F6195" s="2">
        <v>1.0159E-13</v>
      </c>
      <c r="G6195" s="2">
        <v>5.5504299999999999E-14</v>
      </c>
      <c r="H6195" s="2">
        <v>2.1145E-13</v>
      </c>
      <c r="I6195" s="2">
        <v>4.9589799999999998E-14</v>
      </c>
    </row>
    <row r="6196" spans="3:9" x14ac:dyDescent="0.2">
      <c r="C6196" s="1">
        <f t="shared" si="96"/>
        <v>61.899999999996254</v>
      </c>
      <c r="D6196" s="2">
        <v>8.4859800000000002E-14</v>
      </c>
      <c r="E6196" s="2">
        <v>5.1030099999999999E-14</v>
      </c>
      <c r="F6196" s="2">
        <v>8.9170200000000002E-14</v>
      </c>
      <c r="G6196" s="2">
        <v>6.3988199999999996E-14</v>
      </c>
      <c r="H6196" s="2">
        <v>2.0742100000000001E-13</v>
      </c>
      <c r="I6196" s="2">
        <v>4.9229599999999998E-14</v>
      </c>
    </row>
    <row r="6197" spans="3:9" x14ac:dyDescent="0.2">
      <c r="C6197" s="1">
        <f t="shared" si="96"/>
        <v>61.909999999996252</v>
      </c>
      <c r="D6197" s="2">
        <v>9.2107899999999998E-14</v>
      </c>
      <c r="E6197" s="2">
        <v>4.6365800000000001E-14</v>
      </c>
      <c r="F6197" s="2">
        <v>1.20042E-13</v>
      </c>
      <c r="G6197" s="2">
        <v>6.2401999999999998E-14</v>
      </c>
      <c r="H6197" s="2">
        <v>2.11942E-13</v>
      </c>
      <c r="I6197" s="2">
        <v>4.98639E-14</v>
      </c>
    </row>
    <row r="6198" spans="3:9" x14ac:dyDescent="0.2">
      <c r="C6198" s="1">
        <f t="shared" si="96"/>
        <v>61.91999999999625</v>
      </c>
      <c r="D6198" s="2">
        <v>8.8517699999999996E-14</v>
      </c>
      <c r="E6198" s="2">
        <v>4.4898199999999999E-14</v>
      </c>
      <c r="F6198" s="2">
        <v>8.6218899999999994E-14</v>
      </c>
      <c r="G6198" s="2">
        <v>5.4693800000000002E-14</v>
      </c>
      <c r="H6198" s="2">
        <v>2.1015899999999999E-13</v>
      </c>
      <c r="I6198" s="2">
        <v>4.9437300000000002E-14</v>
      </c>
    </row>
    <row r="6199" spans="3:9" x14ac:dyDescent="0.2">
      <c r="C6199" s="1">
        <f t="shared" si="96"/>
        <v>61.929999999996248</v>
      </c>
      <c r="D6199" s="2">
        <v>8.7210200000000003E-14</v>
      </c>
      <c r="E6199" s="2">
        <v>4.5207800000000002E-14</v>
      </c>
      <c r="F6199" s="2">
        <v>1.02245E-13</v>
      </c>
      <c r="G6199" s="2">
        <v>5.8343699999999997E-14</v>
      </c>
      <c r="H6199" s="2">
        <v>2.1287399999999999E-13</v>
      </c>
      <c r="I6199" s="2">
        <v>5.1468200000000003E-14</v>
      </c>
    </row>
    <row r="6200" spans="3:9" x14ac:dyDescent="0.2">
      <c r="C6200" s="1">
        <f t="shared" si="96"/>
        <v>61.939999999996246</v>
      </c>
      <c r="D6200" s="2">
        <v>8.1459399999999995E-14</v>
      </c>
      <c r="E6200" s="2">
        <v>4.9086199999999998E-14</v>
      </c>
      <c r="F6200" s="2">
        <v>1.04345E-13</v>
      </c>
      <c r="G6200" s="2">
        <v>5.6558899999999997E-14</v>
      </c>
      <c r="H6200" s="2">
        <v>2.04851E-13</v>
      </c>
      <c r="I6200" s="2">
        <v>5.1550900000000001E-14</v>
      </c>
    </row>
    <row r="6201" spans="3:9" x14ac:dyDescent="0.2">
      <c r="C6201" s="1">
        <f t="shared" si="96"/>
        <v>61.949999999996244</v>
      </c>
      <c r="D6201" s="2">
        <v>8.7982900000000003E-14</v>
      </c>
      <c r="E6201" s="2">
        <v>4.5732599999999997E-14</v>
      </c>
      <c r="F6201" s="2">
        <v>1.11599E-13</v>
      </c>
      <c r="G6201" s="2">
        <v>5.8451599999999996E-14</v>
      </c>
      <c r="H6201" s="2">
        <v>2.10004E-13</v>
      </c>
      <c r="I6201" s="2">
        <v>4.7561099999999999E-14</v>
      </c>
    </row>
    <row r="6202" spans="3:9" x14ac:dyDescent="0.2">
      <c r="C6202" s="1">
        <f t="shared" si="96"/>
        <v>61.959999999996242</v>
      </c>
      <c r="D6202" s="2">
        <v>8.73247E-14</v>
      </c>
      <c r="E6202" s="2">
        <v>4.4922599999999998E-14</v>
      </c>
      <c r="F6202" s="2">
        <v>9.32405E-14</v>
      </c>
      <c r="G6202" s="2">
        <v>5.8084799999999998E-14</v>
      </c>
      <c r="H6202" s="2">
        <v>2.1430000000000001E-13</v>
      </c>
      <c r="I6202" s="2">
        <v>5.1318099999999997E-14</v>
      </c>
    </row>
    <row r="6203" spans="3:9" x14ac:dyDescent="0.2">
      <c r="C6203" s="1">
        <f t="shared" si="96"/>
        <v>61.96999999999624</v>
      </c>
      <c r="D6203" s="2">
        <v>8.2089400000000001E-14</v>
      </c>
      <c r="E6203" s="2">
        <v>4.6354599999999998E-14</v>
      </c>
      <c r="F6203" s="2">
        <v>9.8695999999999999E-14</v>
      </c>
      <c r="G6203" s="2">
        <v>5.5657099999999998E-14</v>
      </c>
      <c r="H6203" s="2">
        <v>2.09519E-13</v>
      </c>
      <c r="I6203" s="2">
        <v>4.8231299999999999E-14</v>
      </c>
    </row>
    <row r="6204" spans="3:9" x14ac:dyDescent="0.2">
      <c r="C6204" s="1">
        <f t="shared" si="96"/>
        <v>61.979999999996238</v>
      </c>
      <c r="D6204" s="2">
        <v>8.2614499999999999E-14</v>
      </c>
      <c r="E6204" s="2">
        <v>4.7953500000000001E-14</v>
      </c>
      <c r="F6204" s="2">
        <v>9.5499499999999999E-14</v>
      </c>
      <c r="G6204" s="2">
        <v>5.9639000000000002E-14</v>
      </c>
      <c r="H6204" s="2">
        <v>2.1302800000000001E-13</v>
      </c>
      <c r="I6204" s="2">
        <v>4.6356400000000002E-14</v>
      </c>
    </row>
    <row r="6205" spans="3:9" x14ac:dyDescent="0.2">
      <c r="C6205" s="1">
        <f t="shared" si="96"/>
        <v>61.989999999996236</v>
      </c>
      <c r="D6205" s="2">
        <v>7.9874200000000006E-14</v>
      </c>
      <c r="E6205" s="2">
        <v>5.3884499999999997E-14</v>
      </c>
      <c r="F6205" s="2">
        <v>8.5415399999999999E-14</v>
      </c>
      <c r="G6205" s="2">
        <v>5.58136E-14</v>
      </c>
      <c r="H6205" s="2">
        <v>2.1370100000000001E-13</v>
      </c>
      <c r="I6205" s="2">
        <v>4.9725099999999999E-14</v>
      </c>
    </row>
    <row r="6206" spans="3:9" x14ac:dyDescent="0.2">
      <c r="C6206" s="1">
        <f t="shared" si="96"/>
        <v>61.999999999996234</v>
      </c>
      <c r="D6206" s="2">
        <v>8.8435599999999997E-14</v>
      </c>
      <c r="E6206" s="2">
        <v>4.2929600000000002E-14</v>
      </c>
      <c r="F6206" s="2">
        <v>9.6945699999999998E-14</v>
      </c>
      <c r="G6206" s="2">
        <v>5.2643E-14</v>
      </c>
      <c r="H6206" s="2">
        <v>2.1162100000000001E-13</v>
      </c>
      <c r="I6206" s="2">
        <v>5.03689E-14</v>
      </c>
    </row>
    <row r="6207" spans="3:9" x14ac:dyDescent="0.2">
      <c r="C6207" s="1">
        <f t="shared" si="96"/>
        <v>62.009999999996232</v>
      </c>
      <c r="D6207" s="2">
        <v>8.2087799999999999E-14</v>
      </c>
      <c r="E6207" s="2">
        <v>4.81314E-14</v>
      </c>
      <c r="F6207" s="2">
        <v>9.7200300000000001E-14</v>
      </c>
      <c r="G6207" s="2">
        <v>5.3654299999999999E-14</v>
      </c>
      <c r="H6207" s="2">
        <v>2.1433700000000001E-13</v>
      </c>
      <c r="I6207" s="2">
        <v>5.1765499999999999E-14</v>
      </c>
    </row>
    <row r="6208" spans="3:9" x14ac:dyDescent="0.2">
      <c r="C6208" s="1">
        <f t="shared" si="96"/>
        <v>62.01999999999623</v>
      </c>
      <c r="D6208" s="2">
        <v>8.1442499999999996E-14</v>
      </c>
      <c r="E6208" s="2">
        <v>5.1573099999999999E-14</v>
      </c>
      <c r="F6208" s="2">
        <v>9.0668499999999999E-14</v>
      </c>
      <c r="G6208" s="2">
        <v>5.7778599999999994E-14</v>
      </c>
      <c r="H6208" s="2">
        <v>2.12858E-13</v>
      </c>
      <c r="I6208" s="2">
        <v>4.8813400000000002E-14</v>
      </c>
    </row>
    <row r="6209" spans="3:9" x14ac:dyDescent="0.2">
      <c r="C6209" s="1">
        <f t="shared" si="96"/>
        <v>62.029999999996228</v>
      </c>
      <c r="D6209" s="2">
        <v>8.5582199999999995E-14</v>
      </c>
      <c r="E6209" s="2">
        <v>4.9751699999999999E-14</v>
      </c>
      <c r="F6209" s="2">
        <v>7.95847E-14</v>
      </c>
      <c r="G6209" s="2">
        <v>5.2263499999999997E-14</v>
      </c>
      <c r="H6209" s="2">
        <v>2.1212700000000001E-13</v>
      </c>
      <c r="I6209" s="2">
        <v>4.99074E-14</v>
      </c>
    </row>
    <row r="6210" spans="3:9" x14ac:dyDescent="0.2">
      <c r="C6210" s="1">
        <f t="shared" si="96"/>
        <v>62.039999999996226</v>
      </c>
      <c r="D6210" s="2">
        <v>8.1962199999999994E-14</v>
      </c>
      <c r="E6210" s="2">
        <v>4.8443099999999997E-14</v>
      </c>
      <c r="F6210" s="2">
        <v>9.8599899999999997E-14</v>
      </c>
      <c r="G6210" s="2">
        <v>5.9869300000000001E-14</v>
      </c>
      <c r="H6210" s="2">
        <v>2.04043E-13</v>
      </c>
      <c r="I6210" s="2">
        <v>4.7326499999999998E-14</v>
      </c>
    </row>
    <row r="6211" spans="3:9" x14ac:dyDescent="0.2">
      <c r="C6211" s="1">
        <f t="shared" si="96"/>
        <v>62.049999999996224</v>
      </c>
      <c r="D6211" s="2">
        <v>8.5352399999999994E-14</v>
      </c>
      <c r="E6211" s="2">
        <v>4.6663299999999999E-14</v>
      </c>
      <c r="F6211" s="2">
        <v>9.0999199999999996E-14</v>
      </c>
      <c r="G6211" s="2">
        <v>5.8165499999999996E-14</v>
      </c>
      <c r="H6211" s="2">
        <v>2.06669E-13</v>
      </c>
      <c r="I6211" s="2">
        <v>4.77672E-14</v>
      </c>
    </row>
    <row r="6212" spans="3:9" x14ac:dyDescent="0.2">
      <c r="C6212" s="1">
        <f t="shared" si="96"/>
        <v>62.059999999996222</v>
      </c>
      <c r="D6212" s="2">
        <v>8.9953099999999995E-14</v>
      </c>
      <c r="E6212" s="2">
        <v>4.8685099999999997E-14</v>
      </c>
      <c r="F6212" s="2">
        <v>9.0809199999999999E-14</v>
      </c>
      <c r="G6212" s="2">
        <v>5.8115999999999997E-14</v>
      </c>
      <c r="H6212" s="2">
        <v>2.0950699999999999E-13</v>
      </c>
      <c r="I6212" s="2">
        <v>4.87642E-14</v>
      </c>
    </row>
    <row r="6213" spans="3:9" x14ac:dyDescent="0.2">
      <c r="C6213" s="1">
        <f t="shared" si="96"/>
        <v>62.06999999999622</v>
      </c>
      <c r="D6213" s="2">
        <v>8.2083399999999996E-14</v>
      </c>
      <c r="E6213" s="2">
        <v>5.0529500000000002E-14</v>
      </c>
      <c r="F6213" s="2">
        <v>1.02952E-13</v>
      </c>
      <c r="G6213" s="2">
        <v>5.7072600000000002E-14</v>
      </c>
      <c r="H6213" s="2">
        <v>2.0534100000000001E-13</v>
      </c>
      <c r="I6213" s="2">
        <v>4.9211999999999999E-14</v>
      </c>
    </row>
    <row r="6214" spans="3:9" x14ac:dyDescent="0.2">
      <c r="C6214" s="1">
        <f t="shared" si="96"/>
        <v>62.079999999996218</v>
      </c>
      <c r="D6214" s="2">
        <v>9.0143299999999994E-14</v>
      </c>
      <c r="E6214" s="2">
        <v>4.6503100000000001E-14</v>
      </c>
      <c r="F6214" s="2">
        <v>1.16306E-13</v>
      </c>
      <c r="G6214" s="2">
        <v>6.2068799999999996E-14</v>
      </c>
      <c r="H6214" s="2">
        <v>2.09226E-13</v>
      </c>
      <c r="I6214" s="2">
        <v>4.7539399999999999E-14</v>
      </c>
    </row>
    <row r="6215" spans="3:9" x14ac:dyDescent="0.2">
      <c r="C6215" s="1">
        <f t="shared" si="96"/>
        <v>62.089999999996216</v>
      </c>
      <c r="D6215" s="2">
        <v>8.9905600000000002E-14</v>
      </c>
      <c r="E6215" s="2">
        <v>4.3630900000000001E-14</v>
      </c>
      <c r="F6215" s="2">
        <v>1.08351E-13</v>
      </c>
      <c r="G6215" s="2">
        <v>6.0996000000000006E-14</v>
      </c>
      <c r="H6215" s="2">
        <v>2.0900699999999999E-13</v>
      </c>
      <c r="I6215" s="2">
        <v>4.7526299999999998E-14</v>
      </c>
    </row>
    <row r="6216" spans="3:9" x14ac:dyDescent="0.2">
      <c r="C6216" s="1">
        <f t="shared" si="96"/>
        <v>62.099999999996214</v>
      </c>
      <c r="D6216" s="2">
        <v>8.7433799999999997E-14</v>
      </c>
      <c r="E6216" s="2">
        <v>4.6177999999999999E-14</v>
      </c>
      <c r="F6216" s="2">
        <v>1.00393E-13</v>
      </c>
      <c r="G6216" s="2">
        <v>6.0825100000000003E-14</v>
      </c>
      <c r="H6216" s="2">
        <v>2.12364E-13</v>
      </c>
      <c r="I6216" s="2">
        <v>4.7466400000000003E-14</v>
      </c>
    </row>
    <row r="6217" spans="3:9" x14ac:dyDescent="0.2">
      <c r="C6217" s="1">
        <f t="shared" ref="C6217:C6280" si="97">C6216+0.01</f>
        <v>62.109999999996212</v>
      </c>
      <c r="D6217" s="2">
        <v>9.22903E-14</v>
      </c>
      <c r="E6217" s="2">
        <v>4.5999500000000001E-14</v>
      </c>
      <c r="F6217" s="2">
        <v>9.0368500000000003E-14</v>
      </c>
      <c r="G6217" s="2">
        <v>5.6931400000000004E-14</v>
      </c>
      <c r="H6217" s="2">
        <v>2.0922099999999999E-13</v>
      </c>
      <c r="I6217" s="2">
        <v>4.69835E-14</v>
      </c>
    </row>
    <row r="6218" spans="3:9" x14ac:dyDescent="0.2">
      <c r="C6218" s="1">
        <f t="shared" si="97"/>
        <v>62.11999999999621</v>
      </c>
      <c r="D6218" s="2">
        <v>8.6187300000000003E-14</v>
      </c>
      <c r="E6218" s="2">
        <v>4.8137100000000002E-14</v>
      </c>
      <c r="F6218" s="2">
        <v>1.03739E-13</v>
      </c>
      <c r="G6218" s="2">
        <v>5.7354999999999999E-14</v>
      </c>
      <c r="H6218" s="2">
        <v>2.0645099999999999E-13</v>
      </c>
      <c r="I6218" s="2">
        <v>4.6143799999999997E-14</v>
      </c>
    </row>
    <row r="6219" spans="3:9" x14ac:dyDescent="0.2">
      <c r="C6219" s="1">
        <f t="shared" si="97"/>
        <v>62.129999999996208</v>
      </c>
      <c r="D6219" s="2">
        <v>8.8133000000000002E-14</v>
      </c>
      <c r="E6219" s="2">
        <v>4.4971800000000001E-14</v>
      </c>
      <c r="F6219" s="2">
        <v>1.03485E-13</v>
      </c>
      <c r="G6219" s="2">
        <v>6.11061E-14</v>
      </c>
      <c r="H6219" s="2">
        <v>2.0723699999999999E-13</v>
      </c>
      <c r="I6219" s="2">
        <v>4.7298699999999998E-14</v>
      </c>
    </row>
    <row r="6220" spans="3:9" x14ac:dyDescent="0.2">
      <c r="C6220" s="1">
        <f t="shared" si="97"/>
        <v>62.139999999996206</v>
      </c>
      <c r="D6220" s="2">
        <v>8.8466599999999994E-14</v>
      </c>
      <c r="E6220" s="2">
        <v>4.8531200000000001E-14</v>
      </c>
      <c r="F6220" s="2">
        <v>1.0690700000000001E-13</v>
      </c>
      <c r="G6220" s="2">
        <v>5.8735299999999998E-14</v>
      </c>
      <c r="H6220" s="2">
        <v>2.04109E-13</v>
      </c>
      <c r="I6220" s="2">
        <v>4.7833200000000001E-14</v>
      </c>
    </row>
    <row r="6221" spans="3:9" x14ac:dyDescent="0.2">
      <c r="C6221" s="1">
        <f t="shared" si="97"/>
        <v>62.149999999996204</v>
      </c>
      <c r="D6221" s="2">
        <v>9.0297099999999996E-14</v>
      </c>
      <c r="E6221" s="2">
        <v>4.5055199999999999E-14</v>
      </c>
      <c r="F6221" s="2">
        <v>9.0763299999999996E-14</v>
      </c>
      <c r="G6221" s="2">
        <v>5.8196199999999997E-14</v>
      </c>
      <c r="H6221" s="2">
        <v>2.0941100000000001E-13</v>
      </c>
      <c r="I6221" s="2">
        <v>4.7961600000000001E-14</v>
      </c>
    </row>
    <row r="6222" spans="3:9" x14ac:dyDescent="0.2">
      <c r="C6222" s="1">
        <f t="shared" si="97"/>
        <v>62.159999999996202</v>
      </c>
      <c r="D6222" s="2">
        <v>8.7609600000000001E-14</v>
      </c>
      <c r="E6222" s="2">
        <v>4.7429099999999998E-14</v>
      </c>
      <c r="F6222" s="2">
        <v>1.1064E-13</v>
      </c>
      <c r="G6222" s="2">
        <v>6.7516799999999995E-14</v>
      </c>
      <c r="H6222" s="2">
        <v>2.0899399999999999E-13</v>
      </c>
      <c r="I6222" s="2">
        <v>4.5550599999999998E-14</v>
      </c>
    </row>
    <row r="6223" spans="3:9" x14ac:dyDescent="0.2">
      <c r="C6223" s="1">
        <f t="shared" si="97"/>
        <v>62.1699999999962</v>
      </c>
      <c r="D6223" s="2">
        <v>8.5415600000000001E-14</v>
      </c>
      <c r="E6223" s="2">
        <v>4.8876099999999998E-14</v>
      </c>
      <c r="F6223" s="2">
        <v>9.3609600000000001E-14</v>
      </c>
      <c r="G6223" s="2">
        <v>6.1994499999999994E-14</v>
      </c>
      <c r="H6223" s="2">
        <v>2.1535599999999999E-13</v>
      </c>
      <c r="I6223" s="2">
        <v>4.8755999999999999E-14</v>
      </c>
    </row>
    <row r="6224" spans="3:9" x14ac:dyDescent="0.2">
      <c r="C6224" s="1">
        <f t="shared" si="97"/>
        <v>62.179999999996198</v>
      </c>
      <c r="D6224" s="2">
        <v>9.1867000000000001E-14</v>
      </c>
      <c r="E6224" s="2">
        <v>4.4745199999999998E-14</v>
      </c>
      <c r="F6224" s="2">
        <v>1.0230300000000001E-13</v>
      </c>
      <c r="G6224" s="2">
        <v>5.4534399999999999E-14</v>
      </c>
      <c r="H6224" s="2">
        <v>2.1602899999999999E-13</v>
      </c>
      <c r="I6224" s="2">
        <v>4.8532899999999998E-14</v>
      </c>
    </row>
    <row r="6225" spans="3:9" x14ac:dyDescent="0.2">
      <c r="C6225" s="1">
        <f t="shared" si="97"/>
        <v>62.189999999996196</v>
      </c>
      <c r="D6225" s="2">
        <v>9.1504000000000001E-14</v>
      </c>
      <c r="E6225" s="2">
        <v>4.5659899999999997E-14</v>
      </c>
      <c r="F6225" s="2">
        <v>9.7875200000000001E-14</v>
      </c>
      <c r="G6225" s="2">
        <v>5.71369E-14</v>
      </c>
      <c r="H6225" s="2">
        <v>2.0610299999999999E-13</v>
      </c>
      <c r="I6225" s="2">
        <v>4.5335199999999999E-14</v>
      </c>
    </row>
    <row r="6226" spans="3:9" x14ac:dyDescent="0.2">
      <c r="C6226" s="1">
        <f t="shared" si="97"/>
        <v>62.199999999996194</v>
      </c>
      <c r="D6226" s="2">
        <v>8.8465199999999994E-14</v>
      </c>
      <c r="E6226" s="2">
        <v>4.5302100000000001E-14</v>
      </c>
      <c r="F6226" s="2">
        <v>9.9720599999999996E-14</v>
      </c>
      <c r="G6226" s="2">
        <v>5.7317099999999994E-14</v>
      </c>
      <c r="H6226" s="2">
        <v>2.01506E-13</v>
      </c>
      <c r="I6226" s="2">
        <v>4.4053299999999998E-14</v>
      </c>
    </row>
    <row r="6227" spans="3:9" x14ac:dyDescent="0.2">
      <c r="C6227" s="1">
        <f t="shared" si="97"/>
        <v>62.209999999996192</v>
      </c>
      <c r="D6227" s="2">
        <v>8.9912499999999997E-14</v>
      </c>
      <c r="E6227" s="2">
        <v>4.5786499999999999E-14</v>
      </c>
      <c r="F6227" s="2">
        <v>9.2565699999999995E-14</v>
      </c>
      <c r="G6227" s="2">
        <v>5.4108099999999997E-14</v>
      </c>
      <c r="H6227" s="2">
        <v>2.06199E-13</v>
      </c>
      <c r="I6227" s="2">
        <v>4.6220099999999999E-14</v>
      </c>
    </row>
    <row r="6228" spans="3:9" x14ac:dyDescent="0.2">
      <c r="C6228" s="1">
        <f t="shared" si="97"/>
        <v>62.21999999999619</v>
      </c>
      <c r="D6228" s="2">
        <v>8.6278599999999999E-14</v>
      </c>
      <c r="E6228" s="2">
        <v>5.0074000000000001E-14</v>
      </c>
      <c r="F6228" s="2">
        <v>9.31324E-14</v>
      </c>
      <c r="G6228" s="2">
        <v>5.5931699999999998E-14</v>
      </c>
      <c r="H6228" s="2">
        <v>2.0574200000000001E-13</v>
      </c>
      <c r="I6228" s="2">
        <v>4.6768800000000001E-14</v>
      </c>
    </row>
    <row r="6229" spans="3:9" x14ac:dyDescent="0.2">
      <c r="C6229" s="1">
        <f t="shared" si="97"/>
        <v>62.229999999996188</v>
      </c>
      <c r="D6229" s="2">
        <v>8.4118300000000002E-14</v>
      </c>
      <c r="E6229" s="2">
        <v>4.9635199999999997E-14</v>
      </c>
      <c r="F6229" s="2">
        <v>8.2116100000000003E-14</v>
      </c>
      <c r="G6229" s="2">
        <v>5.5677100000000001E-14</v>
      </c>
      <c r="H6229" s="2">
        <v>2.09004E-13</v>
      </c>
      <c r="I6229" s="2">
        <v>4.71704E-14</v>
      </c>
    </row>
    <row r="6230" spans="3:9" x14ac:dyDescent="0.2">
      <c r="C6230" s="1">
        <f t="shared" si="97"/>
        <v>62.239999999996186</v>
      </c>
      <c r="D6230" s="2">
        <v>8.4938100000000003E-14</v>
      </c>
      <c r="E6230" s="2">
        <v>5.0249500000000002E-14</v>
      </c>
      <c r="F6230" s="2">
        <v>9.5263199999999994E-14</v>
      </c>
      <c r="G6230" s="2">
        <v>5.4730099999999998E-14</v>
      </c>
      <c r="H6230" s="2">
        <v>2.06691E-13</v>
      </c>
      <c r="I6230" s="2">
        <v>4.4994400000000002E-14</v>
      </c>
    </row>
    <row r="6231" spans="3:9" x14ac:dyDescent="0.2">
      <c r="C6231" s="1">
        <f t="shared" si="97"/>
        <v>62.249999999996184</v>
      </c>
      <c r="D6231" s="2">
        <v>8.2939799999999996E-14</v>
      </c>
      <c r="E6231" s="2">
        <v>4.9173700000000003E-14</v>
      </c>
      <c r="F6231" s="2">
        <v>1.03398E-13</v>
      </c>
      <c r="G6231" s="2">
        <v>5.87423E-14</v>
      </c>
      <c r="H6231" s="2">
        <v>2.0382800000000001E-13</v>
      </c>
      <c r="I6231" s="2">
        <v>4.45496E-14</v>
      </c>
    </row>
    <row r="6232" spans="3:9" x14ac:dyDescent="0.2">
      <c r="C6232" s="1">
        <f t="shared" si="97"/>
        <v>62.259999999996182</v>
      </c>
      <c r="D6232" s="2">
        <v>7.8700899999999997E-14</v>
      </c>
      <c r="E6232" s="2">
        <v>5.1136699999999998E-14</v>
      </c>
      <c r="F6232" s="2">
        <v>9.5162000000000001E-14</v>
      </c>
      <c r="G6232" s="2">
        <v>5.7244000000000003E-14</v>
      </c>
      <c r="H6232" s="2">
        <v>2.06933E-13</v>
      </c>
      <c r="I6232" s="2">
        <v>4.5674199999999997E-14</v>
      </c>
    </row>
    <row r="6233" spans="3:9" x14ac:dyDescent="0.2">
      <c r="C6233" s="1">
        <f t="shared" si="97"/>
        <v>62.26999999999618</v>
      </c>
      <c r="D6233" s="2">
        <v>8.5950000000000002E-14</v>
      </c>
      <c r="E6233" s="2">
        <v>4.8566700000000002E-14</v>
      </c>
      <c r="F6233" s="2">
        <v>9.6836899999999997E-14</v>
      </c>
      <c r="G6233" s="2">
        <v>5.8882000000000003E-14</v>
      </c>
      <c r="H6233" s="2">
        <v>2.0368199999999999E-13</v>
      </c>
      <c r="I6233" s="2">
        <v>4.6555199999999999E-14</v>
      </c>
    </row>
    <row r="6234" spans="3:9" x14ac:dyDescent="0.2">
      <c r="C6234" s="1">
        <f t="shared" si="97"/>
        <v>62.279999999996178</v>
      </c>
      <c r="D6234" s="2">
        <v>9.2575799999999994E-14</v>
      </c>
      <c r="E6234" s="2">
        <v>4.2257300000000001E-14</v>
      </c>
      <c r="F6234" s="2">
        <v>8.7335299999999997E-14</v>
      </c>
      <c r="G6234" s="2">
        <v>5.61242E-14</v>
      </c>
      <c r="H6234" s="2">
        <v>2.0313599999999999E-13</v>
      </c>
      <c r="I6234" s="2">
        <v>4.66213E-14</v>
      </c>
    </row>
    <row r="6235" spans="3:9" x14ac:dyDescent="0.2">
      <c r="C6235" s="1">
        <f t="shared" si="97"/>
        <v>62.289999999996176</v>
      </c>
      <c r="D6235" s="2">
        <v>9.0765199999999994E-14</v>
      </c>
      <c r="E6235" s="2">
        <v>4.33799E-14</v>
      </c>
      <c r="F6235" s="2">
        <v>1.03469E-13</v>
      </c>
      <c r="G6235" s="2">
        <v>6.1526000000000005E-14</v>
      </c>
      <c r="H6235" s="2">
        <v>2.05844E-13</v>
      </c>
      <c r="I6235" s="2">
        <v>5.0725E-14</v>
      </c>
    </row>
    <row r="6236" spans="3:9" x14ac:dyDescent="0.2">
      <c r="C6236" s="1">
        <f t="shared" si="97"/>
        <v>62.299999999996174</v>
      </c>
      <c r="D6236" s="2">
        <v>8.4592000000000002E-14</v>
      </c>
      <c r="E6236" s="2">
        <v>4.8572899999999997E-14</v>
      </c>
      <c r="F6236" s="2">
        <v>7.6035599999999994E-14</v>
      </c>
      <c r="G6236" s="2">
        <v>5.6535799999999997E-14</v>
      </c>
      <c r="H6236" s="2">
        <v>2.05299E-13</v>
      </c>
      <c r="I6236" s="2">
        <v>4.59858E-14</v>
      </c>
    </row>
    <row r="6237" spans="3:9" x14ac:dyDescent="0.2">
      <c r="C6237" s="1">
        <f t="shared" si="97"/>
        <v>62.309999999996172</v>
      </c>
      <c r="D6237" s="2">
        <v>8.6825699999999999E-14</v>
      </c>
      <c r="E6237" s="2">
        <v>4.6223800000000001E-14</v>
      </c>
      <c r="F6237" s="2">
        <v>1.03282E-13</v>
      </c>
      <c r="G6237" s="2">
        <v>5.3850699999999999E-14</v>
      </c>
      <c r="H6237" s="2">
        <v>2.0814100000000001E-13</v>
      </c>
      <c r="I6237" s="2">
        <v>4.8300100000000001E-14</v>
      </c>
    </row>
    <row r="6238" spans="3:9" x14ac:dyDescent="0.2">
      <c r="C6238" s="1">
        <f t="shared" si="97"/>
        <v>62.31999999999617</v>
      </c>
      <c r="D6238" s="2">
        <v>9.0223699999999996E-14</v>
      </c>
      <c r="E6238" s="2">
        <v>4.4684099999999999E-14</v>
      </c>
      <c r="F6238" s="2">
        <v>9.61746E-14</v>
      </c>
      <c r="G6238" s="2">
        <v>5.5975700000000003E-14</v>
      </c>
      <c r="H6238" s="2">
        <v>2.0708699999999999E-13</v>
      </c>
      <c r="I6238" s="2">
        <v>4.7607899999999998E-14</v>
      </c>
    </row>
    <row r="6239" spans="3:9" x14ac:dyDescent="0.2">
      <c r="C6239" s="1">
        <f t="shared" si="97"/>
        <v>62.329999999996168</v>
      </c>
      <c r="D6239" s="2">
        <v>9.1929699999999997E-14</v>
      </c>
      <c r="E6239" s="2">
        <v>4.3729600000000003E-14</v>
      </c>
      <c r="F6239" s="2">
        <v>9.1176300000000006E-14</v>
      </c>
      <c r="G6239" s="2">
        <v>5.4814899999999997E-14</v>
      </c>
      <c r="H6239" s="2">
        <v>2.1133799999999999E-13</v>
      </c>
      <c r="I6239" s="2">
        <v>4.8044899999999998E-14</v>
      </c>
    </row>
    <row r="6240" spans="3:9" x14ac:dyDescent="0.2">
      <c r="C6240" s="1">
        <f t="shared" si="97"/>
        <v>62.339999999996166</v>
      </c>
      <c r="D6240" s="2">
        <v>9.0451599999999998E-14</v>
      </c>
      <c r="E6240" s="2">
        <v>4.3512899999999998E-14</v>
      </c>
      <c r="F6240" s="2">
        <v>1.13397E-13</v>
      </c>
      <c r="G6240" s="2">
        <v>5.7040200000000004E-14</v>
      </c>
      <c r="H6240" s="2">
        <v>2.1552E-13</v>
      </c>
      <c r="I6240" s="2">
        <v>4.8570100000000002E-14</v>
      </c>
    </row>
    <row r="6241" spans="3:9" x14ac:dyDescent="0.2">
      <c r="C6241" s="1">
        <f t="shared" si="97"/>
        <v>62.349999999996164</v>
      </c>
      <c r="D6241" s="2">
        <v>9.8158099999999997E-14</v>
      </c>
      <c r="E6241" s="2">
        <v>4.0661500000000002E-14</v>
      </c>
      <c r="F6241" s="2">
        <v>1.06153E-13</v>
      </c>
      <c r="G6241" s="2">
        <v>5.21278E-14</v>
      </c>
      <c r="H6241" s="2">
        <v>2.17645E-13</v>
      </c>
      <c r="I6241" s="2">
        <v>4.9478600000000001E-14</v>
      </c>
    </row>
    <row r="6242" spans="3:9" x14ac:dyDescent="0.2">
      <c r="C6242" s="1">
        <f t="shared" si="97"/>
        <v>62.359999999996163</v>
      </c>
      <c r="D6242" s="2">
        <v>8.8873399999999998E-14</v>
      </c>
      <c r="E6242" s="2">
        <v>4.3567899999999997E-14</v>
      </c>
      <c r="F6242" s="2">
        <v>1.0140999999999999E-13</v>
      </c>
      <c r="G6242" s="2">
        <v>5.3733599999999997E-14</v>
      </c>
      <c r="H6242" s="2">
        <v>2.1445000000000001E-13</v>
      </c>
      <c r="I6242" s="2">
        <v>4.7078999999999997E-14</v>
      </c>
    </row>
    <row r="6243" spans="3:9" x14ac:dyDescent="0.2">
      <c r="C6243" s="1">
        <f t="shared" si="97"/>
        <v>62.369999999996161</v>
      </c>
      <c r="D6243" s="2">
        <v>9.0930299999999994E-14</v>
      </c>
      <c r="E6243" s="2">
        <v>4.17929E-14</v>
      </c>
      <c r="F6243" s="2">
        <v>9.9426099999999994E-14</v>
      </c>
      <c r="G6243" s="2">
        <v>5.3201E-14</v>
      </c>
      <c r="H6243" s="2">
        <v>2.1115599999999999E-13</v>
      </c>
      <c r="I6243" s="2">
        <v>4.7970099999999997E-14</v>
      </c>
    </row>
    <row r="6244" spans="3:9" x14ac:dyDescent="0.2">
      <c r="C6244" s="1">
        <f t="shared" si="97"/>
        <v>62.379999999996159</v>
      </c>
      <c r="D6244" s="2">
        <v>8.3960399999999994E-14</v>
      </c>
      <c r="E6244" s="2">
        <v>4.99856E-14</v>
      </c>
      <c r="F6244" s="2">
        <v>1.06077E-13</v>
      </c>
      <c r="G6244" s="2">
        <v>4.9134900000000003E-14</v>
      </c>
      <c r="H6244" s="2">
        <v>2.1288199999999999E-13</v>
      </c>
      <c r="I6244" s="2">
        <v>4.90007E-14</v>
      </c>
    </row>
    <row r="6245" spans="3:9" x14ac:dyDescent="0.2">
      <c r="C6245" s="1">
        <f t="shared" si="97"/>
        <v>62.389999999996157</v>
      </c>
      <c r="D6245" s="2">
        <v>8.8139800000000002E-14</v>
      </c>
      <c r="E6245" s="2">
        <v>4.7390100000000001E-14</v>
      </c>
      <c r="F6245" s="2">
        <v>9.4020499999999998E-14</v>
      </c>
      <c r="G6245" s="2">
        <v>5.27477E-14</v>
      </c>
      <c r="H6245" s="2">
        <v>2.0763199999999999E-13</v>
      </c>
      <c r="I6245" s="2">
        <v>4.79065E-14</v>
      </c>
    </row>
    <row r="6246" spans="3:9" x14ac:dyDescent="0.2">
      <c r="C6246" s="1">
        <f t="shared" si="97"/>
        <v>62.399999999996155</v>
      </c>
      <c r="D6246" s="2">
        <v>8.68693E-14</v>
      </c>
      <c r="E6246" s="2">
        <v>4.5655000000000002E-14</v>
      </c>
      <c r="F6246" s="2">
        <v>1.1555E-13</v>
      </c>
      <c r="G6246" s="2">
        <v>5.7632199999999998E-14</v>
      </c>
      <c r="H6246" s="2">
        <v>2.1507699999999999E-13</v>
      </c>
      <c r="I6246" s="2">
        <v>4.9060700000000001E-14</v>
      </c>
    </row>
    <row r="6247" spans="3:9" x14ac:dyDescent="0.2">
      <c r="C6247" s="1">
        <f t="shared" si="97"/>
        <v>62.409999999996153</v>
      </c>
      <c r="D6247" s="2">
        <v>9.3970500000000001E-14</v>
      </c>
      <c r="E6247" s="2">
        <v>4.6182799999999999E-14</v>
      </c>
      <c r="F6247" s="2">
        <v>1.13653E-13</v>
      </c>
      <c r="G6247" s="2">
        <v>5.82672E-14</v>
      </c>
      <c r="H6247" s="2">
        <v>2.0986E-13</v>
      </c>
      <c r="I6247" s="2">
        <v>4.5848399999999999E-14</v>
      </c>
    </row>
    <row r="6248" spans="3:9" x14ac:dyDescent="0.2">
      <c r="C6248" s="1">
        <f t="shared" si="97"/>
        <v>62.419999999996151</v>
      </c>
      <c r="D6248" s="2">
        <v>8.7121699999999996E-14</v>
      </c>
      <c r="E6248" s="2">
        <v>4.8755999999999999E-14</v>
      </c>
      <c r="F6248" s="2">
        <v>9.1740600000000001E-14</v>
      </c>
      <c r="G6248" s="2">
        <v>6.0574600000000006E-14</v>
      </c>
      <c r="H6248" s="2">
        <v>2.08414E-13</v>
      </c>
      <c r="I6248" s="2">
        <v>4.6797199999999999E-14</v>
      </c>
    </row>
    <row r="6249" spans="3:9" x14ac:dyDescent="0.2">
      <c r="C6249" s="1">
        <f t="shared" si="97"/>
        <v>62.429999999996149</v>
      </c>
      <c r="D6249" s="2">
        <v>8.3518400000000004E-14</v>
      </c>
      <c r="E6249" s="2">
        <v>5.0703699999999998E-14</v>
      </c>
      <c r="F6249" s="2">
        <v>9.6592999999999998E-14</v>
      </c>
      <c r="G6249" s="2">
        <v>5.1291699999999998E-14</v>
      </c>
      <c r="H6249" s="2">
        <v>2.0887299999999999E-13</v>
      </c>
      <c r="I6249" s="2">
        <v>4.3623099999999998E-14</v>
      </c>
    </row>
    <row r="6250" spans="3:9" x14ac:dyDescent="0.2">
      <c r="C6250" s="1">
        <f t="shared" si="97"/>
        <v>62.439999999996147</v>
      </c>
      <c r="D6250" s="2">
        <v>8.4839699999999998E-14</v>
      </c>
      <c r="E6250" s="2">
        <v>4.9393299999999997E-14</v>
      </c>
      <c r="F6250" s="2">
        <v>1.1403799999999999E-13</v>
      </c>
      <c r="G6250" s="2">
        <v>4.9864000000000001E-14</v>
      </c>
      <c r="H6250" s="2">
        <v>2.1079600000000001E-13</v>
      </c>
      <c r="I6250" s="2">
        <v>4.47508E-14</v>
      </c>
    </row>
    <row r="6251" spans="3:9" x14ac:dyDescent="0.2">
      <c r="C6251" s="1">
        <f t="shared" si="97"/>
        <v>62.449999999996145</v>
      </c>
      <c r="D6251" s="2">
        <v>9.2593000000000002E-14</v>
      </c>
      <c r="E6251" s="2">
        <v>4.7803500000000003E-14</v>
      </c>
      <c r="F6251" s="2">
        <v>9.6677699999999996E-14</v>
      </c>
      <c r="G6251" s="2">
        <v>5.2372399999999999E-14</v>
      </c>
      <c r="H6251" s="2">
        <v>2.1071300000000001E-13</v>
      </c>
      <c r="I6251" s="2">
        <v>4.5029000000000002E-14</v>
      </c>
    </row>
    <row r="6252" spans="3:9" x14ac:dyDescent="0.2">
      <c r="C6252" s="1">
        <f t="shared" si="97"/>
        <v>62.459999999996143</v>
      </c>
      <c r="D6252" s="2">
        <v>9.8496199999999999E-14</v>
      </c>
      <c r="E6252" s="2">
        <v>3.9087300000000001E-14</v>
      </c>
      <c r="F6252" s="2">
        <v>9.2198600000000001E-14</v>
      </c>
      <c r="G6252" s="2">
        <v>4.73532E-14</v>
      </c>
      <c r="H6252" s="2">
        <v>2.10769E-13</v>
      </c>
      <c r="I6252" s="2">
        <v>4.6487500000000001E-14</v>
      </c>
    </row>
    <row r="6253" spans="3:9" x14ac:dyDescent="0.2">
      <c r="C6253" s="1">
        <f t="shared" si="97"/>
        <v>62.469999999996141</v>
      </c>
      <c r="D6253" s="2">
        <v>9.6068600000000001E-14</v>
      </c>
      <c r="E6253" s="2">
        <v>4.5175399999999998E-14</v>
      </c>
      <c r="F6253" s="2">
        <v>9.3676999999999996E-14</v>
      </c>
      <c r="G6253" s="2">
        <v>4.8875100000000001E-14</v>
      </c>
      <c r="H6253" s="2">
        <v>2.1295099999999999E-13</v>
      </c>
      <c r="I6253" s="2">
        <v>4.6200999999999998E-14</v>
      </c>
    </row>
    <row r="6254" spans="3:9" x14ac:dyDescent="0.2">
      <c r="C6254" s="1">
        <f t="shared" si="97"/>
        <v>62.479999999996139</v>
      </c>
      <c r="D6254" s="2">
        <v>9.3431800000000003E-14</v>
      </c>
      <c r="E6254" s="2">
        <v>4.58424E-14</v>
      </c>
      <c r="F6254" s="2">
        <v>1.1508400000000001E-13</v>
      </c>
      <c r="G6254" s="2">
        <v>5.5035700000000002E-14</v>
      </c>
      <c r="H6254" s="2">
        <v>2.1202699999999999E-13</v>
      </c>
      <c r="I6254" s="2">
        <v>4.4873599999999998E-14</v>
      </c>
    </row>
    <row r="6255" spans="3:9" x14ac:dyDescent="0.2">
      <c r="C6255" s="1">
        <f t="shared" si="97"/>
        <v>62.489999999996137</v>
      </c>
      <c r="D6255" s="2">
        <v>9.4245500000000005E-14</v>
      </c>
      <c r="E6255" s="2">
        <v>4.2758900000000001E-14</v>
      </c>
      <c r="F6255" s="2">
        <v>9.8015299999999996E-14</v>
      </c>
      <c r="G6255" s="2">
        <v>4.8972599999999997E-14</v>
      </c>
      <c r="H6255" s="2">
        <v>2.04571E-13</v>
      </c>
      <c r="I6255" s="2">
        <v>4.5807800000000001E-14</v>
      </c>
    </row>
    <row r="6256" spans="3:9" x14ac:dyDescent="0.2">
      <c r="C6256" s="1">
        <f t="shared" si="97"/>
        <v>62.499999999996135</v>
      </c>
      <c r="D6256" s="2">
        <v>9.28592E-14</v>
      </c>
      <c r="E6256" s="2">
        <v>4.5756E-14</v>
      </c>
      <c r="F6256" s="2">
        <v>1.0349100000000001E-13</v>
      </c>
      <c r="G6256" s="2">
        <v>5.4538399999999998E-14</v>
      </c>
      <c r="H6256" s="2">
        <v>2.0692099999999999E-13</v>
      </c>
      <c r="I6256" s="2">
        <v>4.3293100000000001E-14</v>
      </c>
    </row>
    <row r="6257" spans="3:9" x14ac:dyDescent="0.2">
      <c r="C6257" s="1">
        <f t="shared" si="97"/>
        <v>62.509999999996133</v>
      </c>
      <c r="D6257" s="2">
        <v>9.1284299999999999E-14</v>
      </c>
      <c r="E6257" s="2">
        <v>4.6307400000000001E-14</v>
      </c>
      <c r="F6257" s="2">
        <v>9.3809699999999997E-14</v>
      </c>
      <c r="G6257" s="2">
        <v>5.5754399999999999E-14</v>
      </c>
      <c r="H6257" s="2">
        <v>2.0657500000000001E-13</v>
      </c>
      <c r="I6257" s="2">
        <v>4.5573099999999999E-14</v>
      </c>
    </row>
    <row r="6258" spans="3:9" x14ac:dyDescent="0.2">
      <c r="C6258" s="1">
        <f t="shared" si="97"/>
        <v>62.519999999996131</v>
      </c>
      <c r="D6258" s="2">
        <v>9.3748400000000002E-14</v>
      </c>
      <c r="E6258" s="2">
        <v>4.5135199999999997E-14</v>
      </c>
      <c r="F6258" s="2">
        <v>9.8589799999999998E-14</v>
      </c>
      <c r="G6258" s="2">
        <v>5.1846999999999999E-14</v>
      </c>
      <c r="H6258" s="2">
        <v>2.0218299999999999E-13</v>
      </c>
      <c r="I6258" s="2">
        <v>4.39128E-14</v>
      </c>
    </row>
    <row r="6259" spans="3:9" x14ac:dyDescent="0.2">
      <c r="C6259" s="1">
        <f t="shared" si="97"/>
        <v>62.529999999996129</v>
      </c>
      <c r="D6259" s="2">
        <v>9.2294500000000001E-14</v>
      </c>
      <c r="E6259" s="2">
        <v>4.7554999999999999E-14</v>
      </c>
      <c r="F6259" s="2">
        <v>9.3390800000000001E-14</v>
      </c>
      <c r="G6259" s="2">
        <v>5.0555400000000003E-14</v>
      </c>
      <c r="H6259" s="2">
        <v>1.9671399999999999E-13</v>
      </c>
      <c r="I6259" s="2">
        <v>4.3717800000000001E-14</v>
      </c>
    </row>
    <row r="6260" spans="3:9" x14ac:dyDescent="0.2">
      <c r="C6260" s="1">
        <f t="shared" si="97"/>
        <v>62.539999999996127</v>
      </c>
      <c r="D6260" s="2">
        <v>8.5392699999999996E-14</v>
      </c>
      <c r="E6260" s="2">
        <v>5.3318200000000002E-14</v>
      </c>
      <c r="F6260" s="2">
        <v>9.1480000000000005E-14</v>
      </c>
      <c r="G6260" s="2">
        <v>5.7469499999999996E-14</v>
      </c>
      <c r="H6260" s="2">
        <v>2.0340099999999999E-13</v>
      </c>
      <c r="I6260" s="2">
        <v>4.3943199999999998E-14</v>
      </c>
    </row>
    <row r="6261" spans="3:9" x14ac:dyDescent="0.2">
      <c r="C6261" s="1">
        <f t="shared" si="97"/>
        <v>62.549999999996125</v>
      </c>
      <c r="D6261" s="2">
        <v>8.6999499999999997E-14</v>
      </c>
      <c r="E6261" s="2">
        <v>5.2196800000000003E-14</v>
      </c>
      <c r="F6261" s="2">
        <v>9.3877100000000004E-14</v>
      </c>
      <c r="G6261" s="2">
        <v>5.0389099999999998E-14</v>
      </c>
      <c r="H6261" s="2">
        <v>2.0446099999999999E-13</v>
      </c>
      <c r="I6261" s="2">
        <v>4.4964500000000002E-14</v>
      </c>
    </row>
    <row r="6262" spans="3:9" x14ac:dyDescent="0.2">
      <c r="C6262" s="1">
        <f t="shared" si="97"/>
        <v>62.559999999996123</v>
      </c>
      <c r="D6262" s="2">
        <v>9.3227199999999997E-14</v>
      </c>
      <c r="E6262" s="2">
        <v>4.8350099999999998E-14</v>
      </c>
      <c r="F6262" s="2">
        <v>8.65499E-14</v>
      </c>
      <c r="G6262" s="2">
        <v>5.4469500000000002E-14</v>
      </c>
      <c r="H6262" s="2">
        <v>2.0894300000000001E-13</v>
      </c>
      <c r="I6262" s="2">
        <v>4.29783E-14</v>
      </c>
    </row>
    <row r="6263" spans="3:9" x14ac:dyDescent="0.2">
      <c r="C6263" s="1">
        <f t="shared" si="97"/>
        <v>62.569999999996121</v>
      </c>
      <c r="D6263" s="2">
        <v>9.0495499999999995E-14</v>
      </c>
      <c r="E6263" s="2">
        <v>4.9049E-14</v>
      </c>
      <c r="F6263" s="2">
        <v>8.2513600000000002E-14</v>
      </c>
      <c r="G6263" s="2">
        <v>5.1580300000000002E-14</v>
      </c>
      <c r="H6263" s="2">
        <v>2.0600399999999999E-13</v>
      </c>
      <c r="I6263" s="2">
        <v>4.4904500000000001E-14</v>
      </c>
    </row>
    <row r="6264" spans="3:9" x14ac:dyDescent="0.2">
      <c r="C6264" s="1">
        <f t="shared" si="97"/>
        <v>62.579999999996119</v>
      </c>
      <c r="D6264" s="2">
        <v>9.62595E-14</v>
      </c>
      <c r="E6264" s="2">
        <v>4.2509400000000001E-14</v>
      </c>
      <c r="F6264" s="2">
        <v>9.9306100000000003E-14</v>
      </c>
      <c r="G6264" s="2">
        <v>4.7809400000000001E-14</v>
      </c>
      <c r="H6264" s="2">
        <v>2.1108400000000001E-13</v>
      </c>
      <c r="I6264" s="2">
        <v>4.5609300000000001E-14</v>
      </c>
    </row>
    <row r="6265" spans="3:9" x14ac:dyDescent="0.2">
      <c r="C6265" s="1">
        <f t="shared" si="97"/>
        <v>62.589999999996117</v>
      </c>
      <c r="D6265" s="2">
        <v>9.9646800000000005E-14</v>
      </c>
      <c r="E6265" s="2">
        <v>4.2418699999999998E-14</v>
      </c>
      <c r="F6265" s="2">
        <v>9.7282899999999998E-14</v>
      </c>
      <c r="G6265" s="2">
        <v>5.2145999999999998E-14</v>
      </c>
      <c r="H6265" s="2">
        <v>2.0125E-13</v>
      </c>
      <c r="I6265" s="2">
        <v>4.5019600000000003E-14</v>
      </c>
    </row>
    <row r="6266" spans="3:9" x14ac:dyDescent="0.2">
      <c r="C6266" s="1">
        <f t="shared" si="97"/>
        <v>62.599999999996115</v>
      </c>
      <c r="D6266" s="2">
        <v>9.4989400000000002E-14</v>
      </c>
      <c r="E6266" s="2">
        <v>4.1812599999999999E-14</v>
      </c>
      <c r="F6266" s="2">
        <v>8.6053999999999996E-14</v>
      </c>
      <c r="G6266" s="2">
        <v>5.75536E-14</v>
      </c>
      <c r="H6266" s="2">
        <v>2.02946E-13</v>
      </c>
      <c r="I6266" s="2">
        <v>4.5991799999999999E-14</v>
      </c>
    </row>
    <row r="6267" spans="3:9" x14ac:dyDescent="0.2">
      <c r="C6267" s="1">
        <f t="shared" si="97"/>
        <v>62.609999999996113</v>
      </c>
      <c r="D6267" s="2">
        <v>8.5151599999999998E-14</v>
      </c>
      <c r="E6267" s="2">
        <v>4.75843E-14</v>
      </c>
      <c r="F6267" s="2">
        <v>8.6781399999999998E-14</v>
      </c>
      <c r="G6267" s="2">
        <v>5.1418600000000003E-14</v>
      </c>
      <c r="H6267" s="2">
        <v>2.0876900000000001E-13</v>
      </c>
      <c r="I6267" s="2">
        <v>4.54468E-14</v>
      </c>
    </row>
    <row r="6268" spans="3:9" x14ac:dyDescent="0.2">
      <c r="C6268" s="1">
        <f t="shared" si="97"/>
        <v>62.619999999996111</v>
      </c>
      <c r="D6268" s="2">
        <v>8.8509800000000004E-14</v>
      </c>
      <c r="E6268" s="2">
        <v>5.0615499999999999E-14</v>
      </c>
      <c r="F6268" s="2">
        <v>9.2271599999999997E-14</v>
      </c>
      <c r="G6268" s="2">
        <v>5.4891899999999999E-14</v>
      </c>
      <c r="H6268" s="2">
        <v>2.0600000000000001E-13</v>
      </c>
      <c r="I6268" s="2">
        <v>4.6564499999999997E-14</v>
      </c>
    </row>
    <row r="6269" spans="3:9" x14ac:dyDescent="0.2">
      <c r="C6269" s="1">
        <f t="shared" si="97"/>
        <v>62.629999999996109</v>
      </c>
      <c r="D6269" s="2">
        <v>8.4761500000000004E-14</v>
      </c>
      <c r="E6269" s="2">
        <v>5.2987399999999998E-14</v>
      </c>
      <c r="F6269" s="2">
        <v>1.0318799999999999E-13</v>
      </c>
      <c r="G6269" s="2">
        <v>5.8552899999999996E-14</v>
      </c>
      <c r="H6269" s="2">
        <v>2.0178899999999999E-13</v>
      </c>
      <c r="I6269" s="2">
        <v>4.5143100000000001E-14</v>
      </c>
    </row>
    <row r="6270" spans="3:9" x14ac:dyDescent="0.2">
      <c r="C6270" s="1">
        <f t="shared" si="97"/>
        <v>62.639999999996107</v>
      </c>
      <c r="D6270" s="2">
        <v>9.0296899999999994E-14</v>
      </c>
      <c r="E6270" s="2">
        <v>4.6731099999999998E-14</v>
      </c>
      <c r="F6270" s="2">
        <v>8.0317400000000006E-14</v>
      </c>
      <c r="G6270" s="2">
        <v>5.29822E-14</v>
      </c>
      <c r="H6270" s="2">
        <v>2.05433E-13</v>
      </c>
      <c r="I6270" s="2">
        <v>4.6262099999999997E-14</v>
      </c>
    </row>
    <row r="6271" spans="3:9" x14ac:dyDescent="0.2">
      <c r="C6271" s="1">
        <f t="shared" si="97"/>
        <v>62.649999999996105</v>
      </c>
      <c r="D6271" s="2">
        <v>8.9405999999999995E-14</v>
      </c>
      <c r="E6271" s="2">
        <v>4.84726E-14</v>
      </c>
      <c r="F6271" s="2">
        <v>8.9300199999999997E-14</v>
      </c>
      <c r="G6271" s="2">
        <v>5.8810000000000004E-14</v>
      </c>
      <c r="H6271" s="2">
        <v>2.0557500000000001E-13</v>
      </c>
      <c r="I6271" s="2">
        <v>4.3582100000000003E-14</v>
      </c>
    </row>
    <row r="6272" spans="3:9" x14ac:dyDescent="0.2">
      <c r="C6272" s="1">
        <f t="shared" si="97"/>
        <v>62.659999999996103</v>
      </c>
      <c r="D6272" s="2">
        <v>8.6942099999999994E-14</v>
      </c>
      <c r="E6272" s="2">
        <v>4.8431799999999999E-14</v>
      </c>
      <c r="F6272" s="2">
        <v>7.8698900000000004E-14</v>
      </c>
      <c r="G6272" s="2">
        <v>5.7005300000000002E-14</v>
      </c>
      <c r="H6272" s="2">
        <v>2.07092E-13</v>
      </c>
      <c r="I6272" s="2">
        <v>4.6467900000000002E-14</v>
      </c>
    </row>
    <row r="6273" spans="3:9" x14ac:dyDescent="0.2">
      <c r="C6273" s="1">
        <f t="shared" si="97"/>
        <v>62.669999999996101</v>
      </c>
      <c r="D6273" s="2">
        <v>9.3544199999999999E-14</v>
      </c>
      <c r="E6273" s="2">
        <v>4.4362200000000001E-14</v>
      </c>
      <c r="F6273" s="2">
        <v>1.02099E-13</v>
      </c>
      <c r="G6273" s="2">
        <v>5.94118E-14</v>
      </c>
      <c r="H6273" s="2">
        <v>2.0312400000000001E-13</v>
      </c>
      <c r="I6273" s="2">
        <v>4.34962E-14</v>
      </c>
    </row>
    <row r="6274" spans="3:9" x14ac:dyDescent="0.2">
      <c r="C6274" s="1">
        <f t="shared" si="97"/>
        <v>62.679999999996099</v>
      </c>
      <c r="D6274" s="2">
        <v>9.4638199999999997E-14</v>
      </c>
      <c r="E6274" s="2">
        <v>4.3263800000000001E-14</v>
      </c>
      <c r="F6274" s="2">
        <v>9.9263099999999995E-14</v>
      </c>
      <c r="G6274" s="2">
        <v>5.6494200000000002E-14</v>
      </c>
      <c r="H6274" s="2">
        <v>2.02469E-13</v>
      </c>
      <c r="I6274" s="2">
        <v>4.55732E-14</v>
      </c>
    </row>
    <row r="6275" spans="3:9" x14ac:dyDescent="0.2">
      <c r="C6275" s="1">
        <f t="shared" si="97"/>
        <v>62.689999999996097</v>
      </c>
      <c r="D6275" s="2">
        <v>9.1960500000000005E-14</v>
      </c>
      <c r="E6275" s="2">
        <v>4.3172300000000003E-14</v>
      </c>
      <c r="F6275" s="2">
        <v>8.5667299999999996E-14</v>
      </c>
      <c r="G6275" s="2">
        <v>6.4333000000000005E-14</v>
      </c>
      <c r="H6275" s="2">
        <v>2.0263200000000001E-13</v>
      </c>
      <c r="I6275" s="2">
        <v>4.2550200000000001E-14</v>
      </c>
    </row>
    <row r="6276" spans="3:9" x14ac:dyDescent="0.2">
      <c r="C6276" s="1">
        <f t="shared" si="97"/>
        <v>62.699999999996095</v>
      </c>
      <c r="D6276" s="2">
        <v>9.0263000000000001E-14</v>
      </c>
      <c r="E6276" s="2">
        <v>4.7942100000000003E-14</v>
      </c>
      <c r="F6276" s="2">
        <v>9.3776300000000003E-14</v>
      </c>
      <c r="G6276" s="2">
        <v>5.7153799999999999E-14</v>
      </c>
      <c r="H6276" s="2">
        <v>2.0188099999999999E-13</v>
      </c>
      <c r="I6276" s="2">
        <v>4.3458200000000001E-14</v>
      </c>
    </row>
    <row r="6277" spans="3:9" x14ac:dyDescent="0.2">
      <c r="C6277" s="1">
        <f t="shared" si="97"/>
        <v>62.709999999996093</v>
      </c>
      <c r="D6277" s="2">
        <v>9.6040999999999997E-14</v>
      </c>
      <c r="E6277" s="2">
        <v>4.0953499999999999E-14</v>
      </c>
      <c r="F6277" s="2">
        <v>8.9830399999999998E-14</v>
      </c>
      <c r="G6277" s="2">
        <v>5.5709499999999999E-14</v>
      </c>
      <c r="H6277" s="2">
        <v>1.9990599999999999E-13</v>
      </c>
      <c r="I6277" s="2">
        <v>4.09114E-14</v>
      </c>
    </row>
    <row r="6278" spans="3:9" x14ac:dyDescent="0.2">
      <c r="C6278" s="1">
        <f t="shared" si="97"/>
        <v>62.719999999996091</v>
      </c>
      <c r="D6278" s="2">
        <v>9.1028499999999997E-14</v>
      </c>
      <c r="E6278" s="2">
        <v>4.71595E-14</v>
      </c>
      <c r="F6278" s="2">
        <v>9.9826700000000003E-14</v>
      </c>
      <c r="G6278" s="2">
        <v>5.9586200000000004E-14</v>
      </c>
      <c r="H6278" s="2">
        <v>2.0615900000000001E-13</v>
      </c>
      <c r="I6278" s="2">
        <v>4.6073799999999997E-14</v>
      </c>
    </row>
    <row r="6279" spans="3:9" x14ac:dyDescent="0.2">
      <c r="C6279" s="1">
        <f t="shared" si="97"/>
        <v>62.729999999996089</v>
      </c>
      <c r="D6279" s="2">
        <v>9.3569500000000001E-14</v>
      </c>
      <c r="E6279" s="2">
        <v>4.244E-14</v>
      </c>
      <c r="F6279" s="2">
        <v>1.10852E-13</v>
      </c>
      <c r="G6279" s="2">
        <v>6.1872999999999995E-14</v>
      </c>
      <c r="H6279" s="2">
        <v>2.028E-13</v>
      </c>
      <c r="I6279" s="2">
        <v>4.5205199999999997E-14</v>
      </c>
    </row>
    <row r="6280" spans="3:9" x14ac:dyDescent="0.2">
      <c r="C6280" s="1">
        <f t="shared" si="97"/>
        <v>62.739999999996087</v>
      </c>
      <c r="D6280" s="2">
        <v>8.9235800000000005E-14</v>
      </c>
      <c r="E6280" s="2">
        <v>4.74171E-14</v>
      </c>
      <c r="F6280" s="2">
        <v>1.01132E-13</v>
      </c>
      <c r="G6280" s="2">
        <v>5.3363800000000003E-14</v>
      </c>
      <c r="H6280" s="2">
        <v>2.0511799999999999E-13</v>
      </c>
      <c r="I6280" s="2">
        <v>4.6384599999999999E-14</v>
      </c>
    </row>
    <row r="6281" spans="3:9" x14ac:dyDescent="0.2">
      <c r="C6281" s="1">
        <f t="shared" ref="C6281:C6344" si="98">C6280+0.01</f>
        <v>62.749999999996085</v>
      </c>
      <c r="D6281" s="2">
        <v>8.5650300000000003E-14</v>
      </c>
      <c r="E6281" s="2">
        <v>4.9182500000000003E-14</v>
      </c>
      <c r="F6281" s="2">
        <v>1.0172800000000001E-13</v>
      </c>
      <c r="G6281" s="2">
        <v>5.5269699999999998E-14</v>
      </c>
      <c r="H6281" s="2">
        <v>2.07371E-13</v>
      </c>
      <c r="I6281" s="2">
        <v>4.5976599999999997E-14</v>
      </c>
    </row>
    <row r="6282" spans="3:9" x14ac:dyDescent="0.2">
      <c r="C6282" s="1">
        <f t="shared" si="98"/>
        <v>62.759999999996083</v>
      </c>
      <c r="D6282" s="2">
        <v>8.7111000000000004E-14</v>
      </c>
      <c r="E6282" s="2">
        <v>4.9830499999999999E-14</v>
      </c>
      <c r="F6282" s="2">
        <v>1.02756E-13</v>
      </c>
      <c r="G6282" s="2">
        <v>5.7590600000000003E-14</v>
      </c>
      <c r="H6282" s="2">
        <v>2.01264E-13</v>
      </c>
      <c r="I6282" s="2">
        <v>4.2498299999999999E-14</v>
      </c>
    </row>
    <row r="6283" spans="3:9" x14ac:dyDescent="0.2">
      <c r="C6283" s="1">
        <f t="shared" si="98"/>
        <v>62.769999999996081</v>
      </c>
      <c r="D6283" s="2">
        <v>8.4982700000000001E-14</v>
      </c>
      <c r="E6283" s="2">
        <v>5.2531999999999998E-14</v>
      </c>
      <c r="F6283" s="2">
        <v>9.84861E-14</v>
      </c>
      <c r="G6283" s="2">
        <v>6.0687900000000004E-14</v>
      </c>
      <c r="H6283" s="2">
        <v>2.0523999999999999E-13</v>
      </c>
      <c r="I6283" s="2">
        <v>4.4806999999999998E-14</v>
      </c>
    </row>
    <row r="6284" spans="3:9" x14ac:dyDescent="0.2">
      <c r="C6284" s="1">
        <f t="shared" si="98"/>
        <v>62.779999999996079</v>
      </c>
      <c r="D6284" s="2">
        <v>8.4952799999999995E-14</v>
      </c>
      <c r="E6284" s="2">
        <v>5.2896100000000002E-14</v>
      </c>
      <c r="F6284" s="2">
        <v>1.02854E-13</v>
      </c>
      <c r="G6284" s="2">
        <v>5.8202E-14</v>
      </c>
      <c r="H6284" s="2">
        <v>2.0391499999999999E-13</v>
      </c>
      <c r="I6284" s="2">
        <v>4.5788900000000002E-14</v>
      </c>
    </row>
    <row r="6285" spans="3:9" x14ac:dyDescent="0.2">
      <c r="C6285" s="1">
        <f t="shared" si="98"/>
        <v>62.789999999996077</v>
      </c>
      <c r="D6285" s="2">
        <v>8.1940000000000002E-14</v>
      </c>
      <c r="E6285" s="2">
        <v>5.33492E-14</v>
      </c>
      <c r="F6285" s="2">
        <v>8.8811699999999999E-14</v>
      </c>
      <c r="G6285" s="2">
        <v>6.1691300000000006E-14</v>
      </c>
      <c r="H6285" s="2">
        <v>2.0843999999999999E-13</v>
      </c>
      <c r="I6285" s="2">
        <v>4.2757700000000003E-14</v>
      </c>
    </row>
    <row r="6286" spans="3:9" x14ac:dyDescent="0.2">
      <c r="C6286" s="1">
        <f t="shared" si="98"/>
        <v>62.799999999996075</v>
      </c>
      <c r="D6286" s="2">
        <v>8.9422700000000005E-14</v>
      </c>
      <c r="E6286" s="2">
        <v>4.41915E-14</v>
      </c>
      <c r="F6286" s="2">
        <v>1.01193E-13</v>
      </c>
      <c r="G6286" s="2">
        <v>5.6559300000000001E-14</v>
      </c>
      <c r="H6286" s="2">
        <v>2.11063E-13</v>
      </c>
      <c r="I6286" s="2">
        <v>4.6008699999999998E-14</v>
      </c>
    </row>
    <row r="6287" spans="3:9" x14ac:dyDescent="0.2">
      <c r="C6287" s="1">
        <f t="shared" si="98"/>
        <v>62.809999999996073</v>
      </c>
      <c r="D6287" s="2">
        <v>8.4872599999999995E-14</v>
      </c>
      <c r="E6287" s="2">
        <v>5.1621100000000003E-14</v>
      </c>
      <c r="F6287" s="2">
        <v>1.01038E-13</v>
      </c>
      <c r="G6287" s="2">
        <v>6.2584300000000005E-14</v>
      </c>
      <c r="H6287" s="2">
        <v>2.1293000000000001E-13</v>
      </c>
      <c r="I6287" s="2">
        <v>4.3990600000000003E-14</v>
      </c>
    </row>
    <row r="6288" spans="3:9" x14ac:dyDescent="0.2">
      <c r="C6288" s="1">
        <f t="shared" si="98"/>
        <v>62.819999999996071</v>
      </c>
      <c r="D6288" s="2">
        <v>9.2068E-14</v>
      </c>
      <c r="E6288" s="2">
        <v>4.63154E-14</v>
      </c>
      <c r="F6288" s="2">
        <v>1.01751E-13</v>
      </c>
      <c r="G6288" s="2">
        <v>6.3208699999999997E-14</v>
      </c>
      <c r="H6288" s="2">
        <v>2.10481E-13</v>
      </c>
      <c r="I6288" s="2">
        <v>4.5330000000000001E-14</v>
      </c>
    </row>
    <row r="6289" spans="3:9" x14ac:dyDescent="0.2">
      <c r="C6289" s="1">
        <f t="shared" si="98"/>
        <v>62.829999999996069</v>
      </c>
      <c r="D6289" s="2">
        <v>9.0697500000000003E-14</v>
      </c>
      <c r="E6289" s="2">
        <v>5.0242299999999998E-14</v>
      </c>
      <c r="F6289" s="2">
        <v>8.24529E-14</v>
      </c>
      <c r="G6289" s="2">
        <v>6.2141100000000005E-14</v>
      </c>
      <c r="H6289" s="2">
        <v>2.0583699999999999E-13</v>
      </c>
      <c r="I6289" s="2">
        <v>4.42091E-14</v>
      </c>
    </row>
    <row r="6290" spans="3:9" x14ac:dyDescent="0.2">
      <c r="C6290" s="1">
        <f t="shared" si="98"/>
        <v>62.839999999996067</v>
      </c>
      <c r="D6290" s="2">
        <v>8.4740200000000002E-14</v>
      </c>
      <c r="E6290" s="2">
        <v>5.1049500000000002E-14</v>
      </c>
      <c r="F6290" s="2">
        <v>8.0323600000000001E-14</v>
      </c>
      <c r="G6290" s="2">
        <v>6.2480000000000002E-14</v>
      </c>
      <c r="H6290" s="2">
        <v>2.0908399999999999E-13</v>
      </c>
      <c r="I6290" s="2">
        <v>4.33704E-14</v>
      </c>
    </row>
    <row r="6291" spans="3:9" x14ac:dyDescent="0.2">
      <c r="C6291" s="1">
        <f t="shared" si="98"/>
        <v>62.849999999996065</v>
      </c>
      <c r="D6291" s="2">
        <v>8.7977899999999994E-14</v>
      </c>
      <c r="E6291" s="2">
        <v>4.7271399999999997E-14</v>
      </c>
      <c r="F6291" s="2">
        <v>8.7638200000000002E-14</v>
      </c>
      <c r="G6291" s="2">
        <v>6.7283699999999995E-14</v>
      </c>
      <c r="H6291" s="2">
        <v>2.1280000000000001E-13</v>
      </c>
      <c r="I6291" s="2">
        <v>4.31353E-14</v>
      </c>
    </row>
    <row r="6292" spans="3:9" x14ac:dyDescent="0.2">
      <c r="C6292" s="1">
        <f t="shared" si="98"/>
        <v>62.859999999996063</v>
      </c>
      <c r="D6292" s="2">
        <v>8.7456700000000001E-14</v>
      </c>
      <c r="E6292" s="2">
        <v>5.3121399999999999E-14</v>
      </c>
      <c r="F6292" s="2">
        <v>7.94773E-14</v>
      </c>
      <c r="G6292" s="2">
        <v>6.8574099999999999E-14</v>
      </c>
      <c r="H6292" s="2">
        <v>2.1137599999999999E-13</v>
      </c>
      <c r="I6292" s="2">
        <v>4.3559500000000001E-14</v>
      </c>
    </row>
    <row r="6293" spans="3:9" x14ac:dyDescent="0.2">
      <c r="C6293" s="1">
        <f t="shared" si="98"/>
        <v>62.869999999996061</v>
      </c>
      <c r="D6293" s="2">
        <v>8.9987799999999995E-14</v>
      </c>
      <c r="E6293" s="2">
        <v>4.5429499999999997E-14</v>
      </c>
      <c r="F6293" s="2">
        <v>6.9799300000000003E-14</v>
      </c>
      <c r="G6293" s="2">
        <v>6.4189000000000005E-14</v>
      </c>
      <c r="H6293" s="2">
        <v>2.10565E-13</v>
      </c>
      <c r="I6293" s="2">
        <v>4.2112799999999998E-14</v>
      </c>
    </row>
    <row r="6294" spans="3:9" x14ac:dyDescent="0.2">
      <c r="C6294" s="1">
        <f t="shared" si="98"/>
        <v>62.879999999996059</v>
      </c>
      <c r="D6294" s="2">
        <v>9.42688E-14</v>
      </c>
      <c r="E6294" s="2">
        <v>4.3972299999999997E-14</v>
      </c>
      <c r="F6294" s="2">
        <v>9.0655000000000006E-14</v>
      </c>
      <c r="G6294" s="2">
        <v>6.4597100000000002E-14</v>
      </c>
      <c r="H6294" s="2">
        <v>2.0793600000000001E-13</v>
      </c>
      <c r="I6294" s="2">
        <v>4.0989999999999998E-14</v>
      </c>
    </row>
    <row r="6295" spans="3:9" x14ac:dyDescent="0.2">
      <c r="C6295" s="1">
        <f t="shared" si="98"/>
        <v>62.889999999996057</v>
      </c>
      <c r="D6295" s="2">
        <v>8.4918600000000005E-14</v>
      </c>
      <c r="E6295" s="2">
        <v>5.2172800000000001E-14</v>
      </c>
      <c r="F6295" s="2">
        <v>9.2723100000000005E-14</v>
      </c>
      <c r="G6295" s="2">
        <v>6.6902200000000005E-14</v>
      </c>
      <c r="H6295" s="2">
        <v>2.0898599999999999E-13</v>
      </c>
      <c r="I6295" s="2">
        <v>4.2495300000000002E-14</v>
      </c>
    </row>
    <row r="6296" spans="3:9" x14ac:dyDescent="0.2">
      <c r="C6296" s="1">
        <f t="shared" si="98"/>
        <v>62.899999999996055</v>
      </c>
      <c r="D6296" s="2">
        <v>8.6030299999999997E-14</v>
      </c>
      <c r="E6296" s="2">
        <v>5.05211E-14</v>
      </c>
      <c r="F6296" s="2">
        <v>6.3625100000000001E-14</v>
      </c>
      <c r="G6296" s="2">
        <v>6.5589099999999999E-14</v>
      </c>
      <c r="H6296" s="2">
        <v>2.0806299999999999E-13</v>
      </c>
      <c r="I6296" s="2">
        <v>4.1787199999999997E-14</v>
      </c>
    </row>
    <row r="6297" spans="3:9" x14ac:dyDescent="0.2">
      <c r="C6297" s="1">
        <f t="shared" si="98"/>
        <v>62.909999999996053</v>
      </c>
      <c r="D6297" s="2">
        <v>8.7108900000000003E-14</v>
      </c>
      <c r="E6297" s="2">
        <v>4.8849599999999998E-14</v>
      </c>
      <c r="F6297" s="2">
        <v>6.7607699999999999E-14</v>
      </c>
      <c r="G6297" s="2">
        <v>6.8184000000000005E-14</v>
      </c>
      <c r="H6297" s="2">
        <v>2.1248199999999999E-13</v>
      </c>
      <c r="I6297" s="2">
        <v>4.19452E-14</v>
      </c>
    </row>
    <row r="6298" spans="3:9" x14ac:dyDescent="0.2">
      <c r="C6298" s="1">
        <f t="shared" si="98"/>
        <v>62.919999999996051</v>
      </c>
      <c r="D6298" s="2">
        <v>8.7206500000000001E-14</v>
      </c>
      <c r="E6298" s="2">
        <v>5.0126500000000002E-14</v>
      </c>
      <c r="F6298" s="2">
        <v>7.0977799999999996E-14</v>
      </c>
      <c r="G6298" s="2">
        <v>7.3717800000000005E-14</v>
      </c>
      <c r="H6298" s="2">
        <v>2.1107299999999999E-13</v>
      </c>
      <c r="I6298" s="2">
        <v>4.2857899999999999E-14</v>
      </c>
    </row>
    <row r="6299" spans="3:9" x14ac:dyDescent="0.2">
      <c r="C6299" s="1">
        <f t="shared" si="98"/>
        <v>62.929999999996049</v>
      </c>
      <c r="D6299" s="2">
        <v>8.7936799999999997E-14</v>
      </c>
      <c r="E6299" s="2">
        <v>4.7461500000000002E-14</v>
      </c>
      <c r="F6299" s="2">
        <v>7.2406399999999996E-14</v>
      </c>
      <c r="G6299" s="2">
        <v>7.1991499999999999E-14</v>
      </c>
      <c r="H6299" s="2">
        <v>2.1063399999999999E-13</v>
      </c>
      <c r="I6299" s="2">
        <v>4.2833299999999998E-14</v>
      </c>
    </row>
    <row r="6300" spans="3:9" x14ac:dyDescent="0.2">
      <c r="C6300" s="1">
        <f t="shared" si="98"/>
        <v>62.939999999996047</v>
      </c>
      <c r="D6300" s="2">
        <v>8.6627099999999997E-14</v>
      </c>
      <c r="E6300" s="2">
        <v>5.0346100000000003E-14</v>
      </c>
      <c r="F6300" s="2">
        <v>6.7843800000000002E-14</v>
      </c>
      <c r="G6300" s="2">
        <v>7.77809E-14</v>
      </c>
      <c r="H6300" s="2">
        <v>2.1179E-13</v>
      </c>
      <c r="I6300" s="2">
        <v>4.2542900000000003E-14</v>
      </c>
    </row>
    <row r="6301" spans="3:9" x14ac:dyDescent="0.2">
      <c r="C6301" s="1">
        <f t="shared" si="98"/>
        <v>62.949999999996045</v>
      </c>
      <c r="D6301" s="2">
        <v>8.5632000000000003E-14</v>
      </c>
      <c r="E6301" s="2">
        <v>5.1598899999999998E-14</v>
      </c>
      <c r="F6301" s="2">
        <v>6.6644100000000001E-14</v>
      </c>
      <c r="G6301" s="2">
        <v>7.4314600000000006E-14</v>
      </c>
      <c r="H6301" s="2">
        <v>2.11148E-13</v>
      </c>
      <c r="I6301" s="2">
        <v>4.2254700000000002E-14</v>
      </c>
    </row>
    <row r="6302" spans="3:9" x14ac:dyDescent="0.2">
      <c r="C6302" s="1">
        <f t="shared" si="98"/>
        <v>62.959999999996043</v>
      </c>
      <c r="D6302" s="2">
        <v>9.2658099999999995E-14</v>
      </c>
      <c r="E6302" s="2">
        <v>4.2853300000000001E-14</v>
      </c>
      <c r="F6302" s="2">
        <v>6.8167699999999999E-14</v>
      </c>
      <c r="G6302" s="2">
        <v>7.7129900000000001E-14</v>
      </c>
      <c r="H6302" s="2">
        <v>2.13047E-13</v>
      </c>
      <c r="I6302" s="2">
        <v>4.5429200000000001E-14</v>
      </c>
    </row>
    <row r="6303" spans="3:9" x14ac:dyDescent="0.2">
      <c r="C6303" s="1">
        <f t="shared" si="98"/>
        <v>62.969999999996041</v>
      </c>
      <c r="D6303" s="2">
        <v>8.4408199999999999E-14</v>
      </c>
      <c r="E6303" s="2">
        <v>5.1298100000000001E-14</v>
      </c>
      <c r="F6303" s="2">
        <v>8.1736799999999996E-14</v>
      </c>
      <c r="G6303" s="2">
        <v>7.7556200000000002E-14</v>
      </c>
      <c r="H6303" s="2">
        <v>2.08589E-13</v>
      </c>
      <c r="I6303" s="2">
        <v>4.1124900000000001E-14</v>
      </c>
    </row>
    <row r="6304" spans="3:9" x14ac:dyDescent="0.2">
      <c r="C6304" s="1">
        <f t="shared" si="98"/>
        <v>62.979999999996039</v>
      </c>
      <c r="D6304" s="2">
        <v>9.0035399999999996E-14</v>
      </c>
      <c r="E6304" s="2">
        <v>4.77678E-14</v>
      </c>
      <c r="F6304" s="2">
        <v>6.9740200000000003E-14</v>
      </c>
      <c r="G6304" s="2">
        <v>7.7518499999999999E-14</v>
      </c>
      <c r="H6304" s="2">
        <v>2.0379000000000001E-13</v>
      </c>
      <c r="I6304" s="2">
        <v>4.19262E-14</v>
      </c>
    </row>
    <row r="6305" spans="3:9" x14ac:dyDescent="0.2">
      <c r="C6305" s="1">
        <f t="shared" si="98"/>
        <v>62.989999999996037</v>
      </c>
      <c r="D6305" s="2">
        <v>9.3751200000000003E-14</v>
      </c>
      <c r="E6305" s="2">
        <v>4.37082E-14</v>
      </c>
      <c r="F6305" s="2">
        <v>5.92038E-14</v>
      </c>
      <c r="G6305" s="2">
        <v>7.3724099999999994E-14</v>
      </c>
      <c r="H6305" s="2">
        <v>2.06008E-13</v>
      </c>
      <c r="I6305" s="2">
        <v>4.2804899999999999E-14</v>
      </c>
    </row>
    <row r="6306" spans="3:9" x14ac:dyDescent="0.2">
      <c r="C6306" s="1">
        <f t="shared" si="98"/>
        <v>62.999999999996035</v>
      </c>
      <c r="D6306" s="2">
        <v>9.0868999999999999E-14</v>
      </c>
      <c r="E6306" s="2">
        <v>4.7231399999999998E-14</v>
      </c>
      <c r="F6306" s="2">
        <v>5.5264999999999999E-14</v>
      </c>
      <c r="G6306" s="2">
        <v>7.7606800000000005E-14</v>
      </c>
      <c r="H6306" s="2">
        <v>2.06704E-13</v>
      </c>
      <c r="I6306" s="2">
        <v>4.0700499999999998E-14</v>
      </c>
    </row>
    <row r="6307" spans="3:9" x14ac:dyDescent="0.2">
      <c r="C6307" s="1">
        <f t="shared" si="98"/>
        <v>63.009999999996033</v>
      </c>
      <c r="D6307" s="2">
        <v>9.4482100000000005E-14</v>
      </c>
      <c r="E6307" s="2">
        <v>4.72214E-14</v>
      </c>
      <c r="F6307" s="2">
        <v>7.3785999999999995E-14</v>
      </c>
      <c r="G6307" s="2">
        <v>8.5220599999999995E-14</v>
      </c>
      <c r="H6307" s="2">
        <v>2.0759500000000001E-13</v>
      </c>
      <c r="I6307" s="2">
        <v>4.2936599999999998E-14</v>
      </c>
    </row>
    <row r="6308" spans="3:9" x14ac:dyDescent="0.2">
      <c r="C6308" s="1">
        <f t="shared" si="98"/>
        <v>63.019999999996031</v>
      </c>
      <c r="D6308" s="2">
        <v>8.2508499999999999E-14</v>
      </c>
      <c r="E6308" s="2">
        <v>5.2270999999999998E-14</v>
      </c>
      <c r="F6308" s="2">
        <v>6.3417699999999994E-14</v>
      </c>
      <c r="G6308" s="2">
        <v>8.1027800000000001E-14</v>
      </c>
      <c r="H6308" s="2">
        <v>2.0991000000000001E-13</v>
      </c>
      <c r="I6308" s="2">
        <v>4.5833100000000002E-14</v>
      </c>
    </row>
    <row r="6309" spans="3:9" x14ac:dyDescent="0.2">
      <c r="C6309" s="1">
        <f t="shared" si="98"/>
        <v>63.029999999996029</v>
      </c>
      <c r="D6309" s="2">
        <v>8.3721199999999994E-14</v>
      </c>
      <c r="E6309" s="2">
        <v>5.3412000000000003E-14</v>
      </c>
      <c r="F6309" s="2">
        <v>6.0735800000000001E-14</v>
      </c>
      <c r="G6309" s="2">
        <v>7.8961600000000001E-14</v>
      </c>
      <c r="H6309" s="2">
        <v>2.0943999999999999E-13</v>
      </c>
      <c r="I6309" s="2">
        <v>4.6958199999999999E-14</v>
      </c>
    </row>
    <row r="6310" spans="3:9" x14ac:dyDescent="0.2">
      <c r="C6310" s="1">
        <f t="shared" si="98"/>
        <v>63.039999999996027</v>
      </c>
      <c r="D6310" s="2">
        <v>9.0804799999999996E-14</v>
      </c>
      <c r="E6310" s="2">
        <v>4.5256999999999998E-14</v>
      </c>
      <c r="F6310" s="2">
        <v>7.2639299999999994E-14</v>
      </c>
      <c r="G6310" s="2">
        <v>8.2222800000000003E-14</v>
      </c>
      <c r="H6310" s="2">
        <v>2.0596900000000001E-13</v>
      </c>
      <c r="I6310" s="2">
        <v>4.1081000000000003E-14</v>
      </c>
    </row>
    <row r="6311" spans="3:9" x14ac:dyDescent="0.2">
      <c r="C6311" s="1">
        <f t="shared" si="98"/>
        <v>63.049999999996025</v>
      </c>
      <c r="D6311" s="2">
        <v>8.2199199999999998E-14</v>
      </c>
      <c r="E6311" s="2">
        <v>5.4269199999999998E-14</v>
      </c>
      <c r="F6311" s="2">
        <v>4.9618899999999997E-14</v>
      </c>
      <c r="G6311" s="2">
        <v>8.4690399999999994E-14</v>
      </c>
      <c r="H6311" s="2">
        <v>2.0760099999999999E-13</v>
      </c>
      <c r="I6311" s="2">
        <v>4.1474400000000002E-14</v>
      </c>
    </row>
    <row r="6312" spans="3:9" x14ac:dyDescent="0.2">
      <c r="C6312" s="1">
        <f t="shared" si="98"/>
        <v>63.059999999996023</v>
      </c>
      <c r="D6312" s="2">
        <v>9.0290799999999994E-14</v>
      </c>
      <c r="E6312" s="2">
        <v>4.3336199999999998E-14</v>
      </c>
      <c r="F6312" s="2">
        <v>7.7803100000000004E-14</v>
      </c>
      <c r="G6312" s="2">
        <v>8.4674399999999997E-14</v>
      </c>
      <c r="H6312" s="2">
        <v>2.1072599999999999E-13</v>
      </c>
      <c r="I6312" s="2">
        <v>4.2658499999999997E-14</v>
      </c>
    </row>
    <row r="6313" spans="3:9" x14ac:dyDescent="0.2">
      <c r="C6313" s="1">
        <f t="shared" si="98"/>
        <v>63.069999999996021</v>
      </c>
      <c r="D6313" s="2">
        <v>8.8648200000000002E-14</v>
      </c>
      <c r="E6313" s="2">
        <v>4.6520300000000003E-14</v>
      </c>
      <c r="F6313" s="2">
        <v>6.2147399999999994E-14</v>
      </c>
      <c r="G6313" s="2">
        <v>8.8344300000000001E-14</v>
      </c>
      <c r="H6313" s="2">
        <v>2.09527E-13</v>
      </c>
      <c r="I6313" s="2">
        <v>4.1735799999999999E-14</v>
      </c>
    </row>
    <row r="6314" spans="3:9" x14ac:dyDescent="0.2">
      <c r="C6314" s="1">
        <f t="shared" si="98"/>
        <v>63.079999999996019</v>
      </c>
      <c r="D6314" s="2">
        <v>9.1972700000000005E-14</v>
      </c>
      <c r="E6314" s="2">
        <v>4.4226699999999999E-14</v>
      </c>
      <c r="F6314" s="2">
        <v>6.6149200000000006E-14</v>
      </c>
      <c r="G6314" s="2">
        <v>8.4046100000000001E-14</v>
      </c>
      <c r="H6314" s="2">
        <v>2.1224699999999999E-13</v>
      </c>
      <c r="I6314" s="2">
        <v>4.2325499999999997E-14</v>
      </c>
    </row>
    <row r="6315" spans="3:9" x14ac:dyDescent="0.2">
      <c r="C6315" s="1">
        <f t="shared" si="98"/>
        <v>63.089999999996017</v>
      </c>
      <c r="D6315" s="2">
        <v>9.1277499999999999E-14</v>
      </c>
      <c r="E6315" s="2">
        <v>4.5402000000000001E-14</v>
      </c>
      <c r="F6315" s="2">
        <v>7.1124500000000002E-14</v>
      </c>
      <c r="G6315" s="2">
        <v>7.8691999999999997E-14</v>
      </c>
      <c r="H6315" s="2">
        <v>2.05048E-13</v>
      </c>
      <c r="I6315" s="2">
        <v>4.0192500000000001E-14</v>
      </c>
    </row>
    <row r="6316" spans="3:9" x14ac:dyDescent="0.2">
      <c r="C6316" s="1">
        <f t="shared" si="98"/>
        <v>63.099999999996015</v>
      </c>
      <c r="D6316" s="2">
        <v>9.6343900000000001E-14</v>
      </c>
      <c r="E6316" s="2">
        <v>4.6497100000000002E-14</v>
      </c>
      <c r="F6316" s="2">
        <v>7.2376200000000006E-14</v>
      </c>
      <c r="G6316" s="2">
        <v>8.3026299999999998E-14</v>
      </c>
      <c r="H6316" s="2">
        <v>2.0308600000000001E-13</v>
      </c>
      <c r="I6316" s="2">
        <v>4.0453099999999998E-14</v>
      </c>
    </row>
    <row r="6317" spans="3:9" x14ac:dyDescent="0.2">
      <c r="C6317" s="1">
        <f t="shared" si="98"/>
        <v>63.109999999996013</v>
      </c>
      <c r="D6317" s="2">
        <v>9.2163600000000004E-14</v>
      </c>
      <c r="E6317" s="2">
        <v>4.6006900000000001E-14</v>
      </c>
      <c r="F6317" s="2">
        <v>7.1832599999999994E-14</v>
      </c>
      <c r="G6317" s="2">
        <v>8.5418299999999994E-14</v>
      </c>
      <c r="H6317" s="2">
        <v>2.0297099999999999E-13</v>
      </c>
      <c r="I6317" s="2">
        <v>4.0177000000000003E-14</v>
      </c>
    </row>
    <row r="6318" spans="3:9" x14ac:dyDescent="0.2">
      <c r="C6318" s="1">
        <f t="shared" si="98"/>
        <v>63.119999999996011</v>
      </c>
      <c r="D6318" s="2">
        <v>8.8151300000000001E-14</v>
      </c>
      <c r="E6318" s="2">
        <v>5.039E-14</v>
      </c>
      <c r="F6318" s="2">
        <v>8.0972099999999995E-14</v>
      </c>
      <c r="G6318" s="2">
        <v>8.9757299999999995E-14</v>
      </c>
      <c r="H6318" s="2">
        <v>2.0634800000000001E-13</v>
      </c>
      <c r="I6318" s="2">
        <v>4.2416099999999999E-14</v>
      </c>
    </row>
    <row r="6319" spans="3:9" x14ac:dyDescent="0.2">
      <c r="C6319" s="1">
        <f t="shared" si="98"/>
        <v>63.129999999996009</v>
      </c>
      <c r="D6319" s="2">
        <v>7.9576299999999997E-14</v>
      </c>
      <c r="E6319" s="2">
        <v>5.5485899999999999E-14</v>
      </c>
      <c r="F6319" s="2">
        <v>5.6072000000000001E-14</v>
      </c>
      <c r="G6319" s="2">
        <v>8.1271299999999997E-14</v>
      </c>
      <c r="H6319" s="2">
        <v>2.0614899999999999E-13</v>
      </c>
      <c r="I6319" s="2">
        <v>4.1568100000000001E-14</v>
      </c>
    </row>
    <row r="6320" spans="3:9" x14ac:dyDescent="0.2">
      <c r="C6320" s="1">
        <f t="shared" si="98"/>
        <v>63.139999999996007</v>
      </c>
      <c r="D6320" s="2">
        <v>8.6831799999999999E-14</v>
      </c>
      <c r="E6320" s="2">
        <v>5.3275599999999998E-14</v>
      </c>
      <c r="F6320" s="2">
        <v>6.3783300000000006E-14</v>
      </c>
      <c r="G6320" s="2">
        <v>8.1048200000000001E-14</v>
      </c>
      <c r="H6320" s="2">
        <v>2.09807E-13</v>
      </c>
      <c r="I6320" s="2">
        <v>4.2715300000000001E-14</v>
      </c>
    </row>
    <row r="6321" spans="3:9" x14ac:dyDescent="0.2">
      <c r="C6321" s="1">
        <f t="shared" si="98"/>
        <v>63.149999999996005</v>
      </c>
      <c r="D6321" s="2">
        <v>8.8788900000000002E-14</v>
      </c>
      <c r="E6321" s="2">
        <v>4.6446900000000003E-14</v>
      </c>
      <c r="F6321" s="2">
        <v>5.5896700000000001E-14</v>
      </c>
      <c r="G6321" s="2">
        <v>8.4185499999999995E-14</v>
      </c>
      <c r="H6321" s="2">
        <v>2.09057E-13</v>
      </c>
      <c r="I6321" s="2">
        <v>4.1513499999999999E-14</v>
      </c>
    </row>
    <row r="6322" spans="3:9" x14ac:dyDescent="0.2">
      <c r="C6322" s="1">
        <f t="shared" si="98"/>
        <v>63.159999999996003</v>
      </c>
      <c r="D6322" s="2">
        <v>9.0650299999999994E-14</v>
      </c>
      <c r="E6322" s="2">
        <v>4.7706300000000003E-14</v>
      </c>
      <c r="F6322" s="2">
        <v>7.5713599999999996E-14</v>
      </c>
      <c r="G6322" s="2">
        <v>8.0483099999999999E-14</v>
      </c>
      <c r="H6322" s="2">
        <v>2.0674800000000001E-13</v>
      </c>
      <c r="I6322" s="2">
        <v>4.2870699999999998E-14</v>
      </c>
    </row>
    <row r="6323" spans="3:9" x14ac:dyDescent="0.2">
      <c r="C6323" s="1">
        <f t="shared" si="98"/>
        <v>63.169999999996001</v>
      </c>
      <c r="D6323" s="2">
        <v>9.2492999999999995E-14</v>
      </c>
      <c r="E6323" s="2">
        <v>4.4410099999999998E-14</v>
      </c>
      <c r="F6323" s="2">
        <v>6.4125099999999999E-14</v>
      </c>
      <c r="G6323" s="2">
        <v>7.7026299999999998E-14</v>
      </c>
      <c r="H6323" s="2">
        <v>2.03838E-13</v>
      </c>
      <c r="I6323" s="2">
        <v>4.3665000000000003E-14</v>
      </c>
    </row>
    <row r="6324" spans="3:9" x14ac:dyDescent="0.2">
      <c r="C6324" s="1">
        <f t="shared" si="98"/>
        <v>63.179999999995999</v>
      </c>
      <c r="D6324" s="2">
        <v>8.5984799999999997E-14</v>
      </c>
      <c r="E6324" s="2">
        <v>5.2271199999999999E-14</v>
      </c>
      <c r="F6324" s="2">
        <v>7.1344099999999996E-14</v>
      </c>
      <c r="G6324" s="2">
        <v>7.7265999999999996E-14</v>
      </c>
      <c r="H6324" s="2">
        <v>2.0258499999999999E-13</v>
      </c>
      <c r="I6324" s="2">
        <v>4.3240800000000002E-14</v>
      </c>
    </row>
    <row r="6325" spans="3:9" x14ac:dyDescent="0.2">
      <c r="C6325" s="1">
        <f t="shared" si="98"/>
        <v>63.189999999995997</v>
      </c>
      <c r="D6325" s="2">
        <v>9.2692299999999997E-14</v>
      </c>
      <c r="E6325" s="2">
        <v>4.6432699999999997E-14</v>
      </c>
      <c r="F6325" s="2">
        <v>6.6488600000000002E-14</v>
      </c>
      <c r="G6325" s="2">
        <v>7.2578900000000001E-14</v>
      </c>
      <c r="H6325" s="2">
        <v>2.0511300000000001E-13</v>
      </c>
      <c r="I6325" s="2">
        <v>4.27152E-14</v>
      </c>
    </row>
    <row r="6326" spans="3:9" x14ac:dyDescent="0.2">
      <c r="C6326" s="1">
        <f t="shared" si="98"/>
        <v>63.199999999995995</v>
      </c>
      <c r="D6326" s="2">
        <v>9.4784700000000001E-14</v>
      </c>
      <c r="E6326" s="2">
        <v>4.5580900000000002E-14</v>
      </c>
      <c r="F6326" s="2">
        <v>5.0802899999999997E-14</v>
      </c>
      <c r="G6326" s="2">
        <v>7.4535399999999999E-14</v>
      </c>
      <c r="H6326" s="2">
        <v>2.0692300000000001E-13</v>
      </c>
      <c r="I6326" s="2">
        <v>4.0058399999999999E-14</v>
      </c>
    </row>
    <row r="6327" spans="3:9" x14ac:dyDescent="0.2">
      <c r="C6327" s="1">
        <f t="shared" si="98"/>
        <v>63.209999999995993</v>
      </c>
      <c r="D6327" s="2">
        <v>8.8036699999999997E-14</v>
      </c>
      <c r="E6327" s="2">
        <v>4.74552E-14</v>
      </c>
      <c r="F6327" s="2">
        <v>6.5140200000000002E-14</v>
      </c>
      <c r="G6327" s="2">
        <v>7.6616699999999994E-14</v>
      </c>
      <c r="H6327" s="2">
        <v>2.08339E-13</v>
      </c>
      <c r="I6327" s="2">
        <v>4.2052999999999998E-14</v>
      </c>
    </row>
    <row r="6328" spans="3:9" x14ac:dyDescent="0.2">
      <c r="C6328" s="1">
        <f t="shared" si="98"/>
        <v>63.219999999995991</v>
      </c>
      <c r="D6328" s="2">
        <v>8.8698400000000001E-14</v>
      </c>
      <c r="E6328" s="2">
        <v>4.7041099999999998E-14</v>
      </c>
      <c r="F6328" s="2">
        <v>4.7023299999999997E-14</v>
      </c>
      <c r="G6328" s="2">
        <v>7.85034E-14</v>
      </c>
      <c r="H6328" s="2">
        <v>2.0288599999999999E-13</v>
      </c>
      <c r="I6328" s="2">
        <v>4.0078400000000002E-14</v>
      </c>
    </row>
    <row r="6329" spans="3:9" x14ac:dyDescent="0.2">
      <c r="C6329" s="1">
        <f t="shared" si="98"/>
        <v>63.229999999995989</v>
      </c>
      <c r="D6329" s="2">
        <v>9.2073100000000003E-14</v>
      </c>
      <c r="E6329" s="2">
        <v>4.5014600000000001E-14</v>
      </c>
      <c r="F6329" s="2">
        <v>7.1208600000000006E-14</v>
      </c>
      <c r="G6329" s="2">
        <v>7.5302999999999995E-14</v>
      </c>
      <c r="H6329" s="2">
        <v>2.0695900000000001E-13</v>
      </c>
      <c r="I6329" s="2">
        <v>3.9082100000000003E-14</v>
      </c>
    </row>
    <row r="6330" spans="3:9" x14ac:dyDescent="0.2">
      <c r="C6330" s="1">
        <f t="shared" si="98"/>
        <v>63.239999999995987</v>
      </c>
      <c r="D6330" s="2">
        <v>8.8343699999999995E-14</v>
      </c>
      <c r="E6330" s="2">
        <v>4.4480199999999999E-14</v>
      </c>
      <c r="F6330" s="2">
        <v>6.4645499999999997E-14</v>
      </c>
      <c r="G6330" s="2">
        <v>6.9579800000000003E-14</v>
      </c>
      <c r="H6330" s="2">
        <v>2.0921E-13</v>
      </c>
      <c r="I6330" s="2">
        <v>4.0957300000000003E-14</v>
      </c>
    </row>
    <row r="6331" spans="3:9" x14ac:dyDescent="0.2">
      <c r="C6331" s="1">
        <f t="shared" si="98"/>
        <v>63.249999999995985</v>
      </c>
      <c r="D6331" s="2">
        <v>9.0483400000000003E-14</v>
      </c>
      <c r="E6331" s="2">
        <v>4.6135699999999997E-14</v>
      </c>
      <c r="F6331" s="2">
        <v>7.1300199999999998E-14</v>
      </c>
      <c r="G6331" s="2">
        <v>6.8584899999999998E-14</v>
      </c>
      <c r="H6331" s="2">
        <v>2.0962099999999999E-13</v>
      </c>
      <c r="I6331" s="2">
        <v>3.8371000000000001E-14</v>
      </c>
    </row>
    <row r="6332" spans="3:9" x14ac:dyDescent="0.2">
      <c r="C6332" s="1">
        <f t="shared" si="98"/>
        <v>63.259999999995983</v>
      </c>
      <c r="D6332" s="2">
        <v>9.4254200000000003E-14</v>
      </c>
      <c r="E6332" s="2">
        <v>4.5394299999999998E-14</v>
      </c>
      <c r="F6332" s="2">
        <v>7.5936500000000002E-14</v>
      </c>
      <c r="G6332" s="2">
        <v>7.06588E-14</v>
      </c>
      <c r="H6332" s="2">
        <v>2.0778899999999999E-13</v>
      </c>
      <c r="I6332" s="2">
        <v>4.2884700000000002E-14</v>
      </c>
    </row>
    <row r="6333" spans="3:9" x14ac:dyDescent="0.2">
      <c r="C6333" s="1">
        <f t="shared" si="98"/>
        <v>63.269999999995981</v>
      </c>
      <c r="D6333" s="2">
        <v>8.5013800000000006E-14</v>
      </c>
      <c r="E6333" s="2">
        <v>5.1039100000000001E-14</v>
      </c>
      <c r="F6333" s="2">
        <v>8.4573099999999997E-14</v>
      </c>
      <c r="G6333" s="2">
        <v>7.5791399999999999E-14</v>
      </c>
      <c r="H6333" s="2">
        <v>2.06472E-13</v>
      </c>
      <c r="I6333" s="2">
        <v>4.1555499999999998E-14</v>
      </c>
    </row>
    <row r="6334" spans="3:9" x14ac:dyDescent="0.2">
      <c r="C6334" s="1">
        <f t="shared" si="98"/>
        <v>63.279999999995979</v>
      </c>
      <c r="D6334" s="2">
        <v>8.5011899999999994E-14</v>
      </c>
      <c r="E6334" s="2">
        <v>4.8286000000000002E-14</v>
      </c>
      <c r="F6334" s="2">
        <v>7.4352600000000005E-14</v>
      </c>
      <c r="G6334" s="2">
        <v>6.4625700000000002E-14</v>
      </c>
      <c r="H6334" s="2">
        <v>2.0717200000000001E-13</v>
      </c>
      <c r="I6334" s="2">
        <v>3.90227E-14</v>
      </c>
    </row>
    <row r="6335" spans="3:9" x14ac:dyDescent="0.2">
      <c r="C6335" s="1">
        <f t="shared" si="98"/>
        <v>63.289999999995977</v>
      </c>
      <c r="D6335" s="2">
        <v>8.8708999999999998E-14</v>
      </c>
      <c r="E6335" s="2">
        <v>4.7188200000000001E-14</v>
      </c>
      <c r="F6335" s="2">
        <v>7.30688E-14</v>
      </c>
      <c r="G6335" s="2">
        <v>6.61887E-14</v>
      </c>
      <c r="H6335" s="2">
        <v>2.13478E-13</v>
      </c>
      <c r="I6335" s="2">
        <v>4.0797799999999999E-14</v>
      </c>
    </row>
    <row r="6336" spans="3:9" x14ac:dyDescent="0.2">
      <c r="C6336" s="1">
        <f t="shared" si="98"/>
        <v>63.299999999995975</v>
      </c>
      <c r="D6336" s="2">
        <v>9.4695199999999996E-14</v>
      </c>
      <c r="E6336" s="2">
        <v>4.2001200000000003E-14</v>
      </c>
      <c r="F6336" s="2">
        <v>8.6132400000000005E-14</v>
      </c>
      <c r="G6336" s="2">
        <v>7.2279299999999996E-14</v>
      </c>
      <c r="H6336" s="2">
        <v>2.0967299999999999E-13</v>
      </c>
      <c r="I6336" s="2">
        <v>4.0317600000000002E-14</v>
      </c>
    </row>
    <row r="6337" spans="3:9" x14ac:dyDescent="0.2">
      <c r="C6337" s="1">
        <f t="shared" si="98"/>
        <v>63.309999999995973</v>
      </c>
      <c r="D6337" s="2">
        <v>9.17031E-14</v>
      </c>
      <c r="E6337" s="2">
        <v>4.56072E-14</v>
      </c>
      <c r="F6337" s="2">
        <v>7.3198799999999995E-14</v>
      </c>
      <c r="G6337" s="2">
        <v>6.7677000000000005E-14</v>
      </c>
      <c r="H6337" s="2">
        <v>2.08166E-13</v>
      </c>
      <c r="I6337" s="2">
        <v>3.8171399999999997E-14</v>
      </c>
    </row>
    <row r="6338" spans="3:9" x14ac:dyDescent="0.2">
      <c r="C6338" s="1">
        <f t="shared" si="98"/>
        <v>63.319999999995972</v>
      </c>
      <c r="D6338" s="2">
        <v>9.2856499999999994E-14</v>
      </c>
      <c r="E6338" s="2">
        <v>3.9507799999999999E-14</v>
      </c>
      <c r="F6338" s="2">
        <v>7.1383999999999994E-14</v>
      </c>
      <c r="G6338" s="2">
        <v>6.6486099999999998E-14</v>
      </c>
      <c r="H6338" s="2">
        <v>2.1028100000000001E-13</v>
      </c>
      <c r="I6338" s="2">
        <v>3.9964499999999998E-14</v>
      </c>
    </row>
    <row r="6339" spans="3:9" x14ac:dyDescent="0.2">
      <c r="C6339" s="1">
        <f t="shared" si="98"/>
        <v>63.32999999999597</v>
      </c>
      <c r="D6339" s="2">
        <v>9.4033699999999994E-14</v>
      </c>
      <c r="E6339" s="2">
        <v>4.1402599999999998E-14</v>
      </c>
      <c r="F6339" s="2">
        <v>7.0731599999999995E-14</v>
      </c>
      <c r="G6339" s="2">
        <v>6.4594199999999994E-14</v>
      </c>
      <c r="H6339" s="2">
        <v>2.1266400000000001E-13</v>
      </c>
      <c r="I6339" s="2">
        <v>4.1227100000000003E-14</v>
      </c>
    </row>
    <row r="6340" spans="3:9" x14ac:dyDescent="0.2">
      <c r="C6340" s="1">
        <f t="shared" si="98"/>
        <v>63.339999999995968</v>
      </c>
      <c r="D6340" s="2">
        <v>9.1977200000000002E-14</v>
      </c>
      <c r="E6340" s="2">
        <v>4.4561099999999999E-14</v>
      </c>
      <c r="F6340" s="2">
        <v>8.5706899999999998E-14</v>
      </c>
      <c r="G6340" s="2">
        <v>6.9336699999999999E-14</v>
      </c>
      <c r="H6340" s="2">
        <v>2.0548899999999999E-13</v>
      </c>
      <c r="I6340" s="2">
        <v>3.8241200000000001E-14</v>
      </c>
    </row>
    <row r="6341" spans="3:9" x14ac:dyDescent="0.2">
      <c r="C6341" s="1">
        <f t="shared" si="98"/>
        <v>63.349999999995966</v>
      </c>
      <c r="D6341" s="2">
        <v>8.3737799999999997E-14</v>
      </c>
      <c r="E6341" s="2">
        <v>4.7395600000000002E-14</v>
      </c>
      <c r="F6341" s="2">
        <v>7.3863700000000003E-14</v>
      </c>
      <c r="G6341" s="2">
        <v>6.7432999999999999E-14</v>
      </c>
      <c r="H6341" s="2">
        <v>2.0486899999999999E-13</v>
      </c>
      <c r="I6341" s="2">
        <v>3.8811600000000003E-14</v>
      </c>
    </row>
    <row r="6342" spans="3:9" x14ac:dyDescent="0.2">
      <c r="C6342" s="1">
        <f t="shared" si="98"/>
        <v>63.359999999995964</v>
      </c>
      <c r="D6342" s="2">
        <v>8.8471199999999999E-14</v>
      </c>
      <c r="E6342" s="2">
        <v>4.3438099999999997E-14</v>
      </c>
      <c r="F6342" s="2">
        <v>7.9997199999999999E-14</v>
      </c>
      <c r="G6342" s="2">
        <v>6.5368400000000001E-14</v>
      </c>
      <c r="H6342" s="2">
        <v>2.052E-13</v>
      </c>
      <c r="I6342" s="2">
        <v>3.8050599999999999E-14</v>
      </c>
    </row>
    <row r="6343" spans="3:9" x14ac:dyDescent="0.2">
      <c r="C6343" s="1">
        <f t="shared" si="98"/>
        <v>63.369999999995962</v>
      </c>
      <c r="D6343" s="2">
        <v>8.6972600000000006E-14</v>
      </c>
      <c r="E6343" s="2">
        <v>4.8258399999999999E-14</v>
      </c>
      <c r="F6343" s="2">
        <v>7.3834100000000006E-14</v>
      </c>
      <c r="G6343" s="2">
        <v>7.0640400000000006E-14</v>
      </c>
      <c r="H6343" s="2">
        <v>2.1143800000000001E-13</v>
      </c>
      <c r="I6343" s="2">
        <v>4.0405900000000001E-14</v>
      </c>
    </row>
    <row r="6344" spans="3:9" x14ac:dyDescent="0.2">
      <c r="C6344" s="1">
        <f t="shared" si="98"/>
        <v>63.37999999999596</v>
      </c>
      <c r="D6344" s="2">
        <v>8.2484099999999999E-14</v>
      </c>
      <c r="E6344" s="2">
        <v>5.06027E-14</v>
      </c>
      <c r="F6344" s="2">
        <v>7.0039999999999997E-14</v>
      </c>
      <c r="G6344" s="2">
        <v>6.6576700000000006E-14</v>
      </c>
      <c r="H6344" s="2">
        <v>2.1376200000000001E-13</v>
      </c>
      <c r="I6344" s="2">
        <v>4.18711E-14</v>
      </c>
    </row>
    <row r="6345" spans="3:9" x14ac:dyDescent="0.2">
      <c r="C6345" s="1">
        <f t="shared" ref="C6345:C6408" si="99">C6344+0.01</f>
        <v>63.389999999995958</v>
      </c>
      <c r="D6345" s="2">
        <v>8.4520900000000004E-14</v>
      </c>
      <c r="E6345" s="2">
        <v>4.8470999999999997E-14</v>
      </c>
      <c r="F6345" s="2">
        <v>7.9206699999999999E-14</v>
      </c>
      <c r="G6345" s="2">
        <v>6.4819100000000006E-14</v>
      </c>
      <c r="H6345" s="2">
        <v>2.1392699999999999E-13</v>
      </c>
      <c r="I6345" s="2">
        <v>4.2174099999999999E-14</v>
      </c>
    </row>
    <row r="6346" spans="3:9" x14ac:dyDescent="0.2">
      <c r="C6346" s="1">
        <f t="shared" si="99"/>
        <v>63.399999999995956</v>
      </c>
      <c r="D6346" s="2">
        <v>8.4941299999999995E-14</v>
      </c>
      <c r="E6346" s="2">
        <v>5.1099700000000002E-14</v>
      </c>
      <c r="F6346" s="2">
        <v>7.4616999999999999E-14</v>
      </c>
      <c r="G6346" s="2">
        <v>6.3549500000000006E-14</v>
      </c>
      <c r="H6346" s="2">
        <v>2.1104500000000001E-13</v>
      </c>
      <c r="I6346" s="2">
        <v>4.3066E-14</v>
      </c>
    </row>
    <row r="6347" spans="3:9" x14ac:dyDescent="0.2">
      <c r="C6347" s="1">
        <f t="shared" si="99"/>
        <v>63.409999999995954</v>
      </c>
      <c r="D6347" s="2">
        <v>8.8018899999999996E-14</v>
      </c>
      <c r="E6347" s="2">
        <v>4.5245700000000001E-14</v>
      </c>
      <c r="F6347" s="2">
        <v>8.6776600000000004E-14</v>
      </c>
      <c r="G6347" s="2">
        <v>6.6774299999999998E-14</v>
      </c>
      <c r="H6347" s="2">
        <v>2.11509E-13</v>
      </c>
      <c r="I6347" s="2">
        <v>4.1295700000000002E-14</v>
      </c>
    </row>
    <row r="6348" spans="3:9" x14ac:dyDescent="0.2">
      <c r="C6348" s="1">
        <f t="shared" si="99"/>
        <v>63.419999999995952</v>
      </c>
      <c r="D6348" s="2">
        <v>8.3176500000000004E-14</v>
      </c>
      <c r="E6348" s="2">
        <v>4.8843599999999999E-14</v>
      </c>
      <c r="F6348" s="2">
        <v>7.1696400000000004E-14</v>
      </c>
      <c r="G6348" s="2">
        <v>6.4664499999999997E-14</v>
      </c>
      <c r="H6348" s="2">
        <v>2.1200499999999999E-13</v>
      </c>
      <c r="I6348" s="2">
        <v>4.0617699999999999E-14</v>
      </c>
    </row>
    <row r="6349" spans="3:9" x14ac:dyDescent="0.2">
      <c r="C6349" s="1">
        <f t="shared" si="99"/>
        <v>63.42999999999595</v>
      </c>
      <c r="D6349" s="2">
        <v>8.6800000000000006E-14</v>
      </c>
      <c r="E6349" s="2">
        <v>4.9779800000000002E-14</v>
      </c>
      <c r="F6349" s="2">
        <v>6.5773600000000002E-14</v>
      </c>
      <c r="G6349" s="2">
        <v>6.6201500000000006E-14</v>
      </c>
      <c r="H6349" s="2">
        <v>2.12313E-13</v>
      </c>
      <c r="I6349" s="2">
        <v>4.0236000000000001E-14</v>
      </c>
    </row>
    <row r="6350" spans="3:9" x14ac:dyDescent="0.2">
      <c r="C6350" s="1">
        <f t="shared" si="99"/>
        <v>63.439999999995948</v>
      </c>
      <c r="D6350" s="2">
        <v>8.1395200000000005E-14</v>
      </c>
      <c r="E6350" s="2">
        <v>5.29944E-14</v>
      </c>
      <c r="F6350" s="2">
        <v>7.48142E-14</v>
      </c>
      <c r="G6350" s="2">
        <v>6.2421999999999994E-14</v>
      </c>
      <c r="H6350" s="2">
        <v>2.0909799999999999E-13</v>
      </c>
      <c r="I6350" s="2">
        <v>4.1752400000000002E-14</v>
      </c>
    </row>
    <row r="6351" spans="3:9" x14ac:dyDescent="0.2">
      <c r="C6351" s="1">
        <f t="shared" si="99"/>
        <v>63.449999999995946</v>
      </c>
      <c r="D6351" s="2">
        <v>8.2963100000000004E-14</v>
      </c>
      <c r="E6351" s="2">
        <v>5.2023799999999999E-14</v>
      </c>
      <c r="F6351" s="2">
        <v>7.2597699999999999E-14</v>
      </c>
      <c r="G6351" s="2">
        <v>6.0536599999999994E-14</v>
      </c>
      <c r="H6351" s="2">
        <v>2.0942700000000001E-13</v>
      </c>
      <c r="I6351" s="2">
        <v>3.7297599999999999E-14</v>
      </c>
    </row>
    <row r="6352" spans="3:9" x14ac:dyDescent="0.2">
      <c r="C6352" s="1">
        <f t="shared" si="99"/>
        <v>63.459999999995944</v>
      </c>
      <c r="D6352" s="2">
        <v>8.8412000000000005E-14</v>
      </c>
      <c r="E6352" s="2">
        <v>4.3820199999999998E-14</v>
      </c>
      <c r="F6352" s="2">
        <v>6.2100699999999996E-14</v>
      </c>
      <c r="G6352" s="2">
        <v>6.4981200000000003E-14</v>
      </c>
      <c r="H6352" s="2">
        <v>2.0375799999999999E-13</v>
      </c>
      <c r="I6352" s="2">
        <v>3.9586699999999999E-14</v>
      </c>
    </row>
    <row r="6353" spans="3:9" x14ac:dyDescent="0.2">
      <c r="C6353" s="1">
        <f t="shared" si="99"/>
        <v>63.469999999995942</v>
      </c>
      <c r="D6353" s="2">
        <v>8.4328699999999999E-14</v>
      </c>
      <c r="E6353" s="2">
        <v>4.6896899999999997E-14</v>
      </c>
      <c r="F6353" s="2">
        <v>7.8841300000000001E-14</v>
      </c>
      <c r="G6353" s="2">
        <v>6.6088399999999997E-14</v>
      </c>
      <c r="H6353" s="2">
        <v>2.1338899999999999E-13</v>
      </c>
      <c r="I6353" s="2">
        <v>4.1333399999999999E-14</v>
      </c>
    </row>
    <row r="6354" spans="3:9" x14ac:dyDescent="0.2">
      <c r="C6354" s="1">
        <f t="shared" si="99"/>
        <v>63.47999999999594</v>
      </c>
      <c r="D6354" s="2">
        <v>7.6285E-14</v>
      </c>
      <c r="E6354" s="2">
        <v>4.9809700000000002E-14</v>
      </c>
      <c r="F6354" s="2">
        <v>8.1111799999999999E-14</v>
      </c>
      <c r="G6354" s="2">
        <v>6.9390600000000001E-14</v>
      </c>
      <c r="H6354" s="2">
        <v>2.0988499999999999E-13</v>
      </c>
      <c r="I6354" s="2">
        <v>4.1356700000000001E-14</v>
      </c>
    </row>
    <row r="6355" spans="3:9" x14ac:dyDescent="0.2">
      <c r="C6355" s="1">
        <f t="shared" si="99"/>
        <v>63.489999999995938</v>
      </c>
      <c r="D6355" s="2">
        <v>8.3869599999999996E-14</v>
      </c>
      <c r="E6355" s="2">
        <v>4.7075199999999999E-14</v>
      </c>
      <c r="F6355" s="2">
        <v>7.1377199999999994E-14</v>
      </c>
      <c r="G6355" s="2">
        <v>6.3287800000000006E-14</v>
      </c>
      <c r="H6355" s="2">
        <v>2.11601E-13</v>
      </c>
      <c r="I6355" s="2">
        <v>4.3064200000000003E-14</v>
      </c>
    </row>
    <row r="6356" spans="3:9" x14ac:dyDescent="0.2">
      <c r="C6356" s="1">
        <f t="shared" si="99"/>
        <v>63.499999999995936</v>
      </c>
      <c r="D6356" s="2">
        <v>9.0676100000000006E-14</v>
      </c>
      <c r="E6356" s="2">
        <v>4.5193600000000003E-14</v>
      </c>
      <c r="F6356" s="2">
        <v>7.1971399999999996E-14</v>
      </c>
      <c r="G6356" s="2">
        <v>6.4742900000000005E-14</v>
      </c>
      <c r="H6356" s="2">
        <v>2.13E-13</v>
      </c>
      <c r="I6356" s="2">
        <v>4.2783500000000003E-14</v>
      </c>
    </row>
    <row r="6357" spans="3:9" x14ac:dyDescent="0.2">
      <c r="C6357" s="1">
        <f t="shared" si="99"/>
        <v>63.509999999995934</v>
      </c>
      <c r="D6357" s="2">
        <v>8.84006E-14</v>
      </c>
      <c r="E6357" s="2">
        <v>4.5027299999999999E-14</v>
      </c>
      <c r="F6357" s="2">
        <v>7.6027000000000003E-14</v>
      </c>
      <c r="G6357" s="2">
        <v>6.6535000000000004E-14</v>
      </c>
      <c r="H6357" s="2">
        <v>2.1248899999999999E-13</v>
      </c>
      <c r="I6357" s="2">
        <v>4.4896099999999998E-14</v>
      </c>
    </row>
    <row r="6358" spans="3:9" x14ac:dyDescent="0.2">
      <c r="C6358" s="1">
        <f t="shared" si="99"/>
        <v>63.519999999995932</v>
      </c>
      <c r="D6358" s="2">
        <v>8.1831099999999994E-14</v>
      </c>
      <c r="E6358" s="2">
        <v>4.84448E-14</v>
      </c>
      <c r="F6358" s="2">
        <v>7.5107199999999994E-14</v>
      </c>
      <c r="G6358" s="2">
        <v>6.9215999999999995E-14</v>
      </c>
      <c r="H6358" s="2">
        <v>2.05904E-13</v>
      </c>
      <c r="I6358" s="2">
        <v>4.0347500000000002E-14</v>
      </c>
    </row>
    <row r="6359" spans="3:9" x14ac:dyDescent="0.2">
      <c r="C6359" s="1">
        <f t="shared" si="99"/>
        <v>63.52999999999593</v>
      </c>
      <c r="D6359" s="2">
        <v>7.8583800000000002E-14</v>
      </c>
      <c r="E6359" s="2">
        <v>4.8907200000000002E-14</v>
      </c>
      <c r="F6359" s="2">
        <v>7.8055099999999996E-14</v>
      </c>
      <c r="G6359" s="2">
        <v>6.3530899999999997E-14</v>
      </c>
      <c r="H6359" s="2">
        <v>2.1249000000000001E-13</v>
      </c>
      <c r="I6359" s="2">
        <v>3.90662E-14</v>
      </c>
    </row>
    <row r="6360" spans="3:9" x14ac:dyDescent="0.2">
      <c r="C6360" s="1">
        <f t="shared" si="99"/>
        <v>63.539999999995928</v>
      </c>
      <c r="D6360" s="2">
        <v>8.1261699999999996E-14</v>
      </c>
      <c r="E6360" s="2">
        <v>4.6834100000000001E-14</v>
      </c>
      <c r="F6360" s="2">
        <v>9.2202899999999996E-14</v>
      </c>
      <c r="G6360" s="2">
        <v>6.7118200000000004E-14</v>
      </c>
      <c r="H6360" s="2">
        <v>2.11873E-13</v>
      </c>
      <c r="I6360" s="2">
        <v>4.1268599999999997E-14</v>
      </c>
    </row>
    <row r="6361" spans="3:9" x14ac:dyDescent="0.2">
      <c r="C6361" s="1">
        <f t="shared" si="99"/>
        <v>63.549999999995926</v>
      </c>
      <c r="D6361" s="2">
        <v>8.0464300000000001E-14</v>
      </c>
      <c r="E6361" s="2">
        <v>4.3317700000000003E-14</v>
      </c>
      <c r="F6361" s="2">
        <v>7.5793299999999997E-14</v>
      </c>
      <c r="G6361" s="2">
        <v>5.8825899999999994E-14</v>
      </c>
      <c r="H6361" s="2">
        <v>2.0887999999999999E-13</v>
      </c>
      <c r="I6361" s="2">
        <v>4.1339399999999998E-14</v>
      </c>
    </row>
    <row r="6362" spans="3:9" x14ac:dyDescent="0.2">
      <c r="C6362" s="1">
        <f t="shared" si="99"/>
        <v>63.559999999995924</v>
      </c>
      <c r="D6362" s="2">
        <v>8.5736600000000002E-14</v>
      </c>
      <c r="E6362" s="2">
        <v>4.8702099999999998E-14</v>
      </c>
      <c r="F6362" s="2">
        <v>7.8446999999999994E-14</v>
      </c>
      <c r="G6362" s="2">
        <v>6.4430800000000004E-14</v>
      </c>
      <c r="H6362" s="2">
        <v>2.1228399999999999E-13</v>
      </c>
      <c r="I6362" s="2">
        <v>3.8902000000000003E-14</v>
      </c>
    </row>
    <row r="6363" spans="3:9" x14ac:dyDescent="0.2">
      <c r="C6363" s="1">
        <f t="shared" si="99"/>
        <v>63.569999999995922</v>
      </c>
      <c r="D6363" s="2">
        <v>7.9783500000000003E-14</v>
      </c>
      <c r="E6363" s="2">
        <v>5.05341E-14</v>
      </c>
      <c r="F6363" s="2">
        <v>8.3435299999999996E-14</v>
      </c>
      <c r="G6363" s="2">
        <v>6.3005399999999996E-14</v>
      </c>
      <c r="H6363" s="2">
        <v>2.1359600000000001E-13</v>
      </c>
      <c r="I6363" s="2">
        <v>3.9859799999999998E-14</v>
      </c>
    </row>
    <row r="6364" spans="3:9" x14ac:dyDescent="0.2">
      <c r="C6364" s="1">
        <f t="shared" si="99"/>
        <v>63.57999999999592</v>
      </c>
      <c r="D6364" s="2">
        <v>8.95506E-14</v>
      </c>
      <c r="E6364" s="2">
        <v>4.4282800000000002E-14</v>
      </c>
      <c r="F6364" s="2">
        <v>7.3526900000000006E-14</v>
      </c>
      <c r="G6364" s="2">
        <v>6.3588900000000006E-14</v>
      </c>
      <c r="H6364" s="2">
        <v>2.1148999999999999E-13</v>
      </c>
      <c r="I6364" s="2">
        <v>3.8469099999999997E-14</v>
      </c>
    </row>
    <row r="6365" spans="3:9" x14ac:dyDescent="0.2">
      <c r="C6365" s="1">
        <f t="shared" si="99"/>
        <v>63.589999999995918</v>
      </c>
      <c r="D6365" s="2">
        <v>8.6124900000000004E-14</v>
      </c>
      <c r="E6365" s="2">
        <v>4.3530599999999998E-14</v>
      </c>
      <c r="F6365" s="2">
        <v>8.2140799999999999E-14</v>
      </c>
      <c r="G6365" s="2">
        <v>6.4911300000000004E-14</v>
      </c>
      <c r="H6365" s="2">
        <v>2.1294199999999999E-13</v>
      </c>
      <c r="I6365" s="2">
        <v>3.8013000000000003E-14</v>
      </c>
    </row>
    <row r="6366" spans="3:9" x14ac:dyDescent="0.2">
      <c r="C6366" s="1">
        <f t="shared" si="99"/>
        <v>63.599999999995916</v>
      </c>
      <c r="D6366" s="2">
        <v>8.2836099999999999E-14</v>
      </c>
      <c r="E6366" s="2">
        <v>4.7889199999999997E-14</v>
      </c>
      <c r="F6366" s="2">
        <v>7.2774900000000003E-14</v>
      </c>
      <c r="G6366" s="2">
        <v>6.5773600000000002E-14</v>
      </c>
      <c r="H6366" s="2">
        <v>2.1425400000000001E-13</v>
      </c>
      <c r="I6366" s="2">
        <v>3.8042100000000002E-14</v>
      </c>
    </row>
    <row r="6367" spans="3:9" x14ac:dyDescent="0.2">
      <c r="C6367" s="1">
        <f t="shared" si="99"/>
        <v>63.609999999995914</v>
      </c>
      <c r="D6367" s="2">
        <v>8.3729200000000005E-14</v>
      </c>
      <c r="E6367" s="2">
        <v>4.92814E-14</v>
      </c>
      <c r="F6367" s="2">
        <v>6.9564300000000004E-14</v>
      </c>
      <c r="G6367" s="2">
        <v>6.85185E-14</v>
      </c>
      <c r="H6367" s="2">
        <v>2.2016899999999999E-13</v>
      </c>
      <c r="I6367" s="2">
        <v>3.9213E-14</v>
      </c>
    </row>
    <row r="6368" spans="3:9" x14ac:dyDescent="0.2">
      <c r="C6368" s="1">
        <f t="shared" si="99"/>
        <v>63.619999999995912</v>
      </c>
      <c r="D6368" s="2">
        <v>8.8599299999999996E-14</v>
      </c>
      <c r="E6368" s="2">
        <v>4.69726E-14</v>
      </c>
      <c r="F6368" s="2">
        <v>8.5784700000000001E-14</v>
      </c>
      <c r="G6368" s="2">
        <v>6.5927999999999997E-14</v>
      </c>
      <c r="H6368" s="2">
        <v>2.13666E-13</v>
      </c>
      <c r="I6368" s="2">
        <v>4.0385700000000003E-14</v>
      </c>
    </row>
    <row r="6369" spans="3:9" x14ac:dyDescent="0.2">
      <c r="C6369" s="1">
        <f t="shared" si="99"/>
        <v>63.62999999999591</v>
      </c>
      <c r="D6369" s="2">
        <v>8.4014999999999996E-14</v>
      </c>
      <c r="E6369" s="2">
        <v>4.9501100000000001E-14</v>
      </c>
      <c r="F6369" s="2">
        <v>7.6179099999999995E-14</v>
      </c>
      <c r="G6369" s="2">
        <v>5.6940300000000004E-14</v>
      </c>
      <c r="H6369" s="2">
        <v>2.1083199999999999E-13</v>
      </c>
      <c r="I6369" s="2">
        <v>3.8024099999999999E-14</v>
      </c>
    </row>
    <row r="6370" spans="3:9" x14ac:dyDescent="0.2">
      <c r="C6370" s="1">
        <f t="shared" si="99"/>
        <v>63.639999999995908</v>
      </c>
      <c r="D6370" s="2">
        <v>8.4582699999999998E-14</v>
      </c>
      <c r="E6370" s="2">
        <v>4.8014700000000001E-14</v>
      </c>
      <c r="F6370" s="2">
        <v>8.6745E-14</v>
      </c>
      <c r="G6370" s="2">
        <v>5.8897599999999997E-14</v>
      </c>
      <c r="H6370" s="2">
        <v>2.1322500000000001E-13</v>
      </c>
      <c r="I6370" s="2">
        <v>3.7192400000000001E-14</v>
      </c>
    </row>
    <row r="6371" spans="3:9" x14ac:dyDescent="0.2">
      <c r="C6371" s="1">
        <f t="shared" si="99"/>
        <v>63.649999999995906</v>
      </c>
      <c r="D6371" s="2">
        <v>8.1828999999999994E-14</v>
      </c>
      <c r="E6371" s="2">
        <v>4.6965900000000001E-14</v>
      </c>
      <c r="F6371" s="2">
        <v>6.7505900000000001E-14</v>
      </c>
      <c r="G6371" s="2">
        <v>5.9272599999999995E-14</v>
      </c>
      <c r="H6371" s="2">
        <v>2.10164E-13</v>
      </c>
      <c r="I6371" s="2">
        <v>3.9240699999999999E-14</v>
      </c>
    </row>
    <row r="6372" spans="3:9" x14ac:dyDescent="0.2">
      <c r="C6372" s="1">
        <f t="shared" si="99"/>
        <v>63.659999999995904</v>
      </c>
      <c r="D6372" s="2">
        <v>8.0024499999999994E-14</v>
      </c>
      <c r="E6372" s="2">
        <v>4.7940999999999999E-14</v>
      </c>
      <c r="F6372" s="2">
        <v>8.4353000000000004E-14</v>
      </c>
      <c r="G6372" s="2">
        <v>6.7628599999999998E-14</v>
      </c>
      <c r="H6372" s="2">
        <v>2.0580099999999999E-13</v>
      </c>
      <c r="I6372" s="2">
        <v>3.9689999999999999E-14</v>
      </c>
    </row>
    <row r="6373" spans="3:9" x14ac:dyDescent="0.2">
      <c r="C6373" s="1">
        <f t="shared" si="99"/>
        <v>63.669999999995902</v>
      </c>
      <c r="D6373" s="2">
        <v>7.7747899999999996E-14</v>
      </c>
      <c r="E6373" s="2">
        <v>5.2254199999999999E-14</v>
      </c>
      <c r="F6373" s="2">
        <v>6.99954E-14</v>
      </c>
      <c r="G6373" s="2">
        <v>6.3216600000000001E-14</v>
      </c>
      <c r="H6373" s="2">
        <v>2.12251E-13</v>
      </c>
      <c r="I6373" s="2">
        <v>3.9166200000000001E-14</v>
      </c>
    </row>
    <row r="6374" spans="3:9" x14ac:dyDescent="0.2">
      <c r="C6374" s="1">
        <f t="shared" si="99"/>
        <v>63.6799999999959</v>
      </c>
      <c r="D6374" s="2">
        <v>8.5677500000000003E-14</v>
      </c>
      <c r="E6374" s="2">
        <v>4.5702899999999999E-14</v>
      </c>
      <c r="F6374" s="2">
        <v>8.0274899999999997E-14</v>
      </c>
      <c r="G6374" s="2">
        <v>6.2568600000000005E-14</v>
      </c>
      <c r="H6374" s="2">
        <v>2.03868E-13</v>
      </c>
      <c r="I6374" s="2">
        <v>3.8860599999999997E-14</v>
      </c>
    </row>
    <row r="6375" spans="3:9" x14ac:dyDescent="0.2">
      <c r="C6375" s="1">
        <f t="shared" si="99"/>
        <v>63.689999999995898</v>
      </c>
      <c r="D6375" s="2">
        <v>8.9144999999999995E-14</v>
      </c>
      <c r="E6375" s="2">
        <v>4.6646500000000001E-14</v>
      </c>
      <c r="F6375" s="2">
        <v>8.0106400000000003E-14</v>
      </c>
      <c r="G6375" s="2">
        <v>6.1146299999999994E-14</v>
      </c>
      <c r="H6375" s="2">
        <v>2.0600399999999999E-13</v>
      </c>
      <c r="I6375" s="2">
        <v>3.8614699999999999E-14</v>
      </c>
    </row>
    <row r="6376" spans="3:9" x14ac:dyDescent="0.2">
      <c r="C6376" s="1">
        <f t="shared" si="99"/>
        <v>63.699999999995896</v>
      </c>
      <c r="D6376" s="2">
        <v>8.2229400000000001E-14</v>
      </c>
      <c r="E6376" s="2">
        <v>4.9992600000000002E-14</v>
      </c>
      <c r="F6376" s="2">
        <v>7.4314200000000002E-14</v>
      </c>
      <c r="G6376" s="2">
        <v>6.6691000000000001E-14</v>
      </c>
      <c r="H6376" s="2">
        <v>2.0645300000000001E-13</v>
      </c>
      <c r="I6376" s="2">
        <v>3.9239100000000003E-14</v>
      </c>
    </row>
    <row r="6377" spans="3:9" x14ac:dyDescent="0.2">
      <c r="C6377" s="1">
        <f t="shared" si="99"/>
        <v>63.709999999995894</v>
      </c>
      <c r="D6377" s="2">
        <v>8.3412599999999994E-14</v>
      </c>
      <c r="E6377" s="2">
        <v>4.9265699999999999E-14</v>
      </c>
      <c r="F6377" s="2">
        <v>6.7532699999999997E-14</v>
      </c>
      <c r="G6377" s="2">
        <v>6.3664299999999999E-14</v>
      </c>
      <c r="H6377" s="2">
        <v>2.14568E-13</v>
      </c>
      <c r="I6377" s="2">
        <v>4.0337599999999998E-14</v>
      </c>
    </row>
    <row r="6378" spans="3:9" x14ac:dyDescent="0.2">
      <c r="C6378" s="1">
        <f t="shared" si="99"/>
        <v>63.719999999995892</v>
      </c>
      <c r="D6378" s="2">
        <v>8.4508399999999996E-14</v>
      </c>
      <c r="E6378" s="2">
        <v>4.9885800000000001E-14</v>
      </c>
      <c r="F6378" s="2">
        <v>7.8332600000000004E-14</v>
      </c>
      <c r="G6378" s="2">
        <v>6.3392700000000002E-14</v>
      </c>
      <c r="H6378" s="2">
        <v>2.11511E-13</v>
      </c>
      <c r="I6378" s="2">
        <v>3.9752200000000003E-14</v>
      </c>
    </row>
    <row r="6379" spans="3:9" x14ac:dyDescent="0.2">
      <c r="C6379" s="1">
        <f t="shared" si="99"/>
        <v>63.72999999999589</v>
      </c>
      <c r="D6379" s="2">
        <v>8.6276299999999997E-14</v>
      </c>
      <c r="E6379" s="2">
        <v>4.7467899999999998E-14</v>
      </c>
      <c r="F6379" s="2">
        <v>7.30709E-14</v>
      </c>
      <c r="G6379" s="2">
        <v>6.40667E-14</v>
      </c>
      <c r="H6379" s="2">
        <v>2.0869200000000001E-13</v>
      </c>
      <c r="I6379" s="2">
        <v>3.9879100000000001E-14</v>
      </c>
    </row>
    <row r="6380" spans="3:9" x14ac:dyDescent="0.2">
      <c r="C6380" s="1">
        <f t="shared" si="99"/>
        <v>63.739999999995888</v>
      </c>
      <c r="D6380" s="2">
        <v>8.0462600000000004E-14</v>
      </c>
      <c r="E6380" s="2">
        <v>5.0019100000000002E-14</v>
      </c>
      <c r="F6380" s="2">
        <v>8.7094899999999999E-14</v>
      </c>
      <c r="G6380" s="2">
        <v>6.0963099999999997E-14</v>
      </c>
      <c r="H6380" s="2">
        <v>2.0970000000000001E-13</v>
      </c>
      <c r="I6380" s="2">
        <v>3.6802599999999997E-14</v>
      </c>
    </row>
    <row r="6381" spans="3:9" x14ac:dyDescent="0.2">
      <c r="C6381" s="1">
        <f t="shared" si="99"/>
        <v>63.749999999995886</v>
      </c>
      <c r="D6381" s="2">
        <v>7.8919100000000004E-14</v>
      </c>
      <c r="E6381" s="2">
        <v>4.8645099999999998E-14</v>
      </c>
      <c r="F6381" s="2">
        <v>8.0655999999999995E-14</v>
      </c>
      <c r="G6381" s="2">
        <v>6.30337E-14</v>
      </c>
      <c r="H6381" s="2">
        <v>2.0872899999999999E-13</v>
      </c>
      <c r="I6381" s="2">
        <v>3.8700600000000001E-14</v>
      </c>
    </row>
    <row r="6382" spans="3:9" x14ac:dyDescent="0.2">
      <c r="C6382" s="1">
        <f t="shared" si="99"/>
        <v>63.759999999995884</v>
      </c>
      <c r="D6382" s="2">
        <v>8.15789E-14</v>
      </c>
      <c r="E6382" s="2">
        <v>5.1364499999999999E-14</v>
      </c>
      <c r="F6382" s="2">
        <v>8.6420400000000003E-14</v>
      </c>
      <c r="G6382" s="2">
        <v>6.1856099999999996E-14</v>
      </c>
      <c r="H6382" s="2">
        <v>2.05343E-13</v>
      </c>
      <c r="I6382" s="2">
        <v>3.7314300000000003E-14</v>
      </c>
    </row>
    <row r="6383" spans="3:9" x14ac:dyDescent="0.2">
      <c r="C6383" s="1">
        <f t="shared" si="99"/>
        <v>63.769999999995882</v>
      </c>
      <c r="D6383" s="2">
        <v>8.1620999999999994E-14</v>
      </c>
      <c r="E6383" s="2">
        <v>4.67776E-14</v>
      </c>
      <c r="F6383" s="2">
        <v>6.7951999999999997E-14</v>
      </c>
      <c r="G6383" s="2">
        <v>6.2640200000000001E-14</v>
      </c>
      <c r="H6383" s="2">
        <v>2.1062799999999999E-13</v>
      </c>
      <c r="I6383" s="2">
        <v>3.8182999999999997E-14</v>
      </c>
    </row>
    <row r="6384" spans="3:9" x14ac:dyDescent="0.2">
      <c r="C6384" s="1">
        <f t="shared" si="99"/>
        <v>63.77999999999588</v>
      </c>
      <c r="D6384" s="2">
        <v>8.3817200000000002E-14</v>
      </c>
      <c r="E6384" s="2">
        <v>4.7928400000000002E-14</v>
      </c>
      <c r="F6384" s="2">
        <v>7.2243300000000002E-14</v>
      </c>
      <c r="G6384" s="2">
        <v>6.2395300000000005E-14</v>
      </c>
      <c r="H6384" s="2">
        <v>2.1147800000000001E-13</v>
      </c>
      <c r="I6384" s="2">
        <v>3.7582299999999999E-14</v>
      </c>
    </row>
    <row r="6385" spans="3:9" x14ac:dyDescent="0.2">
      <c r="C6385" s="1">
        <f t="shared" si="99"/>
        <v>63.789999999995878</v>
      </c>
      <c r="D6385" s="2">
        <v>8.37075E-14</v>
      </c>
      <c r="E6385" s="2">
        <v>4.4170500000000001E-14</v>
      </c>
      <c r="F6385" s="2">
        <v>5.7845599999999998E-14</v>
      </c>
      <c r="G6385" s="2">
        <v>6.3566200000000003E-14</v>
      </c>
      <c r="H6385" s="2">
        <v>2.04631E-13</v>
      </c>
      <c r="I6385" s="2">
        <v>3.7382E-14</v>
      </c>
    </row>
    <row r="6386" spans="3:9" x14ac:dyDescent="0.2">
      <c r="C6386" s="1">
        <f t="shared" si="99"/>
        <v>63.799999999995876</v>
      </c>
      <c r="D6386" s="2">
        <v>8.3456899999999995E-14</v>
      </c>
      <c r="E6386" s="2">
        <v>4.5474499999999998E-14</v>
      </c>
      <c r="F6386" s="2">
        <v>6.3317099999999994E-14</v>
      </c>
      <c r="G6386" s="2">
        <v>7.0085100000000006E-14</v>
      </c>
      <c r="H6386" s="2">
        <v>2.1012099999999999E-13</v>
      </c>
      <c r="I6386" s="2">
        <v>3.92245E-14</v>
      </c>
    </row>
    <row r="6387" spans="3:9" x14ac:dyDescent="0.2">
      <c r="C6387" s="1">
        <f t="shared" si="99"/>
        <v>63.809999999995874</v>
      </c>
      <c r="D6387" s="2">
        <v>7.7699299999999999E-14</v>
      </c>
      <c r="E6387" s="2">
        <v>5.1998100000000001E-14</v>
      </c>
      <c r="F6387" s="2">
        <v>6.0033200000000002E-14</v>
      </c>
      <c r="G6387" s="2">
        <v>6.66664E-14</v>
      </c>
      <c r="H6387" s="2">
        <v>2.0556700000000001E-13</v>
      </c>
      <c r="I6387" s="2">
        <v>4.1424000000000001E-14</v>
      </c>
    </row>
    <row r="6388" spans="3:9" x14ac:dyDescent="0.2">
      <c r="C6388" s="1">
        <f t="shared" si="99"/>
        <v>63.819999999995872</v>
      </c>
      <c r="D6388" s="2">
        <v>8.3406699999999996E-14</v>
      </c>
      <c r="E6388" s="2">
        <v>4.5241000000000001E-14</v>
      </c>
      <c r="F6388" s="2">
        <v>6.8273600000000004E-14</v>
      </c>
      <c r="G6388" s="2">
        <v>6.4580599999999994E-14</v>
      </c>
      <c r="H6388" s="2">
        <v>2.07635E-13</v>
      </c>
      <c r="I6388" s="2">
        <v>4.1360800000000001E-14</v>
      </c>
    </row>
    <row r="6389" spans="3:9" x14ac:dyDescent="0.2">
      <c r="C6389" s="1">
        <f t="shared" si="99"/>
        <v>63.82999999999587</v>
      </c>
      <c r="D6389" s="2">
        <v>8.6340599999999994E-14</v>
      </c>
      <c r="E6389" s="2">
        <v>4.4241400000000003E-14</v>
      </c>
      <c r="F6389" s="2">
        <v>5.9892700000000004E-14</v>
      </c>
      <c r="G6389" s="2">
        <v>6.7118200000000004E-14</v>
      </c>
      <c r="H6389" s="2">
        <v>2.0387799999999999E-13</v>
      </c>
      <c r="I6389" s="2">
        <v>4.1140800000000003E-14</v>
      </c>
    </row>
    <row r="6390" spans="3:9" x14ac:dyDescent="0.2">
      <c r="C6390" s="1">
        <f t="shared" si="99"/>
        <v>63.839999999995868</v>
      </c>
      <c r="D6390" s="2">
        <v>7.6875499999999999E-14</v>
      </c>
      <c r="E6390" s="2">
        <v>5.14203E-14</v>
      </c>
      <c r="F6390" s="2">
        <v>8.3522499999999998E-14</v>
      </c>
      <c r="G6390" s="2">
        <v>5.8820699999999996E-14</v>
      </c>
      <c r="H6390" s="2">
        <v>2.04246E-13</v>
      </c>
      <c r="I6390" s="2">
        <v>4.0682299999999999E-14</v>
      </c>
    </row>
    <row r="6391" spans="3:9" x14ac:dyDescent="0.2">
      <c r="C6391" s="1">
        <f t="shared" si="99"/>
        <v>63.849999999995866</v>
      </c>
      <c r="D6391" s="2">
        <v>7.9924200000000003E-14</v>
      </c>
      <c r="E6391" s="2">
        <v>5.1700500000000001E-14</v>
      </c>
      <c r="F6391" s="2">
        <v>6.6282700000000002E-14</v>
      </c>
      <c r="G6391" s="2">
        <v>6.5501899999999997E-14</v>
      </c>
      <c r="H6391" s="2">
        <v>2.07809E-13</v>
      </c>
      <c r="I6391" s="2">
        <v>3.9729600000000001E-14</v>
      </c>
    </row>
    <row r="6392" spans="3:9" x14ac:dyDescent="0.2">
      <c r="C6392" s="1">
        <f t="shared" si="99"/>
        <v>63.859999999995864</v>
      </c>
      <c r="D6392" s="2">
        <v>8.23985E-14</v>
      </c>
      <c r="E6392" s="2">
        <v>4.9409300000000001E-14</v>
      </c>
      <c r="F6392" s="2">
        <v>7.2166100000000005E-14</v>
      </c>
      <c r="G6392" s="2">
        <v>6.1050599999999995E-14</v>
      </c>
      <c r="H6392" s="2">
        <v>2.0224299999999999E-13</v>
      </c>
      <c r="I6392" s="2">
        <v>3.9067999999999998E-14</v>
      </c>
    </row>
    <row r="6393" spans="3:9" x14ac:dyDescent="0.2">
      <c r="C6393" s="1">
        <f t="shared" si="99"/>
        <v>63.869999999995862</v>
      </c>
      <c r="D6393" s="2">
        <v>8.4012599999999999E-14</v>
      </c>
      <c r="E6393" s="2">
        <v>4.5110099999999998E-14</v>
      </c>
      <c r="F6393" s="2">
        <v>5.6265999999999997E-14</v>
      </c>
      <c r="G6393" s="2">
        <v>5.8635800000000002E-14</v>
      </c>
      <c r="H6393" s="2">
        <v>2.0372100000000001E-13</v>
      </c>
      <c r="I6393" s="2">
        <v>4.1662299999999999E-14</v>
      </c>
    </row>
    <row r="6394" spans="3:9" x14ac:dyDescent="0.2">
      <c r="C6394" s="1">
        <f t="shared" si="99"/>
        <v>63.87999999999586</v>
      </c>
      <c r="D6394" s="2">
        <v>7.5282799999999997E-14</v>
      </c>
      <c r="E6394" s="2">
        <v>5.0951299999999999E-14</v>
      </c>
      <c r="F6394" s="2">
        <v>7.7248300000000002E-14</v>
      </c>
      <c r="G6394" s="2">
        <v>5.9248199999999996E-14</v>
      </c>
      <c r="H6394" s="2">
        <v>2.0746700000000001E-13</v>
      </c>
      <c r="I6394" s="2">
        <v>3.9895500000000002E-14</v>
      </c>
    </row>
    <row r="6395" spans="3:9" x14ac:dyDescent="0.2">
      <c r="C6395" s="1">
        <f t="shared" si="99"/>
        <v>63.889999999995858</v>
      </c>
      <c r="D6395" s="2">
        <v>8.3058800000000003E-14</v>
      </c>
      <c r="E6395" s="2">
        <v>4.8390000000000003E-14</v>
      </c>
      <c r="F6395" s="2">
        <v>7.9520299999999995E-14</v>
      </c>
      <c r="G6395" s="2">
        <v>5.9955899999999997E-14</v>
      </c>
      <c r="H6395" s="2">
        <v>2.0640499999999999E-13</v>
      </c>
      <c r="I6395" s="2">
        <v>3.96867E-14</v>
      </c>
    </row>
    <row r="6396" spans="3:9" x14ac:dyDescent="0.2">
      <c r="C6396" s="1">
        <f t="shared" si="99"/>
        <v>63.899999999995856</v>
      </c>
      <c r="D6396" s="2">
        <v>7.3885700000000005E-14</v>
      </c>
      <c r="E6396" s="2">
        <v>5.3471299999999998E-14</v>
      </c>
      <c r="F6396" s="2">
        <v>8.52348E-14</v>
      </c>
      <c r="G6396" s="2">
        <v>6.13814E-14</v>
      </c>
      <c r="H6396" s="2">
        <v>2.0416700000000001E-13</v>
      </c>
      <c r="I6396" s="2">
        <v>4.1725100000000001E-14</v>
      </c>
    </row>
    <row r="6397" spans="3:9" x14ac:dyDescent="0.2">
      <c r="C6397" s="1">
        <f t="shared" si="99"/>
        <v>63.909999999995854</v>
      </c>
      <c r="D6397" s="2">
        <v>8.1844899999999996E-14</v>
      </c>
      <c r="E6397" s="2">
        <v>4.6899099999999999E-14</v>
      </c>
      <c r="F6397" s="2">
        <v>8.4201800000000001E-14</v>
      </c>
      <c r="G6397" s="2">
        <v>6.2663600000000003E-14</v>
      </c>
      <c r="H6397" s="2">
        <v>2.0540800000000001E-13</v>
      </c>
      <c r="I6397" s="2">
        <v>4.1957299999999999E-14</v>
      </c>
    </row>
    <row r="6398" spans="3:9" x14ac:dyDescent="0.2">
      <c r="C6398" s="1">
        <f t="shared" si="99"/>
        <v>63.919999999995852</v>
      </c>
      <c r="D6398" s="2">
        <v>7.9440499999999999E-14</v>
      </c>
      <c r="E6398" s="2">
        <v>4.7180299999999997E-14</v>
      </c>
      <c r="F6398" s="2">
        <v>6.6694700000000004E-14</v>
      </c>
      <c r="G6398" s="2">
        <v>6.0135900000000003E-14</v>
      </c>
      <c r="H6398" s="2">
        <v>2.0515200000000001E-13</v>
      </c>
      <c r="I6398" s="2">
        <v>3.99884E-14</v>
      </c>
    </row>
    <row r="6399" spans="3:9" x14ac:dyDescent="0.2">
      <c r="C6399" s="1">
        <f t="shared" si="99"/>
        <v>63.92999999999585</v>
      </c>
      <c r="D6399" s="2">
        <v>7.6207699999999995E-14</v>
      </c>
      <c r="E6399" s="2">
        <v>4.7164899999999999E-14</v>
      </c>
      <c r="F6399" s="2">
        <v>6.2286500000000004E-14</v>
      </c>
      <c r="G6399" s="2">
        <v>6.8303400000000003E-14</v>
      </c>
      <c r="H6399" s="2">
        <v>2.0570300000000001E-13</v>
      </c>
      <c r="I6399" s="2">
        <v>4.2636999999999999E-14</v>
      </c>
    </row>
    <row r="6400" spans="3:9" x14ac:dyDescent="0.2">
      <c r="C6400" s="1">
        <f t="shared" si="99"/>
        <v>63.939999999995848</v>
      </c>
      <c r="D6400" s="2">
        <v>6.9764300000000006E-14</v>
      </c>
      <c r="E6400" s="2">
        <v>5.3084599999999998E-14</v>
      </c>
      <c r="F6400" s="2">
        <v>7.0284500000000002E-14</v>
      </c>
      <c r="G6400" s="2">
        <v>5.7524599999999996E-14</v>
      </c>
      <c r="H6400" s="2">
        <v>2.0788899999999999E-13</v>
      </c>
      <c r="I6400" s="2">
        <v>4.3662399999999997E-14</v>
      </c>
    </row>
    <row r="6401" spans="3:9" x14ac:dyDescent="0.2">
      <c r="C6401" s="1">
        <f t="shared" si="99"/>
        <v>63.949999999995846</v>
      </c>
      <c r="D6401" s="2">
        <v>7.3166100000000001E-14</v>
      </c>
      <c r="E6401" s="2">
        <v>4.9822899999999998E-14</v>
      </c>
      <c r="F6401" s="2">
        <v>6.2687100000000001E-14</v>
      </c>
      <c r="G6401" s="2">
        <v>6.3382400000000001E-14</v>
      </c>
      <c r="H6401" s="2">
        <v>2.04527E-13</v>
      </c>
      <c r="I6401" s="2">
        <v>4.00884E-14</v>
      </c>
    </row>
    <row r="6402" spans="3:9" x14ac:dyDescent="0.2">
      <c r="C6402" s="1">
        <f t="shared" si="99"/>
        <v>63.959999999995844</v>
      </c>
      <c r="D6402" s="2">
        <v>7.6231799999999998E-14</v>
      </c>
      <c r="E6402" s="2">
        <v>4.9675499999999999E-14</v>
      </c>
      <c r="F6402" s="2">
        <v>7.7680500000000002E-14</v>
      </c>
      <c r="G6402" s="2">
        <v>6.1913400000000005E-14</v>
      </c>
      <c r="H6402" s="2">
        <v>2.0339299999999999E-13</v>
      </c>
      <c r="I6402" s="2">
        <v>4.0296099999999998E-14</v>
      </c>
    </row>
    <row r="6403" spans="3:9" x14ac:dyDescent="0.2">
      <c r="C6403" s="1">
        <f t="shared" si="99"/>
        <v>63.969999999995842</v>
      </c>
      <c r="D6403" s="2">
        <v>7.6954900000000004E-14</v>
      </c>
      <c r="E6403" s="2">
        <v>4.84788E-14</v>
      </c>
      <c r="F6403" s="2">
        <v>7.8116600000000006E-14</v>
      </c>
      <c r="G6403" s="2">
        <v>6.1081400000000004E-14</v>
      </c>
      <c r="H6403" s="2">
        <v>2.03582E-13</v>
      </c>
      <c r="I6403" s="2">
        <v>4.19044E-14</v>
      </c>
    </row>
    <row r="6404" spans="3:9" x14ac:dyDescent="0.2">
      <c r="C6404" s="1">
        <f t="shared" si="99"/>
        <v>63.97999999999584</v>
      </c>
      <c r="D6404" s="2">
        <v>7.0998800000000002E-14</v>
      </c>
      <c r="E6404" s="2">
        <v>5.19165E-14</v>
      </c>
      <c r="F6404" s="2">
        <v>7.0625000000000002E-14</v>
      </c>
      <c r="G6404" s="2">
        <v>5.9852100000000006E-14</v>
      </c>
      <c r="H6404" s="2">
        <v>1.9891499999999999E-13</v>
      </c>
      <c r="I6404" s="2">
        <v>3.8507199999999997E-14</v>
      </c>
    </row>
    <row r="6405" spans="3:9" x14ac:dyDescent="0.2">
      <c r="C6405" s="1">
        <f t="shared" si="99"/>
        <v>63.989999999995838</v>
      </c>
      <c r="D6405" s="2">
        <v>6.7791000000000004E-14</v>
      </c>
      <c r="E6405" s="2">
        <v>5.3900099999999997E-14</v>
      </c>
      <c r="F6405" s="2">
        <v>6.8265299999999996E-14</v>
      </c>
      <c r="G6405" s="2">
        <v>6.0875199999999995E-14</v>
      </c>
      <c r="H6405" s="2">
        <v>2.0478100000000001E-13</v>
      </c>
      <c r="I6405" s="2">
        <v>4.1851099999999997E-14</v>
      </c>
    </row>
    <row r="6406" spans="3:9" x14ac:dyDescent="0.2">
      <c r="C6406" s="1">
        <f t="shared" si="99"/>
        <v>63.999999999995836</v>
      </c>
      <c r="D6406" s="2">
        <v>7.4122999999999994E-14</v>
      </c>
      <c r="E6406" s="2">
        <v>5.19518E-14</v>
      </c>
      <c r="F6406" s="2">
        <v>7.34447E-14</v>
      </c>
      <c r="G6406" s="2">
        <v>5.6387199999999999E-14</v>
      </c>
      <c r="H6406" s="2">
        <v>2.06873E-13</v>
      </c>
      <c r="I6406" s="2">
        <v>3.8481200000000002E-14</v>
      </c>
    </row>
    <row r="6407" spans="3:9" x14ac:dyDescent="0.2">
      <c r="C6407" s="1">
        <f t="shared" si="99"/>
        <v>64.009999999995841</v>
      </c>
      <c r="D6407" s="2">
        <v>7.4318600000000005E-14</v>
      </c>
      <c r="E6407" s="2">
        <v>4.9188699999999997E-14</v>
      </c>
      <c r="F6407" s="2">
        <v>8.2563100000000001E-14</v>
      </c>
      <c r="G6407" s="2">
        <v>5.3381300000000001E-14</v>
      </c>
      <c r="H6407" s="2">
        <v>2.0628700000000001E-13</v>
      </c>
      <c r="I6407" s="2">
        <v>3.8730600000000002E-14</v>
      </c>
    </row>
    <row r="6408" spans="3:9" x14ac:dyDescent="0.2">
      <c r="C6408" s="1">
        <f t="shared" si="99"/>
        <v>64.019999999995846</v>
      </c>
      <c r="D6408" s="2">
        <v>7.1156899999999999E-14</v>
      </c>
      <c r="E6408" s="2">
        <v>5.2891499999999997E-14</v>
      </c>
      <c r="F6408" s="2">
        <v>8.5998599999999999E-14</v>
      </c>
      <c r="G6408" s="2">
        <v>5.7377099999999996E-14</v>
      </c>
      <c r="H6408" s="2">
        <v>2.03815E-13</v>
      </c>
      <c r="I6408" s="2">
        <v>3.8289600000000003E-14</v>
      </c>
    </row>
    <row r="6409" spans="3:9" x14ac:dyDescent="0.2">
      <c r="C6409" s="1">
        <f t="shared" ref="C6409:C6472" si="100">C6408+0.01</f>
        <v>64.029999999995852</v>
      </c>
      <c r="D6409" s="2">
        <v>7.4177399999999994E-14</v>
      </c>
      <c r="E6409" s="2">
        <v>4.9612299999999999E-14</v>
      </c>
      <c r="F6409" s="2">
        <v>9.2214500000000003E-14</v>
      </c>
      <c r="G6409" s="2">
        <v>5.6006300000000003E-14</v>
      </c>
      <c r="H6409" s="2">
        <v>2.0336600000000001E-13</v>
      </c>
      <c r="I6409" s="2">
        <v>3.9012999999999999E-14</v>
      </c>
    </row>
    <row r="6410" spans="3:9" x14ac:dyDescent="0.2">
      <c r="C6410" s="1">
        <f t="shared" si="100"/>
        <v>64.039999999995857</v>
      </c>
      <c r="D6410" s="2">
        <v>8.1271299999999997E-14</v>
      </c>
      <c r="E6410" s="2">
        <v>4.3533000000000001E-14</v>
      </c>
      <c r="F6410" s="2">
        <v>8.7659700000000006E-14</v>
      </c>
      <c r="G6410" s="2">
        <v>5.6405499999999999E-14</v>
      </c>
      <c r="H6410" s="2">
        <v>2.0434300000000001E-13</v>
      </c>
      <c r="I6410" s="2">
        <v>4.0313400000000001E-14</v>
      </c>
    </row>
    <row r="6411" spans="3:9" x14ac:dyDescent="0.2">
      <c r="C6411" s="1">
        <f t="shared" si="100"/>
        <v>64.049999999995862</v>
      </c>
      <c r="D6411" s="2">
        <v>7.8108799999999996E-14</v>
      </c>
      <c r="E6411" s="2">
        <v>4.8159699999999997E-14</v>
      </c>
      <c r="F6411" s="2">
        <v>9.3732000000000001E-14</v>
      </c>
      <c r="G6411" s="2">
        <v>5.8952999999999994E-14</v>
      </c>
      <c r="H6411" s="2">
        <v>2.0501299999999999E-13</v>
      </c>
      <c r="I6411" s="2">
        <v>4.0169599999999997E-14</v>
      </c>
    </row>
    <row r="6412" spans="3:9" x14ac:dyDescent="0.2">
      <c r="C6412" s="1">
        <f t="shared" si="100"/>
        <v>64.059999999995867</v>
      </c>
      <c r="D6412" s="2">
        <v>7.7873799999999998E-14</v>
      </c>
      <c r="E6412" s="2">
        <v>4.5880899999999998E-14</v>
      </c>
      <c r="F6412" s="2">
        <v>9.0503600000000001E-14</v>
      </c>
      <c r="G6412" s="2">
        <v>6.3227800000000004E-14</v>
      </c>
      <c r="H6412" s="2">
        <v>2.0384099999999999E-13</v>
      </c>
      <c r="I6412" s="2">
        <v>3.9512499999999998E-14</v>
      </c>
    </row>
    <row r="6413" spans="3:9" x14ac:dyDescent="0.2">
      <c r="C6413" s="1">
        <f t="shared" si="100"/>
        <v>64.069999999995872</v>
      </c>
      <c r="D6413" s="2">
        <v>7.7696099999999995E-14</v>
      </c>
      <c r="E6413" s="2">
        <v>4.7000999999999998E-14</v>
      </c>
      <c r="F6413" s="2">
        <v>8.3433100000000001E-14</v>
      </c>
      <c r="G6413" s="2">
        <v>5.9092199999999999E-14</v>
      </c>
      <c r="H6413" s="2">
        <v>2.0747199999999999E-13</v>
      </c>
      <c r="I6413" s="2">
        <v>4.1661300000000002E-14</v>
      </c>
    </row>
    <row r="6414" spans="3:9" x14ac:dyDescent="0.2">
      <c r="C6414" s="1">
        <f t="shared" si="100"/>
        <v>64.079999999995877</v>
      </c>
      <c r="D6414" s="2">
        <v>8.2932900000000001E-14</v>
      </c>
      <c r="E6414" s="2">
        <v>4.80213E-14</v>
      </c>
      <c r="F6414" s="2">
        <v>8.9552499999999999E-14</v>
      </c>
      <c r="G6414" s="2">
        <v>5.27511E-14</v>
      </c>
      <c r="H6414" s="2">
        <v>2.0539099999999999E-13</v>
      </c>
      <c r="I6414" s="2">
        <v>4.1518000000000003E-14</v>
      </c>
    </row>
    <row r="6415" spans="3:9" x14ac:dyDescent="0.2">
      <c r="C6415" s="1">
        <f t="shared" si="100"/>
        <v>64.089999999995882</v>
      </c>
      <c r="D6415" s="2">
        <v>8.0826899999999998E-14</v>
      </c>
      <c r="E6415" s="2">
        <v>4.8616800000000001E-14</v>
      </c>
      <c r="F6415" s="2">
        <v>7.5317499999999997E-14</v>
      </c>
      <c r="G6415" s="2">
        <v>5.5557000000000002E-14</v>
      </c>
      <c r="H6415" s="2">
        <v>2.04785E-13</v>
      </c>
      <c r="I6415" s="2">
        <v>4.02957E-14</v>
      </c>
    </row>
    <row r="6416" spans="3:9" x14ac:dyDescent="0.2">
      <c r="C6416" s="1">
        <f t="shared" si="100"/>
        <v>64.099999999995887</v>
      </c>
      <c r="D6416" s="2">
        <v>7.9620300000000002E-14</v>
      </c>
      <c r="E6416" s="2">
        <v>4.7074999999999998E-14</v>
      </c>
      <c r="F6416" s="2">
        <v>8.2660999999999995E-14</v>
      </c>
      <c r="G6416" s="2">
        <v>5.79213E-14</v>
      </c>
      <c r="H6416" s="2">
        <v>2.0237400000000001E-13</v>
      </c>
      <c r="I6416" s="2">
        <v>4.0911799999999997E-14</v>
      </c>
    </row>
    <row r="6417" spans="3:9" x14ac:dyDescent="0.2">
      <c r="C6417" s="1">
        <f t="shared" si="100"/>
        <v>64.109999999995892</v>
      </c>
      <c r="D6417" s="2">
        <v>7.9768599999999997E-14</v>
      </c>
      <c r="E6417" s="2">
        <v>4.6393700000000001E-14</v>
      </c>
      <c r="F6417" s="2">
        <v>1.02517E-13</v>
      </c>
      <c r="G6417" s="2">
        <v>5.80423E-14</v>
      </c>
      <c r="H6417" s="2">
        <v>2.0121000000000001E-13</v>
      </c>
      <c r="I6417" s="2">
        <v>4.0675499999999999E-14</v>
      </c>
    </row>
    <row r="6418" spans="3:9" x14ac:dyDescent="0.2">
      <c r="C6418" s="1">
        <f t="shared" si="100"/>
        <v>64.119999999995898</v>
      </c>
      <c r="D6418" s="2">
        <v>7.7981699999999996E-14</v>
      </c>
      <c r="E6418" s="2">
        <v>4.9559799999999997E-14</v>
      </c>
      <c r="F6418" s="2">
        <v>9.0188699999999999E-14</v>
      </c>
      <c r="G6418" s="2">
        <v>5.5989499999999998E-14</v>
      </c>
      <c r="H6418" s="2">
        <v>2.03884E-13</v>
      </c>
      <c r="I6418" s="2">
        <v>3.9618200000000002E-14</v>
      </c>
    </row>
    <row r="6419" spans="3:9" x14ac:dyDescent="0.2">
      <c r="C6419" s="1">
        <f t="shared" si="100"/>
        <v>64.129999999995903</v>
      </c>
      <c r="D6419" s="2">
        <v>7.9728299999999995E-14</v>
      </c>
      <c r="E6419" s="2">
        <v>4.9202499999999999E-14</v>
      </c>
      <c r="F6419" s="2">
        <v>8.9694199999999996E-14</v>
      </c>
      <c r="G6419" s="2">
        <v>5.3555599999999998E-14</v>
      </c>
      <c r="H6419" s="2">
        <v>2.0457399999999999E-13</v>
      </c>
      <c r="I6419" s="2">
        <v>4.2539699999999998E-14</v>
      </c>
    </row>
    <row r="6420" spans="3:9" x14ac:dyDescent="0.2">
      <c r="C6420" s="1">
        <f t="shared" si="100"/>
        <v>64.139999999995908</v>
      </c>
      <c r="D6420" s="2">
        <v>7.5048600000000005E-14</v>
      </c>
      <c r="E6420" s="2">
        <v>5.0331199999999997E-14</v>
      </c>
      <c r="F6420" s="2">
        <v>8.8828700000000005E-14</v>
      </c>
      <c r="G6420" s="2">
        <v>5.6077099999999998E-14</v>
      </c>
      <c r="H6420" s="2">
        <v>2.0419900000000001E-13</v>
      </c>
      <c r="I6420" s="2">
        <v>4.2028900000000001E-14</v>
      </c>
    </row>
    <row r="6421" spans="3:9" x14ac:dyDescent="0.2">
      <c r="C6421" s="1">
        <f t="shared" si="100"/>
        <v>64.149999999995913</v>
      </c>
      <c r="D6421" s="2">
        <v>7.3924700000000002E-14</v>
      </c>
      <c r="E6421" s="2">
        <v>4.9181999999999998E-14</v>
      </c>
      <c r="F6421" s="2">
        <v>8.9527300000000005E-14</v>
      </c>
      <c r="G6421" s="2">
        <v>5.4808099999999997E-14</v>
      </c>
      <c r="H6421" s="2">
        <v>2.0792599999999999E-13</v>
      </c>
      <c r="I6421" s="2">
        <v>4.3735099999999997E-14</v>
      </c>
    </row>
    <row r="6422" spans="3:9" x14ac:dyDescent="0.2">
      <c r="C6422" s="1">
        <f t="shared" si="100"/>
        <v>64.159999999995918</v>
      </c>
      <c r="D6422" s="2">
        <v>7.8679000000000002E-14</v>
      </c>
      <c r="E6422" s="2">
        <v>4.91339E-14</v>
      </c>
      <c r="F6422" s="2">
        <v>8.3641899999999996E-14</v>
      </c>
      <c r="G6422" s="2">
        <v>5.3341499999999998E-14</v>
      </c>
      <c r="H6422" s="2">
        <v>2.05616E-13</v>
      </c>
      <c r="I6422" s="2">
        <v>4.2104300000000001E-14</v>
      </c>
    </row>
    <row r="6423" spans="3:9" x14ac:dyDescent="0.2">
      <c r="C6423" s="1">
        <f t="shared" si="100"/>
        <v>64.169999999995923</v>
      </c>
      <c r="D6423" s="2">
        <v>7.8478799999999999E-14</v>
      </c>
      <c r="E6423" s="2">
        <v>4.8138400000000001E-14</v>
      </c>
      <c r="F6423" s="2">
        <v>8.2517800000000003E-14</v>
      </c>
      <c r="G6423" s="2">
        <v>5.9089399999999998E-14</v>
      </c>
      <c r="H6423" s="2">
        <v>2.01524E-13</v>
      </c>
      <c r="I6423" s="2">
        <v>4.1460100000000002E-14</v>
      </c>
    </row>
    <row r="6424" spans="3:9" x14ac:dyDescent="0.2">
      <c r="C6424" s="1">
        <f t="shared" si="100"/>
        <v>64.179999999995928</v>
      </c>
      <c r="D6424" s="2">
        <v>8.2009900000000001E-14</v>
      </c>
      <c r="E6424" s="2">
        <v>4.6902700000000001E-14</v>
      </c>
      <c r="F6424" s="2">
        <v>8.6658799999999995E-14</v>
      </c>
      <c r="G6424" s="2">
        <v>5.3993600000000001E-14</v>
      </c>
      <c r="H6424" s="2">
        <v>2.0354800000000001E-13</v>
      </c>
      <c r="I6424" s="2">
        <v>4.1362499999999998E-14</v>
      </c>
    </row>
    <row r="6425" spans="3:9" x14ac:dyDescent="0.2">
      <c r="C6425" s="1">
        <f t="shared" si="100"/>
        <v>64.189999999995933</v>
      </c>
      <c r="D6425" s="2">
        <v>7.8440899999999994E-14</v>
      </c>
      <c r="E6425" s="2">
        <v>4.7882900000000002E-14</v>
      </c>
      <c r="F6425" s="2">
        <v>7.8789200000000003E-14</v>
      </c>
      <c r="G6425" s="2">
        <v>5.8908700000000005E-14</v>
      </c>
      <c r="H6425" s="2">
        <v>2.03263E-13</v>
      </c>
      <c r="I6425" s="2">
        <v>4.1911500000000003E-14</v>
      </c>
    </row>
    <row r="6426" spans="3:9" x14ac:dyDescent="0.2">
      <c r="C6426" s="1">
        <f t="shared" si="100"/>
        <v>64.199999999995939</v>
      </c>
      <c r="D6426" s="2">
        <v>7.5731399999999997E-14</v>
      </c>
      <c r="E6426" s="2">
        <v>4.7599500000000002E-14</v>
      </c>
      <c r="F6426" s="2">
        <v>8.5309500000000006E-14</v>
      </c>
      <c r="G6426" s="2">
        <v>4.8230800000000001E-14</v>
      </c>
      <c r="H6426" s="2">
        <v>2.0174600000000001E-13</v>
      </c>
      <c r="I6426" s="2">
        <v>3.9716200000000003E-14</v>
      </c>
    </row>
    <row r="6427" spans="3:9" x14ac:dyDescent="0.2">
      <c r="C6427" s="1">
        <f t="shared" si="100"/>
        <v>64.209999999995944</v>
      </c>
      <c r="D6427" s="2">
        <v>6.8248399999999997E-14</v>
      </c>
      <c r="E6427" s="2">
        <v>5.2344399999999998E-14</v>
      </c>
      <c r="F6427" s="2">
        <v>9.14224E-14</v>
      </c>
      <c r="G6427" s="2">
        <v>5.1698899999999999E-14</v>
      </c>
      <c r="H6427" s="2">
        <v>2.0369100000000001E-13</v>
      </c>
      <c r="I6427" s="2">
        <v>4.0174499999999998E-14</v>
      </c>
    </row>
    <row r="6428" spans="3:9" x14ac:dyDescent="0.2">
      <c r="C6428" s="1">
        <f t="shared" si="100"/>
        <v>64.219999999995949</v>
      </c>
      <c r="D6428" s="2">
        <v>7.6405799999999998E-14</v>
      </c>
      <c r="E6428" s="2">
        <v>4.8825199999999998E-14</v>
      </c>
      <c r="F6428" s="2">
        <v>9.4252699999999996E-14</v>
      </c>
      <c r="G6428" s="2">
        <v>5.1675699999999998E-14</v>
      </c>
      <c r="H6428" s="2">
        <v>2.06978E-13</v>
      </c>
      <c r="I6428" s="2">
        <v>4.1997000000000001E-14</v>
      </c>
    </row>
    <row r="6429" spans="3:9" x14ac:dyDescent="0.2">
      <c r="C6429" s="1">
        <f t="shared" si="100"/>
        <v>64.229999999995954</v>
      </c>
      <c r="D6429" s="2">
        <v>7.5336400000000002E-14</v>
      </c>
      <c r="E6429" s="2">
        <v>5.0072100000000002E-14</v>
      </c>
      <c r="F6429" s="2">
        <v>8.6238600000000006E-14</v>
      </c>
      <c r="G6429" s="2">
        <v>6.1393899999999996E-14</v>
      </c>
      <c r="H6429" s="2">
        <v>2.0214599999999999E-13</v>
      </c>
      <c r="I6429" s="2">
        <v>4.1885700000000003E-14</v>
      </c>
    </row>
    <row r="6430" spans="3:9" x14ac:dyDescent="0.2">
      <c r="C6430" s="1">
        <f t="shared" si="100"/>
        <v>64.239999999995959</v>
      </c>
      <c r="D6430" s="2">
        <v>8.1005000000000004E-14</v>
      </c>
      <c r="E6430" s="2">
        <v>4.7195900000000003E-14</v>
      </c>
      <c r="F6430" s="2">
        <v>9.9381400000000002E-14</v>
      </c>
      <c r="G6430" s="2">
        <v>5.5124100000000003E-14</v>
      </c>
      <c r="H6430" s="2">
        <v>2.04247E-13</v>
      </c>
      <c r="I6430" s="2">
        <v>4.25385E-14</v>
      </c>
    </row>
    <row r="6431" spans="3:9" x14ac:dyDescent="0.2">
      <c r="C6431" s="1">
        <f t="shared" si="100"/>
        <v>64.249999999995964</v>
      </c>
      <c r="D6431" s="2">
        <v>7.8643300000000005E-14</v>
      </c>
      <c r="E6431" s="2">
        <v>4.86759E-14</v>
      </c>
      <c r="F6431" s="2">
        <v>1.03011E-13</v>
      </c>
      <c r="G6431" s="2">
        <v>6.0878800000000003E-14</v>
      </c>
      <c r="H6431" s="2">
        <v>2.03975E-13</v>
      </c>
      <c r="I6431" s="2">
        <v>4.4813600000000002E-14</v>
      </c>
    </row>
    <row r="6432" spans="3:9" x14ac:dyDescent="0.2">
      <c r="C6432" s="1">
        <f t="shared" si="100"/>
        <v>64.259999999995969</v>
      </c>
      <c r="D6432" s="2">
        <v>7.5865E-14</v>
      </c>
      <c r="E6432" s="2">
        <v>4.9361499999999999E-14</v>
      </c>
      <c r="F6432" s="2">
        <v>9.1218300000000005E-14</v>
      </c>
      <c r="G6432" s="2">
        <v>5.6337300000000003E-14</v>
      </c>
      <c r="H6432" s="2">
        <v>2.0976800000000001E-13</v>
      </c>
      <c r="I6432" s="2">
        <v>4.5555299999999998E-14</v>
      </c>
    </row>
    <row r="6433" spans="3:9" x14ac:dyDescent="0.2">
      <c r="C6433" s="1">
        <f t="shared" si="100"/>
        <v>64.269999999995974</v>
      </c>
      <c r="D6433" s="2">
        <v>7.5856599999999998E-14</v>
      </c>
      <c r="E6433" s="2">
        <v>4.77345E-14</v>
      </c>
      <c r="F6433" s="2">
        <v>9.1444499999999997E-14</v>
      </c>
      <c r="G6433" s="2">
        <v>5.6775899999999999E-14</v>
      </c>
      <c r="H6433" s="2">
        <v>2.04139E-13</v>
      </c>
      <c r="I6433" s="2">
        <v>4.2947900000000002E-14</v>
      </c>
    </row>
    <row r="6434" spans="3:9" x14ac:dyDescent="0.2">
      <c r="C6434" s="1">
        <f t="shared" si="100"/>
        <v>64.279999999995979</v>
      </c>
      <c r="D6434" s="2">
        <v>7.2393400000000001E-14</v>
      </c>
      <c r="E6434" s="2">
        <v>4.4667799999999999E-14</v>
      </c>
      <c r="F6434" s="2">
        <v>8.8751800000000005E-14</v>
      </c>
      <c r="G6434" s="2">
        <v>5.5396099999999998E-14</v>
      </c>
      <c r="H6434" s="2">
        <v>2.05466E-13</v>
      </c>
      <c r="I6434" s="2">
        <v>4.3035600000000002E-14</v>
      </c>
    </row>
    <row r="6435" spans="3:9" x14ac:dyDescent="0.2">
      <c r="C6435" s="1">
        <f t="shared" si="100"/>
        <v>64.289999999995985</v>
      </c>
      <c r="D6435" s="2">
        <v>8.7999500000000005E-14</v>
      </c>
      <c r="E6435" s="2">
        <v>4.0444800000000003E-14</v>
      </c>
      <c r="F6435" s="2">
        <v>9.6165099999999994E-14</v>
      </c>
      <c r="G6435" s="2">
        <v>5.6849499999999994E-14</v>
      </c>
      <c r="H6435" s="2">
        <v>2.05677E-13</v>
      </c>
      <c r="I6435" s="2">
        <v>4.2044299999999999E-14</v>
      </c>
    </row>
    <row r="6436" spans="3:9" x14ac:dyDescent="0.2">
      <c r="C6436" s="1">
        <f t="shared" si="100"/>
        <v>64.29999999999599</v>
      </c>
      <c r="D6436" s="2">
        <v>7.8125399999999999E-14</v>
      </c>
      <c r="E6436" s="2">
        <v>4.1921299999999999E-14</v>
      </c>
      <c r="F6436" s="2">
        <v>8.0548200000000004E-14</v>
      </c>
      <c r="G6436" s="2">
        <v>5.4258900000000003E-14</v>
      </c>
      <c r="H6436" s="2">
        <v>2.16549E-13</v>
      </c>
      <c r="I6436" s="2">
        <v>4.4702399999999998E-14</v>
      </c>
    </row>
    <row r="6437" spans="3:9" x14ac:dyDescent="0.2">
      <c r="C6437" s="1">
        <f t="shared" si="100"/>
        <v>64.309999999995995</v>
      </c>
      <c r="D6437" s="2">
        <v>7.17319E-14</v>
      </c>
      <c r="E6437" s="2">
        <v>5.3500900000000001E-14</v>
      </c>
      <c r="F6437" s="2">
        <v>9.0608200000000001E-14</v>
      </c>
      <c r="G6437" s="2">
        <v>5.6812300000000002E-14</v>
      </c>
      <c r="H6437" s="2">
        <v>2.16406E-13</v>
      </c>
      <c r="I6437" s="2">
        <v>4.2158700000000001E-14</v>
      </c>
    </row>
    <row r="6438" spans="3:9" x14ac:dyDescent="0.2">
      <c r="C6438" s="1">
        <f t="shared" si="100"/>
        <v>64.319999999996</v>
      </c>
      <c r="D6438" s="2">
        <v>7.5808799999999996E-14</v>
      </c>
      <c r="E6438" s="2">
        <v>4.9757500000000003E-14</v>
      </c>
      <c r="F6438" s="2">
        <v>8.2295300000000001E-14</v>
      </c>
      <c r="G6438" s="2">
        <v>5.9769800000000005E-14</v>
      </c>
      <c r="H6438" s="2">
        <v>2.1023399999999999E-13</v>
      </c>
      <c r="I6438" s="2">
        <v>3.9894900000000002E-14</v>
      </c>
    </row>
    <row r="6439" spans="3:9" x14ac:dyDescent="0.2">
      <c r="C6439" s="1">
        <f t="shared" si="100"/>
        <v>64.329999999996005</v>
      </c>
      <c r="D6439" s="2">
        <v>7.6610400000000005E-14</v>
      </c>
      <c r="E6439" s="2">
        <v>4.9427700000000001E-14</v>
      </c>
      <c r="F6439" s="2">
        <v>9.6309999999999996E-14</v>
      </c>
      <c r="G6439" s="2">
        <v>6.18898E-14</v>
      </c>
      <c r="H6439" s="2">
        <v>2.14635E-13</v>
      </c>
      <c r="I6439" s="2">
        <v>4.0891300000000002E-14</v>
      </c>
    </row>
    <row r="6440" spans="3:9" x14ac:dyDescent="0.2">
      <c r="C6440" s="1">
        <f t="shared" si="100"/>
        <v>64.33999999999601</v>
      </c>
      <c r="D6440" s="2">
        <v>7.9001200000000003E-14</v>
      </c>
      <c r="E6440" s="2">
        <v>4.5208400000000002E-14</v>
      </c>
      <c r="F6440" s="2">
        <v>8.8689099999999997E-14</v>
      </c>
      <c r="G6440" s="2">
        <v>5.61956E-14</v>
      </c>
      <c r="H6440" s="2">
        <v>2.1448499999999999E-13</v>
      </c>
      <c r="I6440" s="2">
        <v>4.0198100000000003E-14</v>
      </c>
    </row>
    <row r="6441" spans="3:9" x14ac:dyDescent="0.2">
      <c r="C6441" s="1">
        <f t="shared" si="100"/>
        <v>64.349999999996015</v>
      </c>
      <c r="D6441" s="2">
        <v>8.4126099999999999E-14</v>
      </c>
      <c r="E6441" s="2">
        <v>3.9062499999999998E-14</v>
      </c>
      <c r="F6441" s="2">
        <v>8.8527900000000002E-14</v>
      </c>
      <c r="G6441" s="2">
        <v>5.7461400000000002E-14</v>
      </c>
      <c r="H6441" s="2">
        <v>2.085E-13</v>
      </c>
      <c r="I6441" s="2">
        <v>3.7700900000000002E-14</v>
      </c>
    </row>
    <row r="6442" spans="3:9" x14ac:dyDescent="0.2">
      <c r="C6442" s="1">
        <f t="shared" si="100"/>
        <v>64.35999999999602</v>
      </c>
      <c r="D6442" s="2">
        <v>8.5465899999999994E-14</v>
      </c>
      <c r="E6442" s="2">
        <v>3.92599E-14</v>
      </c>
      <c r="F6442" s="2">
        <v>7.9468399999999999E-14</v>
      </c>
      <c r="G6442" s="2">
        <v>5.4438100000000001E-14</v>
      </c>
      <c r="H6442" s="2">
        <v>2.1094399999999999E-13</v>
      </c>
      <c r="I6442" s="2">
        <v>3.8679600000000002E-14</v>
      </c>
    </row>
    <row r="6443" spans="3:9" x14ac:dyDescent="0.2">
      <c r="C6443" s="1">
        <f t="shared" si="100"/>
        <v>64.369999999996026</v>
      </c>
      <c r="D6443" s="2">
        <v>6.6949699999999998E-14</v>
      </c>
      <c r="E6443" s="2">
        <v>5.4029700000000002E-14</v>
      </c>
      <c r="F6443" s="2">
        <v>8.4870199999999998E-14</v>
      </c>
      <c r="G6443" s="2">
        <v>5.9253999999999999E-14</v>
      </c>
      <c r="H6443" s="2">
        <v>2.1270899999999999E-13</v>
      </c>
      <c r="I6443" s="2">
        <v>3.8745899999999999E-14</v>
      </c>
    </row>
    <row r="6444" spans="3:9" x14ac:dyDescent="0.2">
      <c r="C6444" s="1">
        <f t="shared" si="100"/>
        <v>64.379999999996031</v>
      </c>
      <c r="D6444" s="2">
        <v>7.6995399999999995E-14</v>
      </c>
      <c r="E6444" s="2">
        <v>4.8847200000000001E-14</v>
      </c>
      <c r="F6444" s="2">
        <v>9.0497500000000001E-14</v>
      </c>
      <c r="G6444" s="2">
        <v>5.4575099999999998E-14</v>
      </c>
      <c r="H6444" s="2">
        <v>2.0766E-13</v>
      </c>
      <c r="I6444" s="2">
        <v>3.7826000000000002E-14</v>
      </c>
    </row>
    <row r="6445" spans="3:9" x14ac:dyDescent="0.2">
      <c r="C6445" s="1">
        <f t="shared" si="100"/>
        <v>64.389999999996036</v>
      </c>
      <c r="D6445" s="2">
        <v>7.4589700000000004E-14</v>
      </c>
      <c r="E6445" s="2">
        <v>4.8966499999999998E-14</v>
      </c>
      <c r="F6445" s="2">
        <v>8.7396600000000005E-14</v>
      </c>
      <c r="G6445" s="2">
        <v>5.6412099999999997E-14</v>
      </c>
      <c r="H6445" s="2">
        <v>2.0904499999999999E-13</v>
      </c>
      <c r="I6445" s="2">
        <v>3.8315200000000001E-14</v>
      </c>
    </row>
    <row r="6446" spans="3:9" x14ac:dyDescent="0.2">
      <c r="C6446" s="1">
        <f t="shared" si="100"/>
        <v>64.399999999996041</v>
      </c>
      <c r="D6446" s="2">
        <v>7.2546500000000003E-14</v>
      </c>
      <c r="E6446" s="2">
        <v>4.7081000000000003E-14</v>
      </c>
      <c r="F6446" s="2">
        <v>9.0658899999999998E-14</v>
      </c>
      <c r="G6446" s="2">
        <v>5.4097700000000002E-14</v>
      </c>
      <c r="H6446" s="2">
        <v>2.1690200000000001E-13</v>
      </c>
      <c r="I6446" s="2">
        <v>3.8148000000000001E-14</v>
      </c>
    </row>
    <row r="6447" spans="3:9" x14ac:dyDescent="0.2">
      <c r="C6447" s="1">
        <f t="shared" si="100"/>
        <v>64.409999999996046</v>
      </c>
      <c r="D6447" s="2">
        <v>8.13512E-14</v>
      </c>
      <c r="E6447" s="2">
        <v>4.5612999999999997E-14</v>
      </c>
      <c r="F6447" s="2">
        <v>8.7191799999999997E-14</v>
      </c>
      <c r="G6447" s="2">
        <v>5.3818300000000001E-14</v>
      </c>
      <c r="H6447" s="2">
        <v>2.1155799999999999E-13</v>
      </c>
      <c r="I6447" s="2">
        <v>3.7728200000000003E-14</v>
      </c>
    </row>
    <row r="6448" spans="3:9" x14ac:dyDescent="0.2">
      <c r="C6448" s="1">
        <f t="shared" si="100"/>
        <v>64.419999999996051</v>
      </c>
      <c r="D6448" s="2">
        <v>8.0119500000000005E-14</v>
      </c>
      <c r="E6448" s="2">
        <v>4.5017799999999999E-14</v>
      </c>
      <c r="F6448" s="2">
        <v>9.3033499999999997E-14</v>
      </c>
      <c r="G6448" s="2">
        <v>5.5899099999999998E-14</v>
      </c>
      <c r="H6448" s="2">
        <v>2.12487E-13</v>
      </c>
      <c r="I6448" s="2">
        <v>3.8598800000000002E-14</v>
      </c>
    </row>
    <row r="6449" spans="3:9" x14ac:dyDescent="0.2">
      <c r="C6449" s="1">
        <f t="shared" si="100"/>
        <v>64.429999999996056</v>
      </c>
      <c r="D6449" s="2">
        <v>7.7717000000000006E-14</v>
      </c>
      <c r="E6449" s="2">
        <v>4.9334999999999999E-14</v>
      </c>
      <c r="F6449" s="2">
        <v>8.07354E-14</v>
      </c>
      <c r="G6449" s="2">
        <v>5.7796799999999999E-14</v>
      </c>
      <c r="H6449" s="2">
        <v>2.12864E-13</v>
      </c>
      <c r="I6449" s="2">
        <v>3.7776900000000001E-14</v>
      </c>
    </row>
    <row r="6450" spans="3:9" x14ac:dyDescent="0.2">
      <c r="C6450" s="1">
        <f t="shared" si="100"/>
        <v>64.439999999996061</v>
      </c>
      <c r="D6450" s="2">
        <v>6.8157899999999996E-14</v>
      </c>
      <c r="E6450" s="2">
        <v>5.0008800000000001E-14</v>
      </c>
      <c r="F6450" s="2">
        <v>1.02884E-13</v>
      </c>
      <c r="G6450" s="2">
        <v>5.7452200000000005E-14</v>
      </c>
      <c r="H6450" s="2">
        <v>2.1207400000000001E-13</v>
      </c>
      <c r="I6450" s="2">
        <v>3.5029E-14</v>
      </c>
    </row>
    <row r="6451" spans="3:9" x14ac:dyDescent="0.2">
      <c r="C6451" s="1">
        <f t="shared" si="100"/>
        <v>64.449999999996066</v>
      </c>
      <c r="D6451" s="2">
        <v>7.6388199999999999E-14</v>
      </c>
      <c r="E6451" s="2">
        <v>4.5239299999999998E-14</v>
      </c>
      <c r="F6451" s="2">
        <v>1.03068E-13</v>
      </c>
      <c r="G6451" s="2">
        <v>5.2876099999999999E-14</v>
      </c>
      <c r="H6451" s="2">
        <v>2.1196100000000001E-13</v>
      </c>
      <c r="I6451" s="2">
        <v>3.6142199999999999E-14</v>
      </c>
    </row>
    <row r="6452" spans="3:9" x14ac:dyDescent="0.2">
      <c r="C6452" s="1">
        <f t="shared" si="100"/>
        <v>64.459999999996072</v>
      </c>
      <c r="D6452" s="2">
        <v>7.0802099999999999E-14</v>
      </c>
      <c r="E6452" s="2">
        <v>4.8234200000000001E-14</v>
      </c>
      <c r="F6452" s="2">
        <v>9.7384199999999999E-14</v>
      </c>
      <c r="G6452" s="2">
        <v>6.1877500000000006E-14</v>
      </c>
      <c r="H6452" s="2">
        <v>2.1212499999999999E-13</v>
      </c>
      <c r="I6452" s="2">
        <v>3.81173E-14</v>
      </c>
    </row>
    <row r="6453" spans="3:9" x14ac:dyDescent="0.2">
      <c r="C6453" s="1">
        <f t="shared" si="100"/>
        <v>64.469999999996077</v>
      </c>
      <c r="D6453" s="2">
        <v>7.7623000000000004E-14</v>
      </c>
      <c r="E6453" s="2">
        <v>4.5768699999999998E-14</v>
      </c>
      <c r="F6453" s="2">
        <v>9.1744899999999997E-14</v>
      </c>
      <c r="G6453" s="2">
        <v>5.3069599999999998E-14</v>
      </c>
      <c r="H6453" s="2">
        <v>2.0978100000000001E-13</v>
      </c>
      <c r="I6453" s="2">
        <v>3.5276700000000003E-14</v>
      </c>
    </row>
    <row r="6454" spans="3:9" x14ac:dyDescent="0.2">
      <c r="C6454" s="1">
        <f t="shared" si="100"/>
        <v>64.479999999996082</v>
      </c>
      <c r="D6454" s="2">
        <v>7.72549E-14</v>
      </c>
      <c r="E6454" s="2">
        <v>4.4941599999999998E-14</v>
      </c>
      <c r="F6454" s="2">
        <v>9.3234300000000006E-14</v>
      </c>
      <c r="G6454" s="2">
        <v>5.7498700000000002E-14</v>
      </c>
      <c r="H6454" s="2">
        <v>2.15625E-13</v>
      </c>
      <c r="I6454" s="2">
        <v>3.7907799999999998E-14</v>
      </c>
    </row>
    <row r="6455" spans="3:9" x14ac:dyDescent="0.2">
      <c r="C6455" s="1">
        <f t="shared" si="100"/>
        <v>64.489999999996087</v>
      </c>
      <c r="D6455" s="2">
        <v>7.3994600000000001E-14</v>
      </c>
      <c r="E6455" s="2">
        <v>4.6856700000000003E-14</v>
      </c>
      <c r="F6455" s="2">
        <v>7.4590999999999997E-14</v>
      </c>
      <c r="G6455" s="2">
        <v>5.9746100000000006E-14</v>
      </c>
      <c r="H6455" s="2">
        <v>2.15685E-13</v>
      </c>
      <c r="I6455" s="2">
        <v>3.6838699999999998E-14</v>
      </c>
    </row>
    <row r="6456" spans="3:9" x14ac:dyDescent="0.2">
      <c r="C6456" s="1">
        <f t="shared" si="100"/>
        <v>64.499999999996092</v>
      </c>
      <c r="D6456" s="2">
        <v>7.4309099999999999E-14</v>
      </c>
      <c r="E6456" s="2">
        <v>4.9815300000000003E-14</v>
      </c>
      <c r="F6456" s="2">
        <v>8.7832300000000005E-14</v>
      </c>
      <c r="G6456" s="2">
        <v>5.4142600000000002E-14</v>
      </c>
      <c r="H6456" s="2">
        <v>2.09027E-13</v>
      </c>
      <c r="I6456" s="2">
        <v>3.4382399999999998E-14</v>
      </c>
    </row>
    <row r="6457" spans="3:9" x14ac:dyDescent="0.2">
      <c r="C6457" s="1">
        <f t="shared" si="100"/>
        <v>64.509999999996097</v>
      </c>
      <c r="D6457" s="2">
        <v>7.3436599999999994E-14</v>
      </c>
      <c r="E6457" s="2">
        <v>5.1695900000000003E-14</v>
      </c>
      <c r="F6457" s="2">
        <v>7.7289199999999997E-14</v>
      </c>
      <c r="G6457" s="2">
        <v>5.8437400000000003E-14</v>
      </c>
      <c r="H6457" s="2">
        <v>2.1097700000000001E-13</v>
      </c>
      <c r="I6457" s="2">
        <v>3.7430699999999998E-14</v>
      </c>
    </row>
    <row r="6458" spans="3:9" x14ac:dyDescent="0.2">
      <c r="C6458" s="1">
        <f t="shared" si="100"/>
        <v>64.519999999996102</v>
      </c>
      <c r="D6458" s="2">
        <v>7.7008299999999995E-14</v>
      </c>
      <c r="E6458" s="2">
        <v>5.0654799999999998E-14</v>
      </c>
      <c r="F6458" s="2">
        <v>8.7572199999999995E-14</v>
      </c>
      <c r="G6458" s="2">
        <v>5.7424600000000002E-14</v>
      </c>
      <c r="H6458" s="2">
        <v>2.11215E-13</v>
      </c>
      <c r="I6458" s="2">
        <v>3.7627799999999998E-14</v>
      </c>
    </row>
    <row r="6459" spans="3:9" x14ac:dyDescent="0.2">
      <c r="C6459" s="1">
        <f t="shared" si="100"/>
        <v>64.529999999996107</v>
      </c>
      <c r="D6459" s="2">
        <v>7.9839300000000003E-14</v>
      </c>
      <c r="E6459" s="2">
        <v>4.7383499999999997E-14</v>
      </c>
      <c r="F6459" s="2">
        <v>1.00925E-13</v>
      </c>
      <c r="G6459" s="2">
        <v>5.5862900000000003E-14</v>
      </c>
      <c r="H6459" s="2">
        <v>2.1532700000000001E-13</v>
      </c>
      <c r="I6459" s="2">
        <v>3.6427900000000002E-14</v>
      </c>
    </row>
    <row r="6460" spans="3:9" x14ac:dyDescent="0.2">
      <c r="C6460" s="1">
        <f t="shared" si="100"/>
        <v>64.539999999996112</v>
      </c>
      <c r="D6460" s="2">
        <v>7.8071999999999995E-14</v>
      </c>
      <c r="E6460" s="2">
        <v>4.8292800000000002E-14</v>
      </c>
      <c r="F6460" s="2">
        <v>1.00137E-13</v>
      </c>
      <c r="G6460" s="2">
        <v>5.5843100000000002E-14</v>
      </c>
      <c r="H6460" s="2">
        <v>2.13173E-13</v>
      </c>
      <c r="I6460" s="2">
        <v>3.7155900000000003E-14</v>
      </c>
    </row>
    <row r="6461" spans="3:9" x14ac:dyDescent="0.2">
      <c r="C6461" s="1">
        <f t="shared" si="100"/>
        <v>64.549999999996118</v>
      </c>
      <c r="D6461" s="2">
        <v>8.5330900000000003E-14</v>
      </c>
      <c r="E6461" s="2">
        <v>4.2193400000000001E-14</v>
      </c>
      <c r="F6461" s="2">
        <v>7.4640400000000002E-14</v>
      </c>
      <c r="G6461" s="2">
        <v>5.3950499999999998E-14</v>
      </c>
      <c r="H6461" s="2">
        <v>2.1614600000000001E-13</v>
      </c>
      <c r="I6461" s="2">
        <v>3.9541699999999998E-14</v>
      </c>
    </row>
    <row r="6462" spans="3:9" x14ac:dyDescent="0.2">
      <c r="C6462" s="1">
        <f t="shared" si="100"/>
        <v>64.559999999996123</v>
      </c>
      <c r="D6462" s="2">
        <v>8.2036400000000001E-14</v>
      </c>
      <c r="E6462" s="2">
        <v>4.3487799999999998E-14</v>
      </c>
      <c r="F6462" s="2">
        <v>8.4062500000000002E-14</v>
      </c>
      <c r="G6462" s="2">
        <v>6.0832800000000005E-14</v>
      </c>
      <c r="H6462" s="2">
        <v>2.1449399999999999E-13</v>
      </c>
      <c r="I6462" s="2">
        <v>3.9980199999999999E-14</v>
      </c>
    </row>
    <row r="6463" spans="3:9" x14ac:dyDescent="0.2">
      <c r="C6463" s="1">
        <f t="shared" si="100"/>
        <v>64.569999999996128</v>
      </c>
      <c r="D6463" s="2">
        <v>8.0414699999999995E-14</v>
      </c>
      <c r="E6463" s="2">
        <v>4.58872E-14</v>
      </c>
      <c r="F6463" s="2">
        <v>9.2247800000000003E-14</v>
      </c>
      <c r="G6463" s="2">
        <v>5.5472899999999998E-14</v>
      </c>
      <c r="H6463" s="2">
        <v>2.0832900000000001E-13</v>
      </c>
      <c r="I6463" s="2">
        <v>3.6953400000000003E-14</v>
      </c>
    </row>
    <row r="6464" spans="3:9" x14ac:dyDescent="0.2">
      <c r="C6464" s="1">
        <f t="shared" si="100"/>
        <v>64.579999999996133</v>
      </c>
      <c r="D6464" s="2">
        <v>8.1838599999999995E-14</v>
      </c>
      <c r="E6464" s="2">
        <v>4.4651900000000003E-14</v>
      </c>
      <c r="F6464" s="2">
        <v>9.3904600000000001E-14</v>
      </c>
      <c r="G6464" s="2">
        <v>6.0212800000000004E-14</v>
      </c>
      <c r="H6464" s="2">
        <v>2.0990300000000001E-13</v>
      </c>
      <c r="I6464" s="2">
        <v>3.71142E-14</v>
      </c>
    </row>
    <row r="6465" spans="3:9" x14ac:dyDescent="0.2">
      <c r="C6465" s="1">
        <f t="shared" si="100"/>
        <v>64.589999999996138</v>
      </c>
      <c r="D6465" s="2">
        <v>7.6553200000000004E-14</v>
      </c>
      <c r="E6465" s="2">
        <v>4.5107E-14</v>
      </c>
      <c r="F6465" s="2">
        <v>1.03571E-13</v>
      </c>
      <c r="G6465" s="2">
        <v>5.7618199999999994E-14</v>
      </c>
      <c r="H6465" s="2">
        <v>2.1116600000000001E-13</v>
      </c>
      <c r="I6465" s="2">
        <v>3.7800999999999997E-14</v>
      </c>
    </row>
    <row r="6466" spans="3:9" x14ac:dyDescent="0.2">
      <c r="C6466" s="1">
        <f t="shared" si="100"/>
        <v>64.599999999996143</v>
      </c>
      <c r="D6466" s="2">
        <v>7.9171799999999996E-14</v>
      </c>
      <c r="E6466" s="2">
        <v>4.6474899999999998E-14</v>
      </c>
      <c r="F6466" s="2">
        <v>1.1211599999999999E-13</v>
      </c>
      <c r="G6466" s="2">
        <v>5.8178899999999994E-14</v>
      </c>
      <c r="H6466" s="2">
        <v>2.06124E-13</v>
      </c>
      <c r="I6466" s="2">
        <v>3.7639899999999997E-14</v>
      </c>
    </row>
    <row r="6467" spans="3:9" x14ac:dyDescent="0.2">
      <c r="C6467" s="1">
        <f t="shared" si="100"/>
        <v>64.609999999996148</v>
      </c>
      <c r="D6467" s="2">
        <v>7.6976300000000001E-14</v>
      </c>
      <c r="E6467" s="2">
        <v>4.6532500000000003E-14</v>
      </c>
      <c r="F6467" s="2">
        <v>8.8952100000000003E-14</v>
      </c>
      <c r="G6467" s="2">
        <v>5.58381E-14</v>
      </c>
      <c r="H6467" s="2">
        <v>2.1291199999999999E-13</v>
      </c>
      <c r="I6467" s="2">
        <v>3.7484499999999999E-14</v>
      </c>
    </row>
    <row r="6468" spans="3:9" x14ac:dyDescent="0.2">
      <c r="C6468" s="1">
        <f t="shared" si="100"/>
        <v>64.619999999996153</v>
      </c>
      <c r="D6468" s="2">
        <v>7.9841799999999995E-14</v>
      </c>
      <c r="E6468" s="2">
        <v>4.02175E-14</v>
      </c>
      <c r="F6468" s="2">
        <v>7.55027E-14</v>
      </c>
      <c r="G6468" s="2">
        <v>5.7267099999999997E-14</v>
      </c>
      <c r="H6468" s="2">
        <v>2.0702100000000001E-13</v>
      </c>
      <c r="I6468" s="2">
        <v>3.9475099999999998E-14</v>
      </c>
    </row>
    <row r="6469" spans="3:9" x14ac:dyDescent="0.2">
      <c r="C6469" s="1">
        <f t="shared" si="100"/>
        <v>64.629999999996159</v>
      </c>
      <c r="D6469" s="2">
        <v>8.0069100000000004E-14</v>
      </c>
      <c r="E6469" s="2">
        <v>4.6818500000000001E-14</v>
      </c>
      <c r="F6469" s="2">
        <v>9.8616400000000005E-14</v>
      </c>
      <c r="G6469" s="2">
        <v>6.0914400000000005E-14</v>
      </c>
      <c r="H6469" s="2">
        <v>2.0944799999999999E-13</v>
      </c>
      <c r="I6469" s="2">
        <v>3.6775499999999998E-14</v>
      </c>
    </row>
    <row r="6470" spans="3:9" x14ac:dyDescent="0.2">
      <c r="C6470" s="1">
        <f t="shared" si="100"/>
        <v>64.639999999996164</v>
      </c>
      <c r="D6470" s="2">
        <v>7.5418200000000004E-14</v>
      </c>
      <c r="E6470" s="2">
        <v>4.9043299999999998E-14</v>
      </c>
      <c r="F6470" s="2">
        <v>9.1214100000000004E-14</v>
      </c>
      <c r="G6470" s="2">
        <v>5.7615200000000004E-14</v>
      </c>
      <c r="H6470" s="2">
        <v>2.11428E-13</v>
      </c>
      <c r="I6470" s="2">
        <v>3.7263200000000002E-14</v>
      </c>
    </row>
    <row r="6471" spans="3:9" x14ac:dyDescent="0.2">
      <c r="C6471" s="1">
        <f t="shared" si="100"/>
        <v>64.649999999996169</v>
      </c>
      <c r="D6471" s="2">
        <v>7.4816500000000002E-14</v>
      </c>
      <c r="E6471" s="2">
        <v>4.5891899999999999E-14</v>
      </c>
      <c r="F6471" s="2">
        <v>9.6171500000000003E-14</v>
      </c>
      <c r="G6471" s="2">
        <v>5.4932599999999998E-14</v>
      </c>
      <c r="H6471" s="2">
        <v>2.1425899999999999E-13</v>
      </c>
      <c r="I6471" s="2">
        <v>3.9701999999999997E-14</v>
      </c>
    </row>
    <row r="6472" spans="3:9" x14ac:dyDescent="0.2">
      <c r="C6472" s="1">
        <f t="shared" si="100"/>
        <v>64.659999999996174</v>
      </c>
      <c r="D6472" s="2">
        <v>7.4429500000000006E-14</v>
      </c>
      <c r="E6472" s="2">
        <v>4.7822799999999999E-14</v>
      </c>
      <c r="F6472" s="2">
        <v>8.6024699999999995E-14</v>
      </c>
      <c r="G6472" s="2">
        <v>5.2756700000000002E-14</v>
      </c>
      <c r="H6472" s="2">
        <v>2.1090699999999999E-13</v>
      </c>
      <c r="I6472" s="2">
        <v>3.7627400000000001E-14</v>
      </c>
    </row>
    <row r="6473" spans="3:9" x14ac:dyDescent="0.2">
      <c r="C6473" s="1">
        <f t="shared" ref="C6473:C6536" si="101">C6472+0.01</f>
        <v>64.669999999996179</v>
      </c>
      <c r="D6473" s="2">
        <v>7.8344699999999997E-14</v>
      </c>
      <c r="E6473" s="2">
        <v>4.3396400000000001E-14</v>
      </c>
      <c r="F6473" s="2">
        <v>8.9498799999999999E-14</v>
      </c>
      <c r="G6473" s="2">
        <v>5.6204299999999999E-14</v>
      </c>
      <c r="H6473" s="2">
        <v>2.0163899999999999E-13</v>
      </c>
      <c r="I6473" s="2">
        <v>3.57997E-14</v>
      </c>
    </row>
    <row r="6474" spans="3:9" x14ac:dyDescent="0.2">
      <c r="C6474" s="1">
        <f t="shared" si="101"/>
        <v>64.679999999996184</v>
      </c>
      <c r="D6474" s="2">
        <v>7.6057599999999996E-14</v>
      </c>
      <c r="E6474" s="2">
        <v>4.5808099999999997E-14</v>
      </c>
      <c r="F6474" s="2">
        <v>9.8987799999999995E-14</v>
      </c>
      <c r="G6474" s="2">
        <v>5.3538599999999998E-14</v>
      </c>
      <c r="H6474" s="2">
        <v>2.13424E-13</v>
      </c>
      <c r="I6474" s="2">
        <v>3.7835699999999998E-14</v>
      </c>
    </row>
    <row r="6475" spans="3:9" x14ac:dyDescent="0.2">
      <c r="C6475" s="1">
        <f t="shared" si="101"/>
        <v>64.689999999996189</v>
      </c>
      <c r="D6475" s="2">
        <v>7.8448099999999998E-14</v>
      </c>
      <c r="E6475" s="2">
        <v>4.6274999999999997E-14</v>
      </c>
      <c r="F6475" s="2">
        <v>8.8759300000000005E-14</v>
      </c>
      <c r="G6475" s="2">
        <v>5.2236999999999997E-14</v>
      </c>
      <c r="H6475" s="2">
        <v>2.1201400000000001E-13</v>
      </c>
      <c r="I6475" s="2">
        <v>4.1622699999999997E-14</v>
      </c>
    </row>
    <row r="6476" spans="3:9" x14ac:dyDescent="0.2">
      <c r="C6476" s="1">
        <f t="shared" si="101"/>
        <v>64.699999999996194</v>
      </c>
      <c r="D6476" s="2">
        <v>7.6131199999999998E-14</v>
      </c>
      <c r="E6476" s="2">
        <v>4.5644800000000002E-14</v>
      </c>
      <c r="F6476" s="2">
        <v>7.90498E-14</v>
      </c>
      <c r="G6476" s="2">
        <v>5.9416000000000001E-14</v>
      </c>
      <c r="H6476" s="2">
        <v>2.13688E-13</v>
      </c>
      <c r="I6476" s="2">
        <v>4.1099900000000002E-14</v>
      </c>
    </row>
    <row r="6477" spans="3:9" x14ac:dyDescent="0.2">
      <c r="C6477" s="1">
        <f t="shared" si="101"/>
        <v>64.709999999996199</v>
      </c>
      <c r="D6477" s="2">
        <v>7.8372700000000004E-14</v>
      </c>
      <c r="E6477" s="2">
        <v>4.3266000000000002E-14</v>
      </c>
      <c r="F6477" s="2">
        <v>8.8673399999999996E-14</v>
      </c>
      <c r="G6477" s="2">
        <v>5.7783999999999994E-14</v>
      </c>
      <c r="H6477" s="2">
        <v>2.1192199999999999E-13</v>
      </c>
      <c r="I6477" s="2">
        <v>3.8542900000000001E-14</v>
      </c>
    </row>
    <row r="6478" spans="3:9" x14ac:dyDescent="0.2">
      <c r="C6478" s="1">
        <f t="shared" si="101"/>
        <v>64.719999999996205</v>
      </c>
      <c r="D6478" s="2">
        <v>8.2718199999999996E-14</v>
      </c>
      <c r="E6478" s="2">
        <v>4.0867400000000001E-14</v>
      </c>
      <c r="F6478" s="2">
        <v>9.3797600000000005E-14</v>
      </c>
      <c r="G6478" s="2">
        <v>4.9271300000000001E-14</v>
      </c>
      <c r="H6478" s="2">
        <v>2.14422E-13</v>
      </c>
      <c r="I6478" s="2">
        <v>3.9205100000000003E-14</v>
      </c>
    </row>
    <row r="6479" spans="3:9" x14ac:dyDescent="0.2">
      <c r="C6479" s="1">
        <f t="shared" si="101"/>
        <v>64.72999999999621</v>
      </c>
      <c r="D6479" s="2">
        <v>8.1967999999999997E-14</v>
      </c>
      <c r="E6479" s="2">
        <v>4.3762399999999998E-14</v>
      </c>
      <c r="F6479" s="2">
        <v>9.5813099999999995E-14</v>
      </c>
      <c r="G6479" s="2">
        <v>5.1747599999999997E-14</v>
      </c>
      <c r="H6479" s="2">
        <v>2.1619499999999999E-13</v>
      </c>
      <c r="I6479" s="2">
        <v>3.7342000000000001E-14</v>
      </c>
    </row>
    <row r="6480" spans="3:9" x14ac:dyDescent="0.2">
      <c r="C6480" s="1">
        <f t="shared" si="101"/>
        <v>64.739999999996215</v>
      </c>
      <c r="D6480" s="2">
        <v>6.83846E-14</v>
      </c>
      <c r="E6480" s="2">
        <v>4.9766E-14</v>
      </c>
      <c r="F6480" s="2">
        <v>9.2088199999999998E-14</v>
      </c>
      <c r="G6480" s="2">
        <v>5.2698599999999998E-14</v>
      </c>
      <c r="H6480" s="2">
        <v>2.14694E-13</v>
      </c>
      <c r="I6480" s="2">
        <v>4.0187900000000003E-14</v>
      </c>
    </row>
    <row r="6481" spans="3:9" x14ac:dyDescent="0.2">
      <c r="C6481" s="1">
        <f t="shared" si="101"/>
        <v>64.74999999999622</v>
      </c>
      <c r="D6481" s="2">
        <v>7.5520799999999998E-14</v>
      </c>
      <c r="E6481" s="2">
        <v>4.9749E-14</v>
      </c>
      <c r="F6481" s="2">
        <v>1.0787899999999999E-13</v>
      </c>
      <c r="G6481" s="2">
        <v>5.9484900000000004E-14</v>
      </c>
      <c r="H6481" s="2">
        <v>2.0858600000000001E-13</v>
      </c>
      <c r="I6481" s="2">
        <v>3.8834299999999999E-14</v>
      </c>
    </row>
    <row r="6482" spans="3:9" x14ac:dyDescent="0.2">
      <c r="C6482" s="1">
        <f t="shared" si="101"/>
        <v>64.759999999996225</v>
      </c>
      <c r="D6482" s="2">
        <v>8.3110299999999995E-14</v>
      </c>
      <c r="E6482" s="2">
        <v>4.5194200000000002E-14</v>
      </c>
      <c r="F6482" s="2">
        <v>8.9043100000000002E-14</v>
      </c>
      <c r="G6482" s="2">
        <v>5.9923200000000003E-14</v>
      </c>
      <c r="H6482" s="2">
        <v>2.1230200000000001E-13</v>
      </c>
      <c r="I6482" s="2">
        <v>3.9926800000000002E-14</v>
      </c>
    </row>
    <row r="6483" spans="3:9" x14ac:dyDescent="0.2">
      <c r="C6483" s="1">
        <f t="shared" si="101"/>
        <v>64.76999999999623</v>
      </c>
      <c r="D6483" s="2">
        <v>7.7972099999999995E-14</v>
      </c>
      <c r="E6483" s="2">
        <v>4.50472E-14</v>
      </c>
      <c r="F6483" s="2">
        <v>9.1791500000000001E-14</v>
      </c>
      <c r="G6483" s="2">
        <v>5.5358600000000003E-14</v>
      </c>
      <c r="H6483" s="2">
        <v>2.1167999999999999E-13</v>
      </c>
      <c r="I6483" s="2">
        <v>3.5804299999999998E-14</v>
      </c>
    </row>
    <row r="6484" spans="3:9" x14ac:dyDescent="0.2">
      <c r="C6484" s="1">
        <f t="shared" si="101"/>
        <v>64.779999999996235</v>
      </c>
      <c r="D6484" s="2">
        <v>7.4747199999999996E-14</v>
      </c>
      <c r="E6484" s="2">
        <v>4.8310799999999999E-14</v>
      </c>
      <c r="F6484" s="2">
        <v>9.0256799999999994E-14</v>
      </c>
      <c r="G6484" s="2">
        <v>5.4565599999999998E-14</v>
      </c>
      <c r="H6484" s="2">
        <v>2.08892E-13</v>
      </c>
      <c r="I6484" s="2">
        <v>3.6602000000000003E-14</v>
      </c>
    </row>
    <row r="6485" spans="3:9" x14ac:dyDescent="0.2">
      <c r="C6485" s="1">
        <f t="shared" si="101"/>
        <v>64.78999999999624</v>
      </c>
      <c r="D6485" s="2">
        <v>7.7121099999999995E-14</v>
      </c>
      <c r="E6485" s="2">
        <v>4.6556E-14</v>
      </c>
      <c r="F6485" s="2">
        <v>9.4722000000000005E-14</v>
      </c>
      <c r="G6485" s="2">
        <v>5.7415000000000001E-14</v>
      </c>
      <c r="H6485" s="2">
        <v>2.07826E-13</v>
      </c>
      <c r="I6485" s="2">
        <v>3.7320699999999999E-14</v>
      </c>
    </row>
    <row r="6486" spans="3:9" x14ac:dyDescent="0.2">
      <c r="C6486" s="1">
        <f t="shared" si="101"/>
        <v>64.799999999996245</v>
      </c>
      <c r="D6486" s="2">
        <v>8.9206599999999999E-14</v>
      </c>
      <c r="E6486" s="2">
        <v>4.2086999999999998E-14</v>
      </c>
      <c r="F6486" s="2">
        <v>9.31704E-14</v>
      </c>
      <c r="G6486" s="2">
        <v>5.1874699999999997E-14</v>
      </c>
      <c r="H6486" s="2">
        <v>2.08499E-13</v>
      </c>
      <c r="I6486" s="2">
        <v>3.8977900000000001E-14</v>
      </c>
    </row>
    <row r="6487" spans="3:9" x14ac:dyDescent="0.2">
      <c r="C6487" s="1">
        <f t="shared" si="101"/>
        <v>64.809999999996251</v>
      </c>
      <c r="D6487" s="2">
        <v>8.3958699999999997E-14</v>
      </c>
      <c r="E6487" s="2">
        <v>4.4204299999999999E-14</v>
      </c>
      <c r="F6487" s="2">
        <v>1.01995E-13</v>
      </c>
      <c r="G6487" s="2">
        <v>5.1253599999999998E-14</v>
      </c>
      <c r="H6487" s="2">
        <v>2.10996E-13</v>
      </c>
      <c r="I6487" s="2">
        <v>3.9305000000000003E-14</v>
      </c>
    </row>
    <row r="6488" spans="3:9" x14ac:dyDescent="0.2">
      <c r="C6488" s="1">
        <f t="shared" si="101"/>
        <v>64.819999999996256</v>
      </c>
      <c r="D6488" s="2">
        <v>8.3326499999999996E-14</v>
      </c>
      <c r="E6488" s="2">
        <v>4.5900300000000002E-14</v>
      </c>
      <c r="F6488" s="2">
        <v>9.5039800000000003E-14</v>
      </c>
      <c r="G6488" s="2">
        <v>5.2443599999999997E-14</v>
      </c>
      <c r="H6488" s="2">
        <v>2.0994599999999999E-13</v>
      </c>
      <c r="I6488" s="2">
        <v>3.6000599999999997E-14</v>
      </c>
    </row>
    <row r="6489" spans="3:9" x14ac:dyDescent="0.2">
      <c r="C6489" s="1">
        <f t="shared" si="101"/>
        <v>64.829999999996261</v>
      </c>
      <c r="D6489" s="2">
        <v>7.5525100000000006E-14</v>
      </c>
      <c r="E6489" s="2">
        <v>4.69468E-14</v>
      </c>
      <c r="F6489" s="2">
        <v>1.03462E-13</v>
      </c>
      <c r="G6489" s="2">
        <v>5.08848E-14</v>
      </c>
      <c r="H6489" s="2">
        <v>2.0684600000000001E-13</v>
      </c>
      <c r="I6489" s="2">
        <v>3.63529E-14</v>
      </c>
    </row>
    <row r="6490" spans="3:9" x14ac:dyDescent="0.2">
      <c r="C6490" s="1">
        <f t="shared" si="101"/>
        <v>64.839999999996266</v>
      </c>
      <c r="D6490" s="2">
        <v>8.0812599999999997E-14</v>
      </c>
      <c r="E6490" s="2">
        <v>4.4971100000000001E-14</v>
      </c>
      <c r="F6490" s="2">
        <v>9.0348600000000001E-14</v>
      </c>
      <c r="G6490" s="2">
        <v>5.4874500000000001E-14</v>
      </c>
      <c r="H6490" s="2">
        <v>2.0826900000000001E-13</v>
      </c>
      <c r="I6490" s="2">
        <v>3.5718400000000002E-14</v>
      </c>
    </row>
    <row r="6491" spans="3:9" x14ac:dyDescent="0.2">
      <c r="C6491" s="1">
        <f t="shared" si="101"/>
        <v>64.849999999996271</v>
      </c>
      <c r="D6491" s="2">
        <v>8.07497E-14</v>
      </c>
      <c r="E6491" s="2">
        <v>4.35077E-14</v>
      </c>
      <c r="F6491" s="2">
        <v>1.10378E-13</v>
      </c>
      <c r="G6491" s="2">
        <v>5.2684299999999998E-14</v>
      </c>
      <c r="H6491" s="2">
        <v>2.09179E-13</v>
      </c>
      <c r="I6491" s="2">
        <v>3.9183900000000002E-14</v>
      </c>
    </row>
    <row r="6492" spans="3:9" x14ac:dyDescent="0.2">
      <c r="C6492" s="1">
        <f t="shared" si="101"/>
        <v>64.859999999996276</v>
      </c>
      <c r="D6492" s="2">
        <v>7.8920700000000006E-14</v>
      </c>
      <c r="E6492" s="2">
        <v>4.23598E-14</v>
      </c>
      <c r="F6492" s="2">
        <v>9.5968700000000001E-14</v>
      </c>
      <c r="G6492" s="2">
        <v>4.96913E-14</v>
      </c>
      <c r="H6492" s="2">
        <v>2.1254199999999999E-13</v>
      </c>
      <c r="I6492" s="2">
        <v>3.8377200000000002E-14</v>
      </c>
    </row>
    <row r="6493" spans="3:9" x14ac:dyDescent="0.2">
      <c r="C6493" s="1">
        <f t="shared" si="101"/>
        <v>64.869999999996281</v>
      </c>
      <c r="D6493" s="2">
        <v>7.8855300000000005E-14</v>
      </c>
      <c r="E6493" s="2">
        <v>4.8322799999999997E-14</v>
      </c>
      <c r="F6493" s="2">
        <v>1.04426E-13</v>
      </c>
      <c r="G6493" s="2">
        <v>5.3025599999999999E-14</v>
      </c>
      <c r="H6493" s="2">
        <v>2.0967600000000001E-13</v>
      </c>
      <c r="I6493" s="2">
        <v>3.73493E-14</v>
      </c>
    </row>
    <row r="6494" spans="3:9" x14ac:dyDescent="0.2">
      <c r="C6494" s="1">
        <f t="shared" si="101"/>
        <v>64.879999999996286</v>
      </c>
      <c r="D6494" s="2">
        <v>7.7942999999999997E-14</v>
      </c>
      <c r="E6494" s="2">
        <v>4.68537E-14</v>
      </c>
      <c r="F6494" s="2">
        <v>9.9393199999999998E-14</v>
      </c>
      <c r="G6494" s="2">
        <v>4.8267199999999998E-14</v>
      </c>
      <c r="H6494" s="2">
        <v>2.07401E-13</v>
      </c>
      <c r="I6494" s="2">
        <v>3.7658299999999997E-14</v>
      </c>
    </row>
    <row r="6495" spans="3:9" x14ac:dyDescent="0.2">
      <c r="C6495" s="1">
        <f t="shared" si="101"/>
        <v>64.889999999996292</v>
      </c>
      <c r="D6495" s="2">
        <v>8.1828199999999999E-14</v>
      </c>
      <c r="E6495" s="2">
        <v>4.4752400000000002E-14</v>
      </c>
      <c r="F6495" s="2">
        <v>8.6860699999999996E-14</v>
      </c>
      <c r="G6495" s="2">
        <v>5.11641E-14</v>
      </c>
      <c r="H6495" s="2">
        <v>2.0712700000000001E-13</v>
      </c>
      <c r="I6495" s="2">
        <v>3.62972E-14</v>
      </c>
    </row>
    <row r="6496" spans="3:9" x14ac:dyDescent="0.2">
      <c r="C6496" s="1">
        <f t="shared" si="101"/>
        <v>64.899999999996297</v>
      </c>
      <c r="D6496" s="2">
        <v>7.6357499999999998E-14</v>
      </c>
      <c r="E6496" s="2">
        <v>4.7676300000000002E-14</v>
      </c>
      <c r="F6496" s="2">
        <v>1.02591E-13</v>
      </c>
      <c r="G6496" s="2">
        <v>5.8156299999999999E-14</v>
      </c>
      <c r="H6496" s="2">
        <v>2.09014E-13</v>
      </c>
      <c r="I6496" s="2">
        <v>3.7432500000000002E-14</v>
      </c>
    </row>
    <row r="6497" spans="3:9" x14ac:dyDescent="0.2">
      <c r="C6497" s="1">
        <f t="shared" si="101"/>
        <v>64.909999999996302</v>
      </c>
      <c r="D6497" s="2">
        <v>7.8535799999999998E-14</v>
      </c>
      <c r="E6497" s="2">
        <v>4.9030399999999998E-14</v>
      </c>
      <c r="F6497" s="2">
        <v>9.9763400000000002E-14</v>
      </c>
      <c r="G6497" s="2">
        <v>5.5207700000000003E-14</v>
      </c>
      <c r="H6497" s="2">
        <v>2.12873E-13</v>
      </c>
      <c r="I6497" s="2">
        <v>3.7969599999999998E-14</v>
      </c>
    </row>
    <row r="6498" spans="3:9" x14ac:dyDescent="0.2">
      <c r="C6498" s="1">
        <f t="shared" si="101"/>
        <v>64.919999999996307</v>
      </c>
      <c r="D6498" s="2">
        <v>8.3459899999999998E-14</v>
      </c>
      <c r="E6498" s="2">
        <v>4.7485499999999997E-14</v>
      </c>
      <c r="F6498" s="2">
        <v>8.2418499999999996E-14</v>
      </c>
      <c r="G6498" s="2">
        <v>5.3182200000000002E-14</v>
      </c>
      <c r="H6498" s="2">
        <v>2.03899E-13</v>
      </c>
      <c r="I6498" s="2">
        <v>3.7802800000000001E-14</v>
      </c>
    </row>
    <row r="6499" spans="3:9" x14ac:dyDescent="0.2">
      <c r="C6499" s="1">
        <f t="shared" si="101"/>
        <v>64.929999999996312</v>
      </c>
      <c r="D6499" s="2">
        <v>8.4426200000000002E-14</v>
      </c>
      <c r="E6499" s="2">
        <v>4.6964399999999999E-14</v>
      </c>
      <c r="F6499" s="2">
        <v>1.18537E-13</v>
      </c>
      <c r="G6499" s="2">
        <v>5.0380999999999999E-14</v>
      </c>
      <c r="H6499" s="2">
        <v>2.0311E-13</v>
      </c>
      <c r="I6499" s="2">
        <v>3.3865600000000002E-14</v>
      </c>
    </row>
    <row r="6500" spans="3:9" x14ac:dyDescent="0.2">
      <c r="C6500" s="1">
        <f t="shared" si="101"/>
        <v>64.939999999996317</v>
      </c>
      <c r="D6500" s="2">
        <v>8.2060199999999995E-14</v>
      </c>
      <c r="E6500" s="2">
        <v>4.8115599999999998E-14</v>
      </c>
      <c r="F6500" s="2">
        <v>9.3251900000000005E-14</v>
      </c>
      <c r="G6500" s="2">
        <v>5.0820500000000003E-14</v>
      </c>
      <c r="H6500" s="2">
        <v>2.09869E-13</v>
      </c>
      <c r="I6500" s="2">
        <v>3.7324599999999998E-14</v>
      </c>
    </row>
    <row r="6501" spans="3:9" x14ac:dyDescent="0.2">
      <c r="C6501" s="1">
        <f t="shared" si="101"/>
        <v>64.949999999996322</v>
      </c>
      <c r="D6501" s="2">
        <v>7.9140700000000004E-14</v>
      </c>
      <c r="E6501" s="2">
        <v>4.8471199999999999E-14</v>
      </c>
      <c r="F6501" s="2">
        <v>1.1597700000000001E-13</v>
      </c>
      <c r="G6501" s="2">
        <v>4.8190200000000003E-14</v>
      </c>
      <c r="H6501" s="2">
        <v>2.1014999999999999E-13</v>
      </c>
      <c r="I6501" s="2">
        <v>3.8384199999999998E-14</v>
      </c>
    </row>
    <row r="6502" spans="3:9" x14ac:dyDescent="0.2">
      <c r="C6502" s="1">
        <f t="shared" si="101"/>
        <v>64.959999999996327</v>
      </c>
      <c r="D6502" s="2">
        <v>8.2664699999999998E-14</v>
      </c>
      <c r="E6502" s="2">
        <v>4.244E-14</v>
      </c>
      <c r="F6502" s="2">
        <v>9.3449699999999999E-14</v>
      </c>
      <c r="G6502" s="2">
        <v>4.7742800000000001E-14</v>
      </c>
      <c r="H6502" s="2">
        <v>2.1052899999999999E-13</v>
      </c>
      <c r="I6502" s="2">
        <v>3.9662300000000001E-14</v>
      </c>
    </row>
    <row r="6503" spans="3:9" x14ac:dyDescent="0.2">
      <c r="C6503" s="1">
        <f t="shared" si="101"/>
        <v>64.969999999996332</v>
      </c>
      <c r="D6503" s="2">
        <v>8.16645E-14</v>
      </c>
      <c r="E6503" s="2">
        <v>4.4264799999999999E-14</v>
      </c>
      <c r="F6503" s="2">
        <v>1.0918399999999999E-13</v>
      </c>
      <c r="G6503" s="2">
        <v>4.9648000000000002E-14</v>
      </c>
      <c r="H6503" s="2">
        <v>2.0785099999999999E-13</v>
      </c>
      <c r="I6503" s="2">
        <v>3.5633300000000001E-14</v>
      </c>
    </row>
    <row r="6504" spans="3:9" x14ac:dyDescent="0.2">
      <c r="C6504" s="1">
        <f t="shared" si="101"/>
        <v>64.979999999996338</v>
      </c>
      <c r="D6504" s="2">
        <v>8.5672800000000003E-14</v>
      </c>
      <c r="E6504" s="2">
        <v>4.27642E-14</v>
      </c>
      <c r="F6504" s="2">
        <v>9.4813799999999999E-14</v>
      </c>
      <c r="G6504" s="2">
        <v>4.9935099999999998E-14</v>
      </c>
      <c r="H6504" s="2">
        <v>2.0952600000000001E-13</v>
      </c>
      <c r="I6504" s="2">
        <v>3.6322299999999999E-14</v>
      </c>
    </row>
    <row r="6505" spans="3:9" x14ac:dyDescent="0.2">
      <c r="C6505" s="1">
        <f t="shared" si="101"/>
        <v>64.989999999996343</v>
      </c>
      <c r="D6505" s="2">
        <v>8.2318500000000002E-14</v>
      </c>
      <c r="E6505" s="2">
        <v>4.6119E-14</v>
      </c>
      <c r="F6505" s="2">
        <v>9.0028200000000005E-14</v>
      </c>
      <c r="G6505" s="2">
        <v>4.9915499999999999E-14</v>
      </c>
      <c r="H6505" s="2">
        <v>2.0892499999999999E-13</v>
      </c>
      <c r="I6505" s="2">
        <v>3.5033200000000001E-14</v>
      </c>
    </row>
    <row r="6506" spans="3:9" x14ac:dyDescent="0.2">
      <c r="C6506" s="1">
        <f t="shared" si="101"/>
        <v>64.999999999996348</v>
      </c>
      <c r="D6506" s="2">
        <v>8.7078099999999995E-14</v>
      </c>
      <c r="E6506" s="2">
        <v>4.4418600000000001E-14</v>
      </c>
      <c r="F6506" s="2">
        <v>1.02085E-13</v>
      </c>
      <c r="G6506" s="2">
        <v>5.1385499999999998E-14</v>
      </c>
      <c r="H6506" s="2">
        <v>2.11624E-13</v>
      </c>
      <c r="I6506" s="2">
        <v>3.5811099999999998E-14</v>
      </c>
    </row>
    <row r="6507" spans="3:9" x14ac:dyDescent="0.2">
      <c r="C6507" s="1">
        <f t="shared" si="101"/>
        <v>65.009999999996353</v>
      </c>
      <c r="D6507" s="2">
        <v>8.5589100000000002E-14</v>
      </c>
      <c r="E6507" s="2">
        <v>4.4042999999999997E-14</v>
      </c>
      <c r="F6507" s="2">
        <v>9.7245199999999995E-14</v>
      </c>
      <c r="G6507" s="2">
        <v>5.1726300000000001E-14</v>
      </c>
      <c r="H6507" s="2">
        <v>2.1013000000000001E-13</v>
      </c>
      <c r="I6507" s="2">
        <v>3.6884299999999999E-14</v>
      </c>
    </row>
    <row r="6508" spans="3:9" x14ac:dyDescent="0.2">
      <c r="C6508" s="1">
        <f t="shared" si="101"/>
        <v>65.019999999996358</v>
      </c>
      <c r="D6508" s="2">
        <v>7.6821900000000006E-14</v>
      </c>
      <c r="E6508" s="2">
        <v>4.9427000000000001E-14</v>
      </c>
      <c r="F6508" s="2">
        <v>9.9420899999999996E-14</v>
      </c>
      <c r="G6508" s="2">
        <v>5.0524899999999997E-14</v>
      </c>
      <c r="H6508" s="2">
        <v>2.08074E-13</v>
      </c>
      <c r="I6508" s="2">
        <v>3.4626399999999998E-14</v>
      </c>
    </row>
    <row r="6509" spans="3:9" x14ac:dyDescent="0.2">
      <c r="C6509" s="1">
        <f t="shared" si="101"/>
        <v>65.029999999996363</v>
      </c>
      <c r="D6509" s="2">
        <v>7.7285300000000005E-14</v>
      </c>
      <c r="E6509" s="2">
        <v>4.6557500000000001E-14</v>
      </c>
      <c r="F6509" s="2">
        <v>9.3963999999999997E-14</v>
      </c>
      <c r="G6509" s="2">
        <v>4.6894600000000001E-14</v>
      </c>
      <c r="H6509" s="2">
        <v>2.0777700000000001E-13</v>
      </c>
      <c r="I6509" s="2">
        <v>3.2665499999999997E-14</v>
      </c>
    </row>
    <row r="6510" spans="3:9" x14ac:dyDescent="0.2">
      <c r="C6510" s="1">
        <f t="shared" si="101"/>
        <v>65.039999999996368</v>
      </c>
      <c r="D6510" s="2">
        <v>7.8390100000000002E-14</v>
      </c>
      <c r="E6510" s="2">
        <v>4.6190500000000001E-14</v>
      </c>
      <c r="F6510" s="2">
        <v>1.03073E-13</v>
      </c>
      <c r="G6510" s="2">
        <v>5.2971400000000001E-14</v>
      </c>
      <c r="H6510" s="2">
        <v>2.05253E-13</v>
      </c>
      <c r="I6510" s="2">
        <v>3.5077799999999999E-14</v>
      </c>
    </row>
    <row r="6511" spans="3:9" x14ac:dyDescent="0.2">
      <c r="C6511" s="1">
        <f t="shared" si="101"/>
        <v>65.049999999996373</v>
      </c>
      <c r="D6511" s="2">
        <v>8.3572899999999999E-14</v>
      </c>
      <c r="E6511" s="2">
        <v>4.2858100000000001E-14</v>
      </c>
      <c r="F6511" s="2">
        <v>1.2211500000000001E-13</v>
      </c>
      <c r="G6511" s="2">
        <v>5.2767999999999999E-14</v>
      </c>
      <c r="H6511" s="2">
        <v>2.07386E-13</v>
      </c>
      <c r="I6511" s="2">
        <v>3.7026600000000001E-14</v>
      </c>
    </row>
    <row r="6512" spans="3:9" x14ac:dyDescent="0.2">
      <c r="C6512" s="1">
        <f t="shared" si="101"/>
        <v>65.059999999996379</v>
      </c>
      <c r="D6512" s="2">
        <v>7.9443900000000005E-14</v>
      </c>
      <c r="E6512" s="2">
        <v>4.7387400000000002E-14</v>
      </c>
      <c r="F6512" s="2">
        <v>8.5033699999999995E-14</v>
      </c>
      <c r="G6512" s="2">
        <v>4.7285400000000001E-14</v>
      </c>
      <c r="H6512" s="2">
        <v>2.0698899999999999E-13</v>
      </c>
      <c r="I6512" s="2">
        <v>3.7361200000000003E-14</v>
      </c>
    </row>
    <row r="6513" spans="3:9" x14ac:dyDescent="0.2">
      <c r="C6513" s="1">
        <f t="shared" si="101"/>
        <v>65.069999999996384</v>
      </c>
      <c r="D6513" s="2">
        <v>7.9388600000000003E-14</v>
      </c>
      <c r="E6513" s="2">
        <v>4.31978E-14</v>
      </c>
      <c r="F6513" s="2">
        <v>8.5676699999999995E-14</v>
      </c>
      <c r="G6513" s="2">
        <v>5.0363600000000001E-14</v>
      </c>
      <c r="H6513" s="2">
        <v>2.0402400000000001E-13</v>
      </c>
      <c r="I6513" s="2">
        <v>3.5400300000000002E-14</v>
      </c>
    </row>
    <row r="6514" spans="3:9" x14ac:dyDescent="0.2">
      <c r="C6514" s="1">
        <f t="shared" si="101"/>
        <v>65.079999999996389</v>
      </c>
      <c r="D6514" s="2">
        <v>8.2452299999999994E-14</v>
      </c>
      <c r="E6514" s="2">
        <v>4.3806400000000003E-14</v>
      </c>
      <c r="F6514" s="2">
        <v>1.01688E-13</v>
      </c>
      <c r="G6514" s="2">
        <v>5.4634899999999998E-14</v>
      </c>
      <c r="H6514" s="2">
        <v>2.0292599999999999E-13</v>
      </c>
      <c r="I6514" s="2">
        <v>3.7411799999999999E-14</v>
      </c>
    </row>
    <row r="6515" spans="3:9" x14ac:dyDescent="0.2">
      <c r="C6515" s="1">
        <f t="shared" si="101"/>
        <v>65.089999999996394</v>
      </c>
      <c r="D6515" s="2">
        <v>7.8873100000000006E-14</v>
      </c>
      <c r="E6515" s="2">
        <v>4.7163999999999997E-14</v>
      </c>
      <c r="F6515" s="2">
        <v>1.0942999999999999E-13</v>
      </c>
      <c r="G6515" s="2">
        <v>5.0234799999999998E-14</v>
      </c>
      <c r="H6515" s="2">
        <v>2.00101E-13</v>
      </c>
      <c r="I6515" s="2">
        <v>3.65161E-14</v>
      </c>
    </row>
    <row r="6516" spans="3:9" x14ac:dyDescent="0.2">
      <c r="C6516" s="1">
        <f t="shared" si="101"/>
        <v>65.099999999996399</v>
      </c>
      <c r="D6516" s="2">
        <v>8.0658600000000006E-14</v>
      </c>
      <c r="E6516" s="2">
        <v>4.4414799999999997E-14</v>
      </c>
      <c r="F6516" s="2">
        <v>1.02474E-13</v>
      </c>
      <c r="G6516" s="2">
        <v>5.2157200000000001E-14</v>
      </c>
      <c r="H6516" s="2">
        <v>2.0026999999999999E-13</v>
      </c>
      <c r="I6516" s="2">
        <v>3.5926200000000001E-14</v>
      </c>
    </row>
    <row r="6517" spans="3:9" x14ac:dyDescent="0.2">
      <c r="C6517" s="1">
        <f t="shared" si="101"/>
        <v>65.109999999996404</v>
      </c>
      <c r="D6517" s="2">
        <v>8.2510399999999997E-14</v>
      </c>
      <c r="E6517" s="2">
        <v>4.4264699999999998E-14</v>
      </c>
      <c r="F6517" s="2">
        <v>1.0723199999999999E-13</v>
      </c>
      <c r="G6517" s="2">
        <v>4.6873700000000003E-14</v>
      </c>
      <c r="H6517" s="2">
        <v>2.03436E-13</v>
      </c>
      <c r="I6517" s="2">
        <v>3.7357000000000002E-14</v>
      </c>
    </row>
    <row r="6518" spans="3:9" x14ac:dyDescent="0.2">
      <c r="C6518" s="1">
        <f t="shared" si="101"/>
        <v>65.119999999996409</v>
      </c>
      <c r="D6518" s="2">
        <v>8.1212500000000006E-14</v>
      </c>
      <c r="E6518" s="2">
        <v>4.1672100000000001E-14</v>
      </c>
      <c r="F6518" s="2">
        <v>9.95681E-14</v>
      </c>
      <c r="G6518" s="2">
        <v>5.2693899999999999E-14</v>
      </c>
      <c r="H6518" s="2">
        <v>2.0678E-13</v>
      </c>
      <c r="I6518" s="2">
        <v>3.64835E-14</v>
      </c>
    </row>
    <row r="6519" spans="3:9" x14ac:dyDescent="0.2">
      <c r="C6519" s="1">
        <f t="shared" si="101"/>
        <v>65.129999999996414</v>
      </c>
      <c r="D6519" s="2">
        <v>7.98084E-14</v>
      </c>
      <c r="E6519" s="2">
        <v>4.5048700000000002E-14</v>
      </c>
      <c r="F6519" s="2">
        <v>9.1602799999999997E-14</v>
      </c>
      <c r="G6519" s="2">
        <v>5.3250100000000001E-14</v>
      </c>
      <c r="H6519" s="2">
        <v>2.01257E-13</v>
      </c>
      <c r="I6519" s="2">
        <v>3.5706000000000001E-14</v>
      </c>
    </row>
    <row r="6520" spans="3:9" x14ac:dyDescent="0.2">
      <c r="C6520" s="1">
        <f t="shared" si="101"/>
        <v>65.139999999996419</v>
      </c>
      <c r="D6520" s="2">
        <v>7.7296899999999999E-14</v>
      </c>
      <c r="E6520" s="2">
        <v>4.4777600000000002E-14</v>
      </c>
      <c r="F6520" s="2">
        <v>9.6148800000000001E-14</v>
      </c>
      <c r="G6520" s="2">
        <v>5.2165400000000002E-14</v>
      </c>
      <c r="H6520" s="2">
        <v>1.9909900000000001E-13</v>
      </c>
      <c r="I6520" s="2">
        <v>3.3417399999999999E-14</v>
      </c>
    </row>
    <row r="6521" spans="3:9" x14ac:dyDescent="0.2">
      <c r="C6521" s="1">
        <f t="shared" si="101"/>
        <v>65.149999999996425</v>
      </c>
      <c r="D6521" s="2">
        <v>7.5401499999999994E-14</v>
      </c>
      <c r="E6521" s="2">
        <v>4.7100600000000002E-14</v>
      </c>
      <c r="F6521" s="2">
        <v>9.1704000000000002E-14</v>
      </c>
      <c r="G6521" s="2">
        <v>5.2631999999999999E-14</v>
      </c>
      <c r="H6521" s="2">
        <v>2.02256E-13</v>
      </c>
      <c r="I6521" s="2">
        <v>3.5268500000000003E-14</v>
      </c>
    </row>
    <row r="6522" spans="3:9" x14ac:dyDescent="0.2">
      <c r="C6522" s="1">
        <f t="shared" si="101"/>
        <v>65.15999999999643</v>
      </c>
      <c r="D6522" s="2">
        <v>7.5030800000000004E-14</v>
      </c>
      <c r="E6522" s="2">
        <v>4.8686499999999998E-14</v>
      </c>
      <c r="F6522" s="2">
        <v>7.1134600000000001E-14</v>
      </c>
      <c r="G6522" s="2">
        <v>5.23494E-14</v>
      </c>
      <c r="H6522" s="2">
        <v>2.0449E-13</v>
      </c>
      <c r="I6522" s="2">
        <v>3.8082100000000001E-14</v>
      </c>
    </row>
    <row r="6523" spans="3:9" x14ac:dyDescent="0.2">
      <c r="C6523" s="1">
        <f t="shared" si="101"/>
        <v>65.169999999996435</v>
      </c>
      <c r="D6523" s="2">
        <v>7.6547199999999999E-14</v>
      </c>
      <c r="E6523" s="2">
        <v>4.44993E-14</v>
      </c>
      <c r="F6523" s="2">
        <v>9.1446599999999998E-14</v>
      </c>
      <c r="G6523" s="2">
        <v>5.3259299999999998E-14</v>
      </c>
      <c r="H6523" s="2">
        <v>2.05214E-13</v>
      </c>
      <c r="I6523" s="2">
        <v>3.6472900000000003E-14</v>
      </c>
    </row>
    <row r="6524" spans="3:9" x14ac:dyDescent="0.2">
      <c r="C6524" s="1">
        <f t="shared" si="101"/>
        <v>65.17999999999644</v>
      </c>
      <c r="D6524" s="2">
        <v>7.8595700000000005E-14</v>
      </c>
      <c r="E6524" s="2">
        <v>4.2173000000000001E-14</v>
      </c>
      <c r="F6524" s="2">
        <v>8.1442999999999994E-14</v>
      </c>
      <c r="G6524" s="2">
        <v>5.2953E-14</v>
      </c>
      <c r="H6524" s="2">
        <v>2.0576999999999999E-13</v>
      </c>
      <c r="I6524" s="2">
        <v>3.4868900000000003E-14</v>
      </c>
    </row>
    <row r="6525" spans="3:9" x14ac:dyDescent="0.2">
      <c r="C6525" s="1">
        <f t="shared" si="101"/>
        <v>65.189999999996445</v>
      </c>
      <c r="D6525" s="2">
        <v>7.7189999999999997E-14</v>
      </c>
      <c r="E6525" s="2">
        <v>4.7664199999999997E-14</v>
      </c>
      <c r="F6525" s="2">
        <v>9.3714800000000006E-14</v>
      </c>
      <c r="G6525" s="2">
        <v>4.9487099999999997E-14</v>
      </c>
      <c r="H6525" s="2">
        <v>1.9892500000000001E-13</v>
      </c>
      <c r="I6525" s="2">
        <v>4.3671299999999998E-14</v>
      </c>
    </row>
    <row r="6526" spans="3:9" x14ac:dyDescent="0.2">
      <c r="C6526" s="1">
        <f t="shared" si="101"/>
        <v>65.19999999999645</v>
      </c>
      <c r="D6526" s="2">
        <v>7.4136499999999999E-14</v>
      </c>
      <c r="E6526" s="2">
        <v>5.0068299999999998E-14</v>
      </c>
      <c r="F6526" s="2">
        <v>9.7453199999999996E-14</v>
      </c>
      <c r="G6526" s="2">
        <v>5.1303799999999997E-14</v>
      </c>
      <c r="H6526" s="2">
        <v>1.95652E-13</v>
      </c>
      <c r="I6526" s="2">
        <v>4.5165999999999999E-14</v>
      </c>
    </row>
    <row r="6527" spans="3:9" x14ac:dyDescent="0.2">
      <c r="C6527" s="1">
        <f t="shared" si="101"/>
        <v>65.209999999996455</v>
      </c>
      <c r="D6527" s="2">
        <v>8.2880600000000002E-14</v>
      </c>
      <c r="E6527" s="2">
        <v>4.4659300000000002E-14</v>
      </c>
      <c r="F6527" s="2">
        <v>9.3950599999999999E-14</v>
      </c>
      <c r="G6527" s="2">
        <v>4.9192299999999999E-14</v>
      </c>
      <c r="H6527" s="2">
        <v>1.9366399999999999E-13</v>
      </c>
      <c r="I6527" s="2">
        <v>4.6818199999999999E-14</v>
      </c>
    </row>
    <row r="6528" spans="3:9" x14ac:dyDescent="0.2">
      <c r="C6528" s="1">
        <f t="shared" si="101"/>
        <v>65.21999999999646</v>
      </c>
      <c r="D6528" s="2">
        <v>7.9792099999999994E-14</v>
      </c>
      <c r="E6528" s="2">
        <v>4.4240000000000003E-14</v>
      </c>
      <c r="F6528" s="2">
        <v>9.66945E-14</v>
      </c>
      <c r="G6528" s="2">
        <v>4.7180700000000001E-14</v>
      </c>
      <c r="H6528" s="2">
        <v>1.9297499999999999E-13</v>
      </c>
      <c r="I6528" s="2">
        <v>4.68965E-14</v>
      </c>
    </row>
    <row r="6529" spans="3:9" x14ac:dyDescent="0.2">
      <c r="C6529" s="1">
        <f t="shared" si="101"/>
        <v>65.229999999996465</v>
      </c>
      <c r="D6529" s="2">
        <v>7.86352E-14</v>
      </c>
      <c r="E6529" s="2">
        <v>4.7357699999999997E-14</v>
      </c>
      <c r="F6529" s="2">
        <v>9.4134800000000005E-14</v>
      </c>
      <c r="G6529" s="2">
        <v>4.9309400000000001E-14</v>
      </c>
      <c r="H6529" s="2">
        <v>1.9614499999999999E-13</v>
      </c>
      <c r="I6529" s="2">
        <v>4.6482299999999997E-14</v>
      </c>
    </row>
    <row r="6530" spans="3:9" x14ac:dyDescent="0.2">
      <c r="C6530" s="1">
        <f t="shared" si="101"/>
        <v>65.239999999996471</v>
      </c>
      <c r="D6530" s="2">
        <v>7.5800299999999999E-14</v>
      </c>
      <c r="E6530" s="2">
        <v>4.5697000000000001E-14</v>
      </c>
      <c r="F6530" s="2">
        <v>1.0524E-13</v>
      </c>
      <c r="G6530" s="2">
        <v>5.1546499999999998E-14</v>
      </c>
      <c r="H6530" s="2">
        <v>1.9341000000000001E-13</v>
      </c>
      <c r="I6530" s="2">
        <v>4.6337900000000001E-14</v>
      </c>
    </row>
    <row r="6531" spans="3:9" x14ac:dyDescent="0.2">
      <c r="C6531" s="1">
        <f t="shared" si="101"/>
        <v>65.249999999996476</v>
      </c>
      <c r="D6531" s="2">
        <v>8.4243500000000003E-14</v>
      </c>
      <c r="E6531" s="2">
        <v>4.27886E-14</v>
      </c>
      <c r="F6531" s="2">
        <v>8.8203199999999997E-14</v>
      </c>
      <c r="G6531" s="2">
        <v>4.87751E-14</v>
      </c>
      <c r="H6531" s="2">
        <v>1.98912E-13</v>
      </c>
      <c r="I6531" s="2">
        <v>4.69991E-14</v>
      </c>
    </row>
    <row r="6532" spans="3:9" x14ac:dyDescent="0.2">
      <c r="C6532" s="1">
        <f t="shared" si="101"/>
        <v>65.259999999996481</v>
      </c>
      <c r="D6532" s="2">
        <v>8.2823699999999997E-14</v>
      </c>
      <c r="E6532" s="2">
        <v>4.1500800000000001E-14</v>
      </c>
      <c r="F6532" s="2">
        <v>7.9094300000000003E-14</v>
      </c>
      <c r="G6532" s="2">
        <v>5.2087200000000001E-14</v>
      </c>
      <c r="H6532" s="2">
        <v>1.9741799999999999E-13</v>
      </c>
      <c r="I6532" s="2">
        <v>4.4845899999999999E-14</v>
      </c>
    </row>
    <row r="6533" spans="3:9" x14ac:dyDescent="0.2">
      <c r="C6533" s="1">
        <f t="shared" si="101"/>
        <v>65.269999999996486</v>
      </c>
      <c r="D6533" s="2">
        <v>9.0779699999999996E-14</v>
      </c>
      <c r="E6533" s="2">
        <v>3.7866399999999999E-14</v>
      </c>
      <c r="F6533" s="2">
        <v>8.8501400000000002E-14</v>
      </c>
      <c r="G6533" s="2">
        <v>5.1081799999999999E-14</v>
      </c>
      <c r="H6533" s="2">
        <v>1.9838000000000001E-13</v>
      </c>
      <c r="I6533" s="2">
        <v>4.53353E-14</v>
      </c>
    </row>
    <row r="6534" spans="3:9" x14ac:dyDescent="0.2">
      <c r="C6534" s="1">
        <f t="shared" si="101"/>
        <v>65.279999999996491</v>
      </c>
      <c r="D6534" s="2">
        <v>8.3770300000000002E-14</v>
      </c>
      <c r="E6534" s="2">
        <v>4.1720300000000001E-14</v>
      </c>
      <c r="F6534" s="2">
        <v>8.7690000000000003E-14</v>
      </c>
      <c r="G6534" s="2">
        <v>5.0091499999999999E-14</v>
      </c>
      <c r="H6534" s="2">
        <v>2.0145799999999999E-13</v>
      </c>
      <c r="I6534" s="2">
        <v>4.6226700000000003E-14</v>
      </c>
    </row>
    <row r="6535" spans="3:9" x14ac:dyDescent="0.2">
      <c r="C6535" s="1">
        <f t="shared" si="101"/>
        <v>65.289999999996496</v>
      </c>
      <c r="D6535" s="2">
        <v>8.3894399999999999E-14</v>
      </c>
      <c r="E6535" s="2">
        <v>4.0370099999999997E-14</v>
      </c>
      <c r="F6535" s="2">
        <v>1.04182E-13</v>
      </c>
      <c r="G6535" s="2">
        <v>5.1455599999999999E-14</v>
      </c>
      <c r="H6535" s="2">
        <v>1.98526E-13</v>
      </c>
      <c r="I6535" s="2">
        <v>4.6570099999999998E-14</v>
      </c>
    </row>
    <row r="6536" spans="3:9" x14ac:dyDescent="0.2">
      <c r="C6536" s="1">
        <f t="shared" si="101"/>
        <v>65.299999999996501</v>
      </c>
      <c r="D6536" s="2">
        <v>8.1637399999999995E-14</v>
      </c>
      <c r="E6536" s="2">
        <v>4.1593200000000001E-14</v>
      </c>
      <c r="F6536" s="2">
        <v>9.5177099999999996E-14</v>
      </c>
      <c r="G6536" s="2">
        <v>5.2290400000000001E-14</v>
      </c>
      <c r="H6536" s="2">
        <v>2.02747E-13</v>
      </c>
      <c r="I6536" s="2">
        <v>4.6988199999999999E-14</v>
      </c>
    </row>
    <row r="6537" spans="3:9" x14ac:dyDescent="0.2">
      <c r="C6537" s="1">
        <f t="shared" ref="C6537:C6600" si="102">C6536+0.01</f>
        <v>65.309999999996506</v>
      </c>
      <c r="D6537" s="2">
        <v>8.1859699999999995E-14</v>
      </c>
      <c r="E6537" s="2">
        <v>4.03935E-14</v>
      </c>
      <c r="F6537" s="2">
        <v>8.42309E-14</v>
      </c>
      <c r="G6537" s="2">
        <v>5.3858099999999998E-14</v>
      </c>
      <c r="H6537" s="2">
        <v>2.05025E-13</v>
      </c>
      <c r="I6537" s="2">
        <v>4.6956199999999999E-14</v>
      </c>
    </row>
    <row r="6538" spans="3:9" x14ac:dyDescent="0.2">
      <c r="C6538" s="1">
        <f t="shared" si="102"/>
        <v>65.319999999996512</v>
      </c>
      <c r="D6538" s="2">
        <v>7.9735000000000001E-14</v>
      </c>
      <c r="E6538" s="2">
        <v>4.4094799999999999E-14</v>
      </c>
      <c r="F6538" s="2">
        <v>9.9304399999999994E-14</v>
      </c>
      <c r="G6538" s="2">
        <v>5.4205200000000003E-14</v>
      </c>
      <c r="H6538" s="2">
        <v>2.0088899999999999E-13</v>
      </c>
      <c r="I6538" s="2">
        <v>4.8266200000000002E-14</v>
      </c>
    </row>
    <row r="6539" spans="3:9" x14ac:dyDescent="0.2">
      <c r="C6539" s="1">
        <f t="shared" si="102"/>
        <v>65.329999999996517</v>
      </c>
      <c r="D6539" s="2">
        <v>8.8988599999999995E-14</v>
      </c>
      <c r="E6539" s="2">
        <v>3.7298699999999997E-14</v>
      </c>
      <c r="F6539" s="2">
        <v>9.4096699999999999E-14</v>
      </c>
      <c r="G6539" s="2">
        <v>5.2752899999999998E-14</v>
      </c>
      <c r="H6539" s="2">
        <v>1.94765E-13</v>
      </c>
      <c r="I6539" s="2">
        <v>4.6926099999999997E-14</v>
      </c>
    </row>
    <row r="6540" spans="3:9" x14ac:dyDescent="0.2">
      <c r="C6540" s="1">
        <f t="shared" si="102"/>
        <v>65.339999999996522</v>
      </c>
      <c r="D6540" s="2">
        <v>8.5829799999999997E-14</v>
      </c>
      <c r="E6540" s="2">
        <v>3.8694099999999997E-14</v>
      </c>
      <c r="F6540" s="2">
        <v>8.9015900000000002E-14</v>
      </c>
      <c r="G6540" s="2">
        <v>5.5839199999999997E-14</v>
      </c>
      <c r="H6540" s="2">
        <v>2.0334099999999999E-13</v>
      </c>
      <c r="I6540" s="2">
        <v>4.81355E-14</v>
      </c>
    </row>
    <row r="6541" spans="3:9" x14ac:dyDescent="0.2">
      <c r="C6541" s="1">
        <f t="shared" si="102"/>
        <v>65.349999999996527</v>
      </c>
      <c r="D6541" s="2">
        <v>8.6429899999999997E-14</v>
      </c>
      <c r="E6541" s="2">
        <v>3.6059899999999999E-14</v>
      </c>
      <c r="F6541" s="2">
        <v>1.01499E-13</v>
      </c>
      <c r="G6541" s="2">
        <v>5.2573900000000002E-14</v>
      </c>
      <c r="H6541" s="2">
        <v>2.03549E-13</v>
      </c>
      <c r="I6541" s="2">
        <v>4.98462E-14</v>
      </c>
    </row>
    <row r="6542" spans="3:9" x14ac:dyDescent="0.2">
      <c r="C6542" s="1">
        <f t="shared" si="102"/>
        <v>65.359999999996532</v>
      </c>
      <c r="D6542" s="2">
        <v>9.2990099999999998E-14</v>
      </c>
      <c r="E6542" s="2">
        <v>3.7896899999999998E-14</v>
      </c>
      <c r="F6542" s="2">
        <v>7.7298000000000003E-14</v>
      </c>
      <c r="G6542" s="2">
        <v>5.5931599999999997E-14</v>
      </c>
      <c r="H6542" s="2">
        <v>2.0014300000000001E-13</v>
      </c>
      <c r="I6542" s="2">
        <v>4.5949300000000002E-14</v>
      </c>
    </row>
    <row r="6543" spans="3:9" x14ac:dyDescent="0.2">
      <c r="C6543" s="1">
        <f t="shared" si="102"/>
        <v>65.369999999996537</v>
      </c>
      <c r="D6543" s="2">
        <v>7.9209200000000003E-14</v>
      </c>
      <c r="E6543" s="2">
        <v>4.3147899999999997E-14</v>
      </c>
      <c r="F6543" s="2">
        <v>9.9164799999999998E-14</v>
      </c>
      <c r="G6543" s="2">
        <v>5.2525700000000002E-14</v>
      </c>
      <c r="H6543" s="2">
        <v>2.0043100000000001E-13</v>
      </c>
      <c r="I6543" s="2">
        <v>4.6608699999999997E-14</v>
      </c>
    </row>
    <row r="6544" spans="3:9" x14ac:dyDescent="0.2">
      <c r="C6544" s="1">
        <f t="shared" si="102"/>
        <v>65.379999999996542</v>
      </c>
      <c r="D6544" s="2">
        <v>8.1353200000000006E-14</v>
      </c>
      <c r="E6544" s="2">
        <v>4.2820100000000002E-14</v>
      </c>
      <c r="F6544" s="2">
        <v>1.0275E-13</v>
      </c>
      <c r="G6544" s="2">
        <v>5.0104899999999997E-14</v>
      </c>
      <c r="H6544" s="2">
        <v>2.0387899999999999E-13</v>
      </c>
      <c r="I6544" s="2">
        <v>4.6472199999999998E-14</v>
      </c>
    </row>
    <row r="6545" spans="3:9" x14ac:dyDescent="0.2">
      <c r="C6545" s="1">
        <f t="shared" si="102"/>
        <v>65.389999999996547</v>
      </c>
      <c r="D6545" s="2">
        <v>7.3652600000000006E-14</v>
      </c>
      <c r="E6545" s="2">
        <v>4.3534699999999998E-14</v>
      </c>
      <c r="F6545" s="2">
        <v>8.0718099999999997E-14</v>
      </c>
      <c r="G6545" s="2">
        <v>5.3058799999999998E-14</v>
      </c>
      <c r="H6545" s="2">
        <v>2.0147999999999999E-13</v>
      </c>
      <c r="I6545" s="2">
        <v>4.7425400000000001E-14</v>
      </c>
    </row>
    <row r="6546" spans="3:9" x14ac:dyDescent="0.2">
      <c r="C6546" s="1">
        <f t="shared" si="102"/>
        <v>65.399999999996552</v>
      </c>
      <c r="D6546" s="2">
        <v>8.5553999999999998E-14</v>
      </c>
      <c r="E6546" s="2">
        <v>3.92265E-14</v>
      </c>
      <c r="F6546" s="2">
        <v>9.8981300000000004E-14</v>
      </c>
      <c r="G6546" s="2">
        <v>5.5850600000000002E-14</v>
      </c>
      <c r="H6546" s="2">
        <v>2.0105000000000001E-13</v>
      </c>
      <c r="I6546" s="2">
        <v>4.7363500000000001E-14</v>
      </c>
    </row>
    <row r="6547" spans="3:9" x14ac:dyDescent="0.2">
      <c r="C6547" s="1">
        <f t="shared" si="102"/>
        <v>65.409999999996558</v>
      </c>
      <c r="D6547" s="2">
        <v>8.5265700000000003E-14</v>
      </c>
      <c r="E6547" s="2">
        <v>3.9243999999999998E-14</v>
      </c>
      <c r="F6547" s="2">
        <v>9.2024100000000002E-14</v>
      </c>
      <c r="G6547" s="2">
        <v>4.83143E-14</v>
      </c>
      <c r="H6547" s="2">
        <v>2.00615E-13</v>
      </c>
      <c r="I6547" s="2">
        <v>4.9783E-14</v>
      </c>
    </row>
    <row r="6548" spans="3:9" x14ac:dyDescent="0.2">
      <c r="C6548" s="1">
        <f t="shared" si="102"/>
        <v>65.419999999996563</v>
      </c>
      <c r="D6548" s="2">
        <v>8.4991600000000002E-14</v>
      </c>
      <c r="E6548" s="2">
        <v>4.2017500000000002E-14</v>
      </c>
      <c r="F6548" s="2">
        <v>9.1909799999999995E-14</v>
      </c>
      <c r="G6548" s="2">
        <v>5.5974100000000001E-14</v>
      </c>
      <c r="H6548" s="2">
        <v>1.99662E-13</v>
      </c>
      <c r="I6548" s="2">
        <v>5.19783E-14</v>
      </c>
    </row>
    <row r="6549" spans="3:9" x14ac:dyDescent="0.2">
      <c r="C6549" s="1">
        <f t="shared" si="102"/>
        <v>65.429999999996568</v>
      </c>
      <c r="D6549" s="2">
        <v>8.6440800000000003E-14</v>
      </c>
      <c r="E6549" s="2">
        <v>4.0072499999999998E-14</v>
      </c>
      <c r="F6549" s="2">
        <v>9.9054500000000002E-14</v>
      </c>
      <c r="G6549" s="2">
        <v>5.5804599999999998E-14</v>
      </c>
      <c r="H6549" s="2">
        <v>2.00879E-13</v>
      </c>
      <c r="I6549" s="2">
        <v>5.0309599999999999E-14</v>
      </c>
    </row>
    <row r="6550" spans="3:9" x14ac:dyDescent="0.2">
      <c r="C6550" s="1">
        <f t="shared" si="102"/>
        <v>65.439999999996573</v>
      </c>
      <c r="D6550" s="2">
        <v>8.1045899999999999E-14</v>
      </c>
      <c r="E6550" s="2">
        <v>4.2981300000000003E-14</v>
      </c>
      <c r="F6550" s="2">
        <v>8.5172400000000002E-14</v>
      </c>
      <c r="G6550" s="2">
        <v>5.3441E-14</v>
      </c>
      <c r="H6550" s="2">
        <v>2.011E-13</v>
      </c>
      <c r="I6550" s="2">
        <v>4.9338299999999998E-14</v>
      </c>
    </row>
    <row r="6551" spans="3:9" x14ac:dyDescent="0.2">
      <c r="C6551" s="1">
        <f t="shared" si="102"/>
        <v>65.449999999996578</v>
      </c>
      <c r="D6551" s="2">
        <v>7.3732699999999998E-14</v>
      </c>
      <c r="E6551" s="2">
        <v>4.61992E-14</v>
      </c>
      <c r="F6551" s="2">
        <v>8.4453600000000004E-14</v>
      </c>
      <c r="G6551" s="2">
        <v>5.9426599999999999E-14</v>
      </c>
      <c r="H6551" s="2">
        <v>2.00629E-13</v>
      </c>
      <c r="I6551" s="2">
        <v>5.0484999999999999E-14</v>
      </c>
    </row>
    <row r="6552" spans="3:9" x14ac:dyDescent="0.2">
      <c r="C6552" s="1">
        <f t="shared" si="102"/>
        <v>65.459999999996583</v>
      </c>
      <c r="D6552" s="2">
        <v>7.5860500000000003E-14</v>
      </c>
      <c r="E6552" s="2">
        <v>4.3767799999999998E-14</v>
      </c>
      <c r="F6552" s="2">
        <v>1.03466E-13</v>
      </c>
      <c r="G6552" s="2">
        <v>5.1252100000000003E-14</v>
      </c>
      <c r="H6552" s="2">
        <v>2.1024300000000001E-13</v>
      </c>
      <c r="I6552" s="2">
        <v>5.2999599999999998E-14</v>
      </c>
    </row>
    <row r="6553" spans="3:9" x14ac:dyDescent="0.2">
      <c r="C6553" s="1">
        <f t="shared" si="102"/>
        <v>65.469999999996588</v>
      </c>
      <c r="D6553" s="2">
        <v>7.3862899999999996E-14</v>
      </c>
      <c r="E6553" s="2">
        <v>5.0161700000000001E-14</v>
      </c>
      <c r="F6553" s="2">
        <v>8.3918799999999999E-14</v>
      </c>
      <c r="G6553" s="2">
        <v>5.88701E-14</v>
      </c>
      <c r="H6553" s="2">
        <v>2.0940400000000001E-13</v>
      </c>
      <c r="I6553" s="2">
        <v>5.2512100000000002E-14</v>
      </c>
    </row>
    <row r="6554" spans="3:9" x14ac:dyDescent="0.2">
      <c r="C6554" s="1">
        <f t="shared" si="102"/>
        <v>65.479999999996593</v>
      </c>
      <c r="D6554" s="2">
        <v>8.2379599999999995E-14</v>
      </c>
      <c r="E6554" s="2">
        <v>4.4363199999999998E-14</v>
      </c>
      <c r="F6554" s="2">
        <v>9.8360100000000004E-14</v>
      </c>
      <c r="G6554" s="2">
        <v>5.6353199999999999E-14</v>
      </c>
      <c r="H6554" s="2">
        <v>1.99593E-13</v>
      </c>
      <c r="I6554" s="2">
        <v>5.07543E-14</v>
      </c>
    </row>
    <row r="6555" spans="3:9" x14ac:dyDescent="0.2">
      <c r="C6555" s="1">
        <f t="shared" si="102"/>
        <v>65.489999999996598</v>
      </c>
      <c r="D6555" s="2">
        <v>8.4983299999999994E-14</v>
      </c>
      <c r="E6555" s="2">
        <v>4.36987E-14</v>
      </c>
      <c r="F6555" s="2">
        <v>9.0471999999999998E-14</v>
      </c>
      <c r="G6555" s="2">
        <v>5.2050299999999999E-14</v>
      </c>
      <c r="H6555" s="2">
        <v>2.03158E-13</v>
      </c>
      <c r="I6555" s="2">
        <v>4.77957E-14</v>
      </c>
    </row>
    <row r="6556" spans="3:9" x14ac:dyDescent="0.2">
      <c r="C6556" s="1">
        <f t="shared" si="102"/>
        <v>65.499999999996604</v>
      </c>
      <c r="D6556" s="2">
        <v>8.3231900000000001E-14</v>
      </c>
      <c r="E6556" s="2">
        <v>4.4053700000000002E-14</v>
      </c>
      <c r="F6556" s="2">
        <v>1.0548100000000001E-13</v>
      </c>
      <c r="G6556" s="2">
        <v>6.0749899999999999E-14</v>
      </c>
      <c r="H6556" s="2">
        <v>2.0662399999999999E-13</v>
      </c>
      <c r="I6556" s="2">
        <v>5.0235300000000003E-14</v>
      </c>
    </row>
    <row r="6557" spans="3:9" x14ac:dyDescent="0.2">
      <c r="C6557" s="1">
        <f t="shared" si="102"/>
        <v>65.509999999996609</v>
      </c>
      <c r="D6557" s="2">
        <v>7.7928600000000002E-14</v>
      </c>
      <c r="E6557" s="2">
        <v>4.6281199999999998E-14</v>
      </c>
      <c r="F6557" s="2">
        <v>9.1242799999999999E-14</v>
      </c>
      <c r="G6557" s="2">
        <v>5.6412500000000001E-14</v>
      </c>
      <c r="H6557" s="2">
        <v>2.08135E-13</v>
      </c>
      <c r="I6557" s="2">
        <v>5.2031600000000002E-14</v>
      </c>
    </row>
    <row r="6558" spans="3:9" x14ac:dyDescent="0.2">
      <c r="C6558" s="1">
        <f t="shared" si="102"/>
        <v>65.519999999996614</v>
      </c>
      <c r="D6558" s="2">
        <v>7.9547499999999995E-14</v>
      </c>
      <c r="E6558" s="2">
        <v>4.8678200000000003E-14</v>
      </c>
      <c r="F6558" s="2">
        <v>1.05949E-13</v>
      </c>
      <c r="G6558" s="2">
        <v>5.1126499999999998E-14</v>
      </c>
      <c r="H6558" s="2">
        <v>2.0565000000000001E-13</v>
      </c>
      <c r="I6558" s="2">
        <v>5.0048499999999997E-14</v>
      </c>
    </row>
    <row r="6559" spans="3:9" x14ac:dyDescent="0.2">
      <c r="C6559" s="1">
        <f t="shared" si="102"/>
        <v>65.529999999996619</v>
      </c>
      <c r="D6559" s="2">
        <v>7.9762200000000001E-14</v>
      </c>
      <c r="E6559" s="2">
        <v>4.6402000000000003E-14</v>
      </c>
      <c r="F6559" s="2">
        <v>9.4020299999999996E-14</v>
      </c>
      <c r="G6559" s="2">
        <v>5.3165800000000001E-14</v>
      </c>
      <c r="H6559" s="2">
        <v>2.1355000000000001E-13</v>
      </c>
      <c r="I6559" s="2">
        <v>5.15631E-14</v>
      </c>
    </row>
    <row r="6560" spans="3:9" x14ac:dyDescent="0.2">
      <c r="C6560" s="1">
        <f t="shared" si="102"/>
        <v>65.539999999996624</v>
      </c>
      <c r="D6560" s="2">
        <v>7.5140499999999994E-14</v>
      </c>
      <c r="E6560" s="2">
        <v>4.7985600000000003E-14</v>
      </c>
      <c r="F6560" s="2">
        <v>8.6424600000000004E-14</v>
      </c>
      <c r="G6560" s="2">
        <v>5.5270200000000003E-14</v>
      </c>
      <c r="H6560" s="2">
        <v>2.0796700000000001E-13</v>
      </c>
      <c r="I6560" s="2">
        <v>4.9448299999999997E-14</v>
      </c>
    </row>
    <row r="6561" spans="3:9" x14ac:dyDescent="0.2">
      <c r="C6561" s="1">
        <f t="shared" si="102"/>
        <v>65.549999999996629</v>
      </c>
      <c r="D6561" s="2">
        <v>8.0846300000000001E-14</v>
      </c>
      <c r="E6561" s="2">
        <v>4.7459699999999998E-14</v>
      </c>
      <c r="F6561" s="2">
        <v>9.5361199999999996E-14</v>
      </c>
      <c r="G6561" s="2">
        <v>5.1989300000000001E-14</v>
      </c>
      <c r="H6561" s="2">
        <v>2.0635E-13</v>
      </c>
      <c r="I6561" s="2">
        <v>4.9913199999999997E-14</v>
      </c>
    </row>
    <row r="6562" spans="3:9" x14ac:dyDescent="0.2">
      <c r="C6562" s="1">
        <f t="shared" si="102"/>
        <v>65.559999999996634</v>
      </c>
      <c r="D6562" s="2">
        <v>7.3544100000000002E-14</v>
      </c>
      <c r="E6562" s="2">
        <v>4.7315400000000002E-14</v>
      </c>
      <c r="F6562" s="2">
        <v>9.4519799999999996E-14</v>
      </c>
      <c r="G6562" s="2">
        <v>5.3938600000000001E-14</v>
      </c>
      <c r="H6562" s="2">
        <v>2.04147E-13</v>
      </c>
      <c r="I6562" s="2">
        <v>5.0065400000000003E-14</v>
      </c>
    </row>
    <row r="6563" spans="3:9" x14ac:dyDescent="0.2">
      <c r="C6563" s="1">
        <f t="shared" si="102"/>
        <v>65.569999999996639</v>
      </c>
      <c r="D6563" s="2">
        <v>7.6935599999999995E-14</v>
      </c>
      <c r="E6563" s="2">
        <v>4.5780399999999999E-14</v>
      </c>
      <c r="F6563" s="2">
        <v>9.4751699999999997E-14</v>
      </c>
      <c r="G6563" s="2">
        <v>5.3166299999999999E-14</v>
      </c>
      <c r="H6563" s="2">
        <v>2.0405E-13</v>
      </c>
      <c r="I6563" s="2">
        <v>4.6275099999999998E-14</v>
      </c>
    </row>
    <row r="6564" spans="3:9" x14ac:dyDescent="0.2">
      <c r="C6564" s="1">
        <f t="shared" si="102"/>
        <v>65.579999999996645</v>
      </c>
      <c r="D6564" s="2">
        <v>8.0495200000000004E-14</v>
      </c>
      <c r="E6564" s="2">
        <v>4.4000600000000001E-14</v>
      </c>
      <c r="F6564" s="2">
        <v>9.7180600000000001E-14</v>
      </c>
      <c r="G6564" s="2">
        <v>6.0257299999999994E-14</v>
      </c>
      <c r="H6564" s="2">
        <v>2.05617E-13</v>
      </c>
      <c r="I6564" s="2">
        <v>4.8591299999999997E-14</v>
      </c>
    </row>
    <row r="6565" spans="3:9" x14ac:dyDescent="0.2">
      <c r="C6565" s="1">
        <f t="shared" si="102"/>
        <v>65.58999999999665</v>
      </c>
      <c r="D6565" s="2">
        <v>7.5580000000000005E-14</v>
      </c>
      <c r="E6565" s="2">
        <v>4.6076900000000001E-14</v>
      </c>
      <c r="F6565" s="2">
        <v>1.01264E-13</v>
      </c>
      <c r="G6565" s="2">
        <v>6.1795799999999998E-14</v>
      </c>
      <c r="H6565" s="2">
        <v>2.0506699999999999E-13</v>
      </c>
      <c r="I6565" s="2">
        <v>4.90096E-14</v>
      </c>
    </row>
    <row r="6566" spans="3:9" x14ac:dyDescent="0.2">
      <c r="C6566" s="1">
        <f t="shared" si="102"/>
        <v>65.599999999996655</v>
      </c>
      <c r="D6566" s="2">
        <v>7.6227599999999997E-14</v>
      </c>
      <c r="E6566" s="2">
        <v>5.0259999999999999E-14</v>
      </c>
      <c r="F6566" s="2">
        <v>9.7966200000000001E-14</v>
      </c>
      <c r="G6566" s="2">
        <v>5.7331000000000003E-14</v>
      </c>
      <c r="H6566" s="2">
        <v>2.08083E-13</v>
      </c>
      <c r="I6566" s="2">
        <v>4.9255900000000003E-14</v>
      </c>
    </row>
    <row r="6567" spans="3:9" x14ac:dyDescent="0.2">
      <c r="C6567" s="1">
        <f t="shared" si="102"/>
        <v>65.60999999999666</v>
      </c>
      <c r="D6567" s="2">
        <v>7.4799699999999998E-14</v>
      </c>
      <c r="E6567" s="2">
        <v>4.37735E-14</v>
      </c>
      <c r="F6567" s="2">
        <v>7.9644200000000003E-14</v>
      </c>
      <c r="G6567" s="2">
        <v>5.8689200000000006E-14</v>
      </c>
      <c r="H6567" s="2">
        <v>2.03588E-13</v>
      </c>
      <c r="I6567" s="2">
        <v>4.7097100000000001E-14</v>
      </c>
    </row>
    <row r="6568" spans="3:9" x14ac:dyDescent="0.2">
      <c r="C6568" s="1">
        <f t="shared" si="102"/>
        <v>65.619999999996665</v>
      </c>
      <c r="D6568" s="2">
        <v>7.8569399999999994E-14</v>
      </c>
      <c r="E6568" s="2">
        <v>4.7246199999999997E-14</v>
      </c>
      <c r="F6568" s="2">
        <v>1.01234E-13</v>
      </c>
      <c r="G6568" s="2">
        <v>5.73463E-14</v>
      </c>
      <c r="H6568" s="2">
        <v>2.0588E-13</v>
      </c>
      <c r="I6568" s="2">
        <v>5.06455E-14</v>
      </c>
    </row>
    <row r="6569" spans="3:9" x14ac:dyDescent="0.2">
      <c r="C6569" s="1">
        <f t="shared" si="102"/>
        <v>65.62999999999667</v>
      </c>
      <c r="D6569" s="2">
        <v>7.8072600000000001E-14</v>
      </c>
      <c r="E6569" s="2">
        <v>4.7284000000000001E-14</v>
      </c>
      <c r="F6569" s="2">
        <v>1.08552E-13</v>
      </c>
      <c r="G6569" s="2">
        <v>5.6514700000000003E-14</v>
      </c>
      <c r="H6569" s="2">
        <v>2.07288E-13</v>
      </c>
      <c r="I6569" s="2">
        <v>4.8405299999999999E-14</v>
      </c>
    </row>
    <row r="6570" spans="3:9" x14ac:dyDescent="0.2">
      <c r="C6570" s="1">
        <f t="shared" si="102"/>
        <v>65.639999999996675</v>
      </c>
      <c r="D6570" s="2">
        <v>7.82159E-14</v>
      </c>
      <c r="E6570" s="2">
        <v>4.66824E-14</v>
      </c>
      <c r="F6570" s="2">
        <v>1.05217E-13</v>
      </c>
      <c r="G6570" s="2">
        <v>6.4108800000000005E-14</v>
      </c>
      <c r="H6570" s="2">
        <v>2.01916E-13</v>
      </c>
      <c r="I6570" s="2">
        <v>5.0988400000000003E-14</v>
      </c>
    </row>
    <row r="6571" spans="3:9" x14ac:dyDescent="0.2">
      <c r="C6571" s="1">
        <f t="shared" si="102"/>
        <v>65.64999999999668</v>
      </c>
      <c r="D6571" s="2">
        <v>7.9627199999999997E-14</v>
      </c>
      <c r="E6571" s="2">
        <v>4.6416100000000001E-14</v>
      </c>
      <c r="F6571" s="2">
        <v>1.0227E-13</v>
      </c>
      <c r="G6571" s="2">
        <v>5.6085600000000001E-14</v>
      </c>
      <c r="H6571" s="2">
        <v>2.0329499999999999E-13</v>
      </c>
      <c r="I6571" s="2">
        <v>5.01636E-14</v>
      </c>
    </row>
    <row r="6572" spans="3:9" x14ac:dyDescent="0.2">
      <c r="C6572" s="1">
        <f t="shared" si="102"/>
        <v>65.659999999996685</v>
      </c>
      <c r="D6572" s="2">
        <v>7.0593699999999995E-14</v>
      </c>
      <c r="E6572" s="2">
        <v>5.0108200000000003E-14</v>
      </c>
      <c r="F6572" s="2">
        <v>9.7120800000000002E-14</v>
      </c>
      <c r="G6572" s="2">
        <v>5.0075099999999998E-14</v>
      </c>
      <c r="H6572" s="2">
        <v>2.0654199999999999E-13</v>
      </c>
      <c r="I6572" s="2">
        <v>4.9272700000000001E-14</v>
      </c>
    </row>
    <row r="6573" spans="3:9" x14ac:dyDescent="0.2">
      <c r="C6573" s="1">
        <f t="shared" si="102"/>
        <v>65.669999999996691</v>
      </c>
      <c r="D6573" s="2">
        <v>7.2359499999999996E-14</v>
      </c>
      <c r="E6573" s="2">
        <v>4.7459199999999999E-14</v>
      </c>
      <c r="F6573" s="2">
        <v>9.8261699999999999E-14</v>
      </c>
      <c r="G6573" s="2">
        <v>5.6559500000000002E-14</v>
      </c>
      <c r="H6573" s="2">
        <v>2.04518E-13</v>
      </c>
      <c r="I6573" s="2">
        <v>4.8644200000000003E-14</v>
      </c>
    </row>
    <row r="6574" spans="3:9" x14ac:dyDescent="0.2">
      <c r="C6574" s="1">
        <f t="shared" si="102"/>
        <v>65.679999999996696</v>
      </c>
      <c r="D6574" s="2">
        <v>7.2191999999999999E-14</v>
      </c>
      <c r="E6574" s="2">
        <v>4.76299E-14</v>
      </c>
      <c r="F6574" s="2">
        <v>1.0931700000000001E-13</v>
      </c>
      <c r="G6574" s="2">
        <v>5.3492900000000003E-14</v>
      </c>
      <c r="H6574" s="2">
        <v>1.9900800000000001E-13</v>
      </c>
      <c r="I6574" s="2">
        <v>4.7494499999999999E-14</v>
      </c>
    </row>
    <row r="6575" spans="3:9" x14ac:dyDescent="0.2">
      <c r="C6575" s="1">
        <f t="shared" si="102"/>
        <v>65.689999999996701</v>
      </c>
      <c r="D6575" s="2">
        <v>7.4976099999999995E-14</v>
      </c>
      <c r="E6575" s="2">
        <v>4.4612799999999999E-14</v>
      </c>
      <c r="F6575" s="2">
        <v>9.7045599999999997E-14</v>
      </c>
      <c r="G6575" s="2">
        <v>5.3802000000000001E-14</v>
      </c>
      <c r="H6575" s="2">
        <v>2.0052800000000001E-13</v>
      </c>
      <c r="I6575" s="2">
        <v>4.8527499999999998E-14</v>
      </c>
    </row>
    <row r="6576" spans="3:9" x14ac:dyDescent="0.2">
      <c r="C6576" s="1">
        <f t="shared" si="102"/>
        <v>65.699999999996706</v>
      </c>
      <c r="D6576" s="2">
        <v>7.2181600000000004E-14</v>
      </c>
      <c r="E6576" s="2">
        <v>4.9052000000000003E-14</v>
      </c>
      <c r="F6576" s="2">
        <v>9.8516300000000003E-14</v>
      </c>
      <c r="G6576" s="2">
        <v>4.9505599999999999E-14</v>
      </c>
      <c r="H6576" s="2">
        <v>2.0129400000000001E-13</v>
      </c>
      <c r="I6576" s="2">
        <v>4.8978899999999999E-14</v>
      </c>
    </row>
    <row r="6577" spans="3:9" x14ac:dyDescent="0.2">
      <c r="C6577" s="1">
        <f t="shared" si="102"/>
        <v>65.709999999996711</v>
      </c>
      <c r="D6577" s="2">
        <v>7.3693099999999997E-14</v>
      </c>
      <c r="E6577" s="2">
        <v>4.9801700000000003E-14</v>
      </c>
      <c r="F6577" s="2">
        <v>1.02665E-13</v>
      </c>
      <c r="G6577" s="2">
        <v>5.3868799999999997E-14</v>
      </c>
      <c r="H6577" s="2">
        <v>2.0281400000000001E-13</v>
      </c>
      <c r="I6577" s="2">
        <v>4.9159200000000001E-14</v>
      </c>
    </row>
    <row r="6578" spans="3:9" x14ac:dyDescent="0.2">
      <c r="C6578" s="1">
        <f t="shared" si="102"/>
        <v>65.719999999996716</v>
      </c>
      <c r="D6578" s="2">
        <v>7.4172899999999996E-14</v>
      </c>
      <c r="E6578" s="2">
        <v>4.6426300000000001E-14</v>
      </c>
      <c r="F6578" s="2">
        <v>9.9184299999999996E-14</v>
      </c>
      <c r="G6578" s="2">
        <v>5.30413E-14</v>
      </c>
      <c r="H6578" s="2">
        <v>2.0297799999999999E-13</v>
      </c>
      <c r="I6578" s="2">
        <v>4.8426899999999998E-14</v>
      </c>
    </row>
    <row r="6579" spans="3:9" x14ac:dyDescent="0.2">
      <c r="C6579" s="1">
        <f t="shared" si="102"/>
        <v>65.729999999996721</v>
      </c>
      <c r="D6579" s="2">
        <v>7.7561300000000005E-14</v>
      </c>
      <c r="E6579" s="2">
        <v>4.89545E-14</v>
      </c>
      <c r="F6579" s="2">
        <v>9.40798E-14</v>
      </c>
      <c r="G6579" s="2">
        <v>4.8424799999999998E-14</v>
      </c>
      <c r="H6579" s="2">
        <v>2.07039E-13</v>
      </c>
      <c r="I6579" s="2">
        <v>5.1615799999999998E-14</v>
      </c>
    </row>
    <row r="6580" spans="3:9" x14ac:dyDescent="0.2">
      <c r="C6580" s="1">
        <f t="shared" si="102"/>
        <v>65.739999999996726</v>
      </c>
      <c r="D6580" s="2">
        <v>7.5208100000000003E-14</v>
      </c>
      <c r="E6580" s="2">
        <v>4.7840800000000002E-14</v>
      </c>
      <c r="F6580" s="2">
        <v>1.00641E-13</v>
      </c>
      <c r="G6580" s="2">
        <v>5.3648500000000002E-14</v>
      </c>
      <c r="H6580" s="2">
        <v>2.047E-13</v>
      </c>
      <c r="I6580" s="2">
        <v>4.9007800000000002E-14</v>
      </c>
    </row>
    <row r="6581" spans="3:9" x14ac:dyDescent="0.2">
      <c r="C6581" s="1">
        <f t="shared" si="102"/>
        <v>65.749999999996732</v>
      </c>
      <c r="D6581" s="2">
        <v>7.4865099999999999E-14</v>
      </c>
      <c r="E6581" s="2">
        <v>4.9199799999999999E-14</v>
      </c>
      <c r="F6581" s="2">
        <v>9.6489500000000002E-14</v>
      </c>
      <c r="G6581" s="2">
        <v>5.1104199999999999E-14</v>
      </c>
      <c r="H6581" s="2">
        <v>2.0201200000000001E-13</v>
      </c>
      <c r="I6581" s="2">
        <v>4.7400699999999999E-14</v>
      </c>
    </row>
    <row r="6582" spans="3:9" x14ac:dyDescent="0.2">
      <c r="C6582" s="1">
        <f t="shared" si="102"/>
        <v>65.759999999996737</v>
      </c>
      <c r="D6582" s="2">
        <v>7.6164400000000004E-14</v>
      </c>
      <c r="E6582" s="2">
        <v>4.7987199999999998E-14</v>
      </c>
      <c r="F6582" s="2">
        <v>1.0030899999999999E-13</v>
      </c>
      <c r="G6582" s="2">
        <v>5.5907999999999999E-14</v>
      </c>
      <c r="H6582" s="2">
        <v>2.0285200000000001E-13</v>
      </c>
      <c r="I6582" s="2">
        <v>4.9524499999999998E-14</v>
      </c>
    </row>
    <row r="6583" spans="3:9" x14ac:dyDescent="0.2">
      <c r="C6583" s="1">
        <f t="shared" si="102"/>
        <v>65.769999999996742</v>
      </c>
      <c r="D6583" s="2">
        <v>7.1144200000000001E-14</v>
      </c>
      <c r="E6583" s="2">
        <v>4.99257E-14</v>
      </c>
      <c r="F6583" s="2">
        <v>1.09552E-13</v>
      </c>
      <c r="G6583" s="2">
        <v>5.3131200000000002E-14</v>
      </c>
      <c r="H6583" s="2">
        <v>2.00803E-13</v>
      </c>
      <c r="I6583" s="2">
        <v>4.9453899999999998E-14</v>
      </c>
    </row>
    <row r="6584" spans="3:9" x14ac:dyDescent="0.2">
      <c r="C6584" s="1">
        <f t="shared" si="102"/>
        <v>65.779999999996747</v>
      </c>
      <c r="D6584" s="2">
        <v>6.4376600000000006E-14</v>
      </c>
      <c r="E6584" s="2">
        <v>5.3240899999999998E-14</v>
      </c>
      <c r="F6584" s="2">
        <v>9.2700299999999995E-14</v>
      </c>
      <c r="G6584" s="2">
        <v>5.0526200000000003E-14</v>
      </c>
      <c r="H6584" s="2">
        <v>2.0602200000000001E-13</v>
      </c>
      <c r="I6584" s="2">
        <v>4.5072699999999997E-14</v>
      </c>
    </row>
    <row r="6585" spans="3:9" x14ac:dyDescent="0.2">
      <c r="C6585" s="1">
        <f t="shared" si="102"/>
        <v>65.789999999996752</v>
      </c>
      <c r="D6585" s="2">
        <v>7.4077699999999996E-14</v>
      </c>
      <c r="E6585" s="2">
        <v>4.8292600000000001E-14</v>
      </c>
      <c r="F6585" s="2">
        <v>1.08468E-13</v>
      </c>
      <c r="G6585" s="2">
        <v>5.4813099999999999E-14</v>
      </c>
      <c r="H6585" s="2">
        <v>1.9850800000000001E-13</v>
      </c>
      <c r="I6585" s="2">
        <v>4.7503000000000002E-14</v>
      </c>
    </row>
    <row r="6586" spans="3:9" x14ac:dyDescent="0.2">
      <c r="C6586" s="1">
        <f t="shared" si="102"/>
        <v>65.799999999996757</v>
      </c>
      <c r="D6586" s="2">
        <v>7.20473E-14</v>
      </c>
      <c r="E6586" s="2">
        <v>4.9729400000000001E-14</v>
      </c>
      <c r="F6586" s="2">
        <v>8.4339900000000002E-14</v>
      </c>
      <c r="G6586" s="2">
        <v>5.6955899999999998E-14</v>
      </c>
      <c r="H6586" s="2">
        <v>2.0533799999999999E-13</v>
      </c>
      <c r="I6586" s="2">
        <v>4.7673000000000003E-14</v>
      </c>
    </row>
    <row r="6587" spans="3:9" x14ac:dyDescent="0.2">
      <c r="C6587" s="1">
        <f t="shared" si="102"/>
        <v>65.809999999996762</v>
      </c>
      <c r="D6587" s="2">
        <v>6.6535700000000004E-14</v>
      </c>
      <c r="E6587" s="2">
        <v>4.9256699999999998E-14</v>
      </c>
      <c r="F6587" s="2">
        <v>9.8513200000000006E-14</v>
      </c>
      <c r="G6587" s="2">
        <v>5.3211099999999999E-14</v>
      </c>
      <c r="H6587" s="2">
        <v>2.05427E-13</v>
      </c>
      <c r="I6587" s="2">
        <v>4.9801299999999999E-14</v>
      </c>
    </row>
    <row r="6588" spans="3:9" x14ac:dyDescent="0.2">
      <c r="C6588" s="1">
        <f t="shared" si="102"/>
        <v>65.819999999996767</v>
      </c>
      <c r="D6588" s="2">
        <v>6.8522599999999994E-14</v>
      </c>
      <c r="E6588" s="2">
        <v>5.1371199999999998E-14</v>
      </c>
      <c r="F6588" s="2">
        <v>8.8983899999999995E-14</v>
      </c>
      <c r="G6588" s="2">
        <v>5.01922E-14</v>
      </c>
      <c r="H6588" s="2">
        <v>1.991E-13</v>
      </c>
      <c r="I6588" s="2">
        <v>4.8455999999999997E-14</v>
      </c>
    </row>
    <row r="6589" spans="3:9" x14ac:dyDescent="0.2">
      <c r="C6589" s="1">
        <f t="shared" si="102"/>
        <v>65.829999999996772</v>
      </c>
      <c r="D6589" s="2">
        <v>6.92553E-14</v>
      </c>
      <c r="E6589" s="2">
        <v>5.1412400000000002E-14</v>
      </c>
      <c r="F6589" s="2">
        <v>1.06454E-13</v>
      </c>
      <c r="G6589" s="2">
        <v>5.3015399999999999E-14</v>
      </c>
      <c r="H6589" s="2">
        <v>2.0293500000000001E-13</v>
      </c>
      <c r="I6589" s="2">
        <v>4.86548E-14</v>
      </c>
    </row>
    <row r="6590" spans="3:9" x14ac:dyDescent="0.2">
      <c r="C6590" s="1">
        <f t="shared" si="102"/>
        <v>65.839999999996778</v>
      </c>
      <c r="D6590" s="2">
        <v>6.6917300000000001E-14</v>
      </c>
      <c r="E6590" s="2">
        <v>5.1171800000000002E-14</v>
      </c>
      <c r="F6590" s="2">
        <v>1.07882E-13</v>
      </c>
      <c r="G6590" s="2">
        <v>5.6181699999999997E-14</v>
      </c>
      <c r="H6590" s="2">
        <v>2.0184199999999999E-13</v>
      </c>
      <c r="I6590" s="2">
        <v>4.8441899999999999E-14</v>
      </c>
    </row>
    <row r="6591" spans="3:9" x14ac:dyDescent="0.2">
      <c r="C6591" s="1">
        <f t="shared" si="102"/>
        <v>65.849999999996783</v>
      </c>
      <c r="D6591" s="2">
        <v>7.3959699999999998E-14</v>
      </c>
      <c r="E6591" s="2">
        <v>5.0792500000000002E-14</v>
      </c>
      <c r="F6591" s="2">
        <v>9.0134400000000006E-14</v>
      </c>
      <c r="G6591" s="2">
        <v>5.4627900000000002E-14</v>
      </c>
      <c r="H6591" s="2">
        <v>1.9622099999999999E-13</v>
      </c>
      <c r="I6591" s="2">
        <v>4.7342899999999999E-14</v>
      </c>
    </row>
    <row r="6592" spans="3:9" x14ac:dyDescent="0.2">
      <c r="C6592" s="1">
        <f t="shared" si="102"/>
        <v>65.859999999996788</v>
      </c>
      <c r="D6592" s="2">
        <v>7.56495E-14</v>
      </c>
      <c r="E6592" s="2">
        <v>4.4294900000000001E-14</v>
      </c>
      <c r="F6592" s="2">
        <v>1.06539E-13</v>
      </c>
      <c r="G6592" s="2">
        <v>5.6560100000000002E-14</v>
      </c>
      <c r="H6592" s="2">
        <v>1.99055E-13</v>
      </c>
      <c r="I6592" s="2">
        <v>4.6341400000000002E-14</v>
      </c>
    </row>
    <row r="6593" spans="3:9" x14ac:dyDescent="0.2">
      <c r="C6593" s="1">
        <f t="shared" si="102"/>
        <v>65.869999999996793</v>
      </c>
      <c r="D6593" s="2">
        <v>7.5873400000000003E-14</v>
      </c>
      <c r="E6593" s="2">
        <v>4.6190699999999997E-14</v>
      </c>
      <c r="F6593" s="2">
        <v>8.84618E-14</v>
      </c>
      <c r="G6593" s="2">
        <v>5.5883E-14</v>
      </c>
      <c r="H6593" s="2">
        <v>1.9937699999999999E-13</v>
      </c>
      <c r="I6593" s="2">
        <v>4.6622100000000002E-14</v>
      </c>
    </row>
    <row r="6594" spans="3:9" x14ac:dyDescent="0.2">
      <c r="C6594" s="1">
        <f t="shared" si="102"/>
        <v>65.879999999996798</v>
      </c>
      <c r="D6594" s="2">
        <v>7.1859400000000003E-14</v>
      </c>
      <c r="E6594" s="2">
        <v>4.7635199999999999E-14</v>
      </c>
      <c r="F6594" s="2">
        <v>9.0024000000000003E-14</v>
      </c>
      <c r="G6594" s="2">
        <v>5.2256899999999999E-14</v>
      </c>
      <c r="H6594" s="2">
        <v>2.0271299999999999E-13</v>
      </c>
      <c r="I6594" s="2">
        <v>4.6455700000000003E-14</v>
      </c>
    </row>
    <row r="6595" spans="3:9" x14ac:dyDescent="0.2">
      <c r="C6595" s="1">
        <f t="shared" si="102"/>
        <v>65.889999999996803</v>
      </c>
      <c r="D6595" s="2">
        <v>6.9167100000000002E-14</v>
      </c>
      <c r="E6595" s="2">
        <v>5.0242100000000003E-14</v>
      </c>
      <c r="F6595" s="2">
        <v>7.8340299999999994E-14</v>
      </c>
      <c r="G6595" s="2">
        <v>6.0016300000000003E-14</v>
      </c>
      <c r="H6595" s="2">
        <v>1.9847100000000001E-13</v>
      </c>
      <c r="I6595" s="2">
        <v>4.6965599999999998E-14</v>
      </c>
    </row>
    <row r="6596" spans="3:9" x14ac:dyDescent="0.2">
      <c r="C6596" s="1">
        <f t="shared" si="102"/>
        <v>65.899999999996808</v>
      </c>
      <c r="D6596" s="2">
        <v>7.6491800000000002E-14</v>
      </c>
      <c r="E6596" s="2">
        <v>4.6805000000000002E-14</v>
      </c>
      <c r="F6596" s="2">
        <v>1.03844E-13</v>
      </c>
      <c r="G6596" s="2">
        <v>6.0641000000000004E-14</v>
      </c>
      <c r="H6596" s="2">
        <v>2.0156E-13</v>
      </c>
      <c r="I6596" s="2">
        <v>5.0728799999999997E-14</v>
      </c>
    </row>
    <row r="6597" spans="3:9" x14ac:dyDescent="0.2">
      <c r="C6597" s="1">
        <f t="shared" si="102"/>
        <v>65.909999999996813</v>
      </c>
      <c r="D6597" s="2">
        <v>7.9392899999999998E-14</v>
      </c>
      <c r="E6597" s="2">
        <v>4.7893299999999997E-14</v>
      </c>
      <c r="F6597" s="2">
        <v>8.0797399999999995E-14</v>
      </c>
      <c r="G6597" s="2">
        <v>6.3577500000000001E-14</v>
      </c>
      <c r="H6597" s="2">
        <v>2.06221E-13</v>
      </c>
      <c r="I6597" s="2">
        <v>5.0819199999999997E-14</v>
      </c>
    </row>
    <row r="6598" spans="3:9" x14ac:dyDescent="0.2">
      <c r="C6598" s="1">
        <f t="shared" si="102"/>
        <v>65.919999999996818</v>
      </c>
      <c r="D6598" s="2">
        <v>7.6200700000000006E-14</v>
      </c>
      <c r="E6598" s="2">
        <v>4.71242E-14</v>
      </c>
      <c r="F6598" s="2">
        <v>1.01495E-13</v>
      </c>
      <c r="G6598" s="2">
        <v>6.1480300000000003E-14</v>
      </c>
      <c r="H6598" s="2">
        <v>2.0404600000000001E-13</v>
      </c>
      <c r="I6598" s="2">
        <v>4.8300200000000002E-14</v>
      </c>
    </row>
    <row r="6599" spans="3:9" x14ac:dyDescent="0.2">
      <c r="C6599" s="1">
        <f t="shared" si="102"/>
        <v>65.929999999996824</v>
      </c>
      <c r="D6599" s="2">
        <v>6.3419799999999994E-14</v>
      </c>
      <c r="E6599" s="2">
        <v>5.5117800000000001E-14</v>
      </c>
      <c r="F6599" s="2">
        <v>9.1636700000000002E-14</v>
      </c>
      <c r="G6599" s="2">
        <v>5.9533200000000004E-14</v>
      </c>
      <c r="H6599" s="2">
        <v>2.0133699999999999E-13</v>
      </c>
      <c r="I6599" s="2">
        <v>4.85393E-14</v>
      </c>
    </row>
    <row r="6600" spans="3:9" x14ac:dyDescent="0.2">
      <c r="C6600" s="1">
        <f t="shared" si="102"/>
        <v>65.939999999996829</v>
      </c>
      <c r="D6600" s="2">
        <v>7.5251799999999999E-14</v>
      </c>
      <c r="E6600" s="2">
        <v>4.83421E-14</v>
      </c>
      <c r="F6600" s="2">
        <v>1.0111499999999999E-13</v>
      </c>
      <c r="G6600" s="2">
        <v>5.67618E-14</v>
      </c>
      <c r="H6600" s="2">
        <v>2.00425E-13</v>
      </c>
      <c r="I6600" s="2">
        <v>5.0229999999999998E-14</v>
      </c>
    </row>
    <row r="6601" spans="3:9" x14ac:dyDescent="0.2">
      <c r="C6601" s="1">
        <f t="shared" ref="C6601:C6664" si="103">C6600+0.01</f>
        <v>65.949999999996834</v>
      </c>
      <c r="D6601" s="2">
        <v>6.5865899999999995E-14</v>
      </c>
      <c r="E6601" s="2">
        <v>5.4968499999999997E-14</v>
      </c>
      <c r="F6601" s="2">
        <v>8.3717899999999995E-14</v>
      </c>
      <c r="G6601" s="2">
        <v>5.3345300000000002E-14</v>
      </c>
      <c r="H6601" s="2">
        <v>1.9808500000000001E-13</v>
      </c>
      <c r="I6601" s="2">
        <v>4.9968999999999998E-14</v>
      </c>
    </row>
    <row r="6602" spans="3:9" x14ac:dyDescent="0.2">
      <c r="C6602" s="1">
        <f t="shared" si="103"/>
        <v>65.959999999996839</v>
      </c>
      <c r="D6602" s="2">
        <v>7.1116199999999994E-14</v>
      </c>
      <c r="E6602" s="2">
        <v>5.1165100000000003E-14</v>
      </c>
      <c r="F6602" s="2">
        <v>9.6022899999999999E-14</v>
      </c>
      <c r="G6602" s="2">
        <v>5.1165100000000003E-14</v>
      </c>
      <c r="H6602" s="2">
        <v>2.02785E-13</v>
      </c>
      <c r="I6602" s="2">
        <v>5.2919599999999999E-14</v>
      </c>
    </row>
    <row r="6603" spans="3:9" x14ac:dyDescent="0.2">
      <c r="C6603" s="1">
        <f t="shared" si="103"/>
        <v>65.969999999996844</v>
      </c>
      <c r="D6603" s="2">
        <v>7.1851099999999996E-14</v>
      </c>
      <c r="E6603" s="2">
        <v>5.0843199999999999E-14</v>
      </c>
      <c r="F6603" s="2">
        <v>9.5144499999999997E-14</v>
      </c>
      <c r="G6603" s="2">
        <v>6.0364800000000001E-14</v>
      </c>
      <c r="H6603" s="2">
        <v>2.0453599999999999E-13</v>
      </c>
      <c r="I6603" s="2">
        <v>5.1835399999999998E-14</v>
      </c>
    </row>
    <row r="6604" spans="3:9" x14ac:dyDescent="0.2">
      <c r="C6604" s="1">
        <f t="shared" si="103"/>
        <v>65.979999999996849</v>
      </c>
      <c r="D6604" s="2">
        <v>7.1833699999999998E-14</v>
      </c>
      <c r="E6604" s="2">
        <v>4.9488300000000002E-14</v>
      </c>
      <c r="F6604" s="2">
        <v>9.0110800000000002E-14</v>
      </c>
      <c r="G6604" s="2">
        <v>5.8664900000000001E-14</v>
      </c>
      <c r="H6604" s="2">
        <v>2.0226200000000001E-13</v>
      </c>
      <c r="I6604" s="2">
        <v>5.0710900000000001E-14</v>
      </c>
    </row>
    <row r="6605" spans="3:9" x14ac:dyDescent="0.2">
      <c r="C6605" s="1">
        <f t="shared" si="103"/>
        <v>65.989999999996854</v>
      </c>
      <c r="D6605" s="2">
        <v>7.5619299999999997E-14</v>
      </c>
      <c r="E6605" s="2">
        <v>4.6735000000000002E-14</v>
      </c>
      <c r="F6605" s="2">
        <v>8.8081900000000001E-14</v>
      </c>
      <c r="G6605" s="2">
        <v>5.9928600000000003E-14</v>
      </c>
      <c r="H6605" s="2">
        <v>1.9773700000000001E-13</v>
      </c>
      <c r="I6605" s="2">
        <v>5.1004299999999999E-14</v>
      </c>
    </row>
    <row r="6606" spans="3:9" x14ac:dyDescent="0.2">
      <c r="C6606" s="1">
        <f t="shared" si="103"/>
        <v>65.999999999996859</v>
      </c>
      <c r="D6606" s="2">
        <v>7.2047700000000004E-14</v>
      </c>
      <c r="E6606" s="2">
        <v>5.1198400000000003E-14</v>
      </c>
      <c r="F6606" s="2">
        <v>7.4979500000000001E-14</v>
      </c>
      <c r="G6606" s="2">
        <v>6.0142500000000001E-14</v>
      </c>
      <c r="H6606" s="2">
        <v>1.9351400000000001E-13</v>
      </c>
      <c r="I6606" s="2">
        <v>4.8356199999999998E-14</v>
      </c>
    </row>
    <row r="6607" spans="3:9" x14ac:dyDescent="0.2">
      <c r="C6607" s="1">
        <f t="shared" si="103"/>
        <v>66.009999999996865</v>
      </c>
      <c r="D6607" s="2">
        <v>6.6767400000000003E-14</v>
      </c>
      <c r="E6607" s="2">
        <v>5.2145600000000001E-14</v>
      </c>
      <c r="F6607" s="2">
        <v>1.0028300000000001E-13</v>
      </c>
      <c r="G6607" s="2">
        <v>5.6779000000000002E-14</v>
      </c>
      <c r="H6607" s="2">
        <v>1.9720399999999999E-13</v>
      </c>
      <c r="I6607" s="2">
        <v>4.8342599999999998E-14</v>
      </c>
    </row>
    <row r="6608" spans="3:9" x14ac:dyDescent="0.2">
      <c r="C6608" s="1">
        <f t="shared" si="103"/>
        <v>66.01999999999687</v>
      </c>
      <c r="D6608" s="2">
        <v>6.8306299999999998E-14</v>
      </c>
      <c r="E6608" s="2">
        <v>5.0125399999999998E-14</v>
      </c>
      <c r="F6608" s="2">
        <v>1.02661E-13</v>
      </c>
      <c r="G6608" s="2">
        <v>5.6333100000000002E-14</v>
      </c>
      <c r="H6608" s="2">
        <v>1.9864199999999999E-13</v>
      </c>
      <c r="I6608" s="2">
        <v>5.0818699999999999E-14</v>
      </c>
    </row>
    <row r="6609" spans="3:9" x14ac:dyDescent="0.2">
      <c r="C6609" s="1">
        <f t="shared" si="103"/>
        <v>66.029999999996875</v>
      </c>
      <c r="D6609" s="2">
        <v>7.8026800000000005E-14</v>
      </c>
      <c r="E6609" s="2">
        <v>4.73723E-14</v>
      </c>
      <c r="F6609" s="2">
        <v>1.05418E-13</v>
      </c>
      <c r="G6609" s="2">
        <v>6.02743E-14</v>
      </c>
      <c r="H6609" s="2">
        <v>2.0514500000000001E-13</v>
      </c>
      <c r="I6609" s="2">
        <v>5.0259299999999998E-14</v>
      </c>
    </row>
    <row r="6610" spans="3:9" x14ac:dyDescent="0.2">
      <c r="C6610" s="1">
        <f t="shared" si="103"/>
        <v>66.03999999999688</v>
      </c>
      <c r="D6610" s="2">
        <v>6.8191699999999995E-14</v>
      </c>
      <c r="E6610" s="2">
        <v>5.0995100000000002E-14</v>
      </c>
      <c r="F6610" s="2">
        <v>9.5820000000000002E-14</v>
      </c>
      <c r="G6610" s="2">
        <v>6.0016399999999998E-14</v>
      </c>
      <c r="H6610" s="2">
        <v>1.9856699999999999E-13</v>
      </c>
      <c r="I6610" s="2">
        <v>4.7937300000000002E-14</v>
      </c>
    </row>
    <row r="6611" spans="3:9" x14ac:dyDescent="0.2">
      <c r="C6611" s="1">
        <f t="shared" si="103"/>
        <v>66.049999999996885</v>
      </c>
      <c r="D6611" s="2">
        <v>7.5552999999999994E-14</v>
      </c>
      <c r="E6611" s="2">
        <v>4.7407999999999997E-14</v>
      </c>
      <c r="F6611" s="2">
        <v>1.15505E-13</v>
      </c>
      <c r="G6611" s="2">
        <v>6.16642E-14</v>
      </c>
      <c r="H6611" s="2">
        <v>1.9984599999999999E-13</v>
      </c>
      <c r="I6611" s="2">
        <v>5.1263199999999999E-14</v>
      </c>
    </row>
    <row r="6612" spans="3:9" x14ac:dyDescent="0.2">
      <c r="C6612" s="1">
        <f t="shared" si="103"/>
        <v>66.05999999999689</v>
      </c>
      <c r="D6612" s="2">
        <v>7.2668799999999996E-14</v>
      </c>
      <c r="E6612" s="2">
        <v>4.7862699999999997E-14</v>
      </c>
      <c r="F6612" s="2">
        <v>1.04074E-13</v>
      </c>
      <c r="G6612" s="2">
        <v>5.7283799999999994E-14</v>
      </c>
      <c r="H6612" s="2">
        <v>1.99002E-13</v>
      </c>
      <c r="I6612" s="2">
        <v>5.0629099999999999E-14</v>
      </c>
    </row>
    <row r="6613" spans="3:9" x14ac:dyDescent="0.2">
      <c r="C6613" s="1">
        <f t="shared" si="103"/>
        <v>66.069999999996895</v>
      </c>
      <c r="D6613" s="2">
        <v>6.6442100000000006E-14</v>
      </c>
      <c r="E6613" s="2">
        <v>5.2571499999999998E-14</v>
      </c>
      <c r="F6613" s="2">
        <v>1.06215E-13</v>
      </c>
      <c r="G6613" s="2">
        <v>5.9153399999999999E-14</v>
      </c>
      <c r="H6613" s="2">
        <v>1.98021E-13</v>
      </c>
      <c r="I6613" s="2">
        <v>5.0720600000000003E-14</v>
      </c>
    </row>
    <row r="6614" spans="3:9" x14ac:dyDescent="0.2">
      <c r="C6614" s="1">
        <f t="shared" si="103"/>
        <v>66.0799999999969</v>
      </c>
      <c r="D6614" s="2">
        <v>7.26767E-14</v>
      </c>
      <c r="E6614" s="2">
        <v>5.16575E-14</v>
      </c>
      <c r="F6614" s="2">
        <v>9.5351999999999999E-14</v>
      </c>
      <c r="G6614" s="2">
        <v>5.6557799999999999E-14</v>
      </c>
      <c r="H6614" s="2">
        <v>1.9740999999999999E-13</v>
      </c>
      <c r="I6614" s="2">
        <v>4.7149600000000002E-14</v>
      </c>
    </row>
    <row r="6615" spans="3:9" x14ac:dyDescent="0.2">
      <c r="C6615" s="1">
        <f t="shared" si="103"/>
        <v>66.089999999996905</v>
      </c>
      <c r="D6615" s="2">
        <v>6.9225200000000005E-14</v>
      </c>
      <c r="E6615" s="2">
        <v>5.3398900000000001E-14</v>
      </c>
      <c r="F6615" s="2">
        <v>9.6187299999999998E-14</v>
      </c>
      <c r="G6615" s="2">
        <v>5.8714699999999996E-14</v>
      </c>
      <c r="H6615" s="2">
        <v>1.96188E-13</v>
      </c>
      <c r="I6615" s="2">
        <v>4.37653E-14</v>
      </c>
    </row>
    <row r="6616" spans="3:9" x14ac:dyDescent="0.2">
      <c r="C6616" s="1">
        <f t="shared" si="103"/>
        <v>66.099999999996911</v>
      </c>
      <c r="D6616" s="2">
        <v>7.0308999999999996E-14</v>
      </c>
      <c r="E6616" s="2">
        <v>5.2484800000000001E-14</v>
      </c>
      <c r="F6616" s="2">
        <v>9.59645E-14</v>
      </c>
      <c r="G6616" s="2">
        <v>5.52094E-14</v>
      </c>
      <c r="H6616" s="2">
        <v>2.00404E-13</v>
      </c>
      <c r="I6616" s="2">
        <v>4.68177E-14</v>
      </c>
    </row>
    <row r="6617" spans="3:9" x14ac:dyDescent="0.2">
      <c r="C6617" s="1">
        <f t="shared" si="103"/>
        <v>66.109999999996916</v>
      </c>
      <c r="D6617" s="2">
        <v>7.2411000000000001E-14</v>
      </c>
      <c r="E6617" s="2">
        <v>4.9782600000000002E-14</v>
      </c>
      <c r="F6617" s="2">
        <v>1.0041499999999999E-13</v>
      </c>
      <c r="G6617" s="2">
        <v>5.5273600000000003E-14</v>
      </c>
      <c r="H6617" s="2">
        <v>2.0100299999999999E-13</v>
      </c>
      <c r="I6617" s="2">
        <v>4.5984000000000003E-14</v>
      </c>
    </row>
    <row r="6618" spans="3:9" x14ac:dyDescent="0.2">
      <c r="C6618" s="1">
        <f t="shared" si="103"/>
        <v>66.119999999996921</v>
      </c>
      <c r="D6618" s="2">
        <v>7.2480699999999998E-14</v>
      </c>
      <c r="E6618" s="2">
        <v>4.9824600000000001E-14</v>
      </c>
      <c r="F6618" s="2">
        <v>9.6880900000000002E-14</v>
      </c>
      <c r="G6618" s="2">
        <v>6.1743E-14</v>
      </c>
      <c r="H6618" s="2">
        <v>1.99957E-13</v>
      </c>
      <c r="I6618" s="2">
        <v>4.6328799999999998E-14</v>
      </c>
    </row>
    <row r="6619" spans="3:9" x14ac:dyDescent="0.2">
      <c r="C6619" s="1">
        <f t="shared" si="103"/>
        <v>66.129999999996926</v>
      </c>
      <c r="D6619" s="2">
        <v>7.38199E-14</v>
      </c>
      <c r="E6619" s="2">
        <v>4.9607200000000002E-14</v>
      </c>
      <c r="F6619" s="2">
        <v>9.3363800000000003E-14</v>
      </c>
      <c r="G6619" s="2">
        <v>5.62513E-14</v>
      </c>
      <c r="H6619" s="2">
        <v>2.03036E-13</v>
      </c>
      <c r="I6619" s="2">
        <v>4.6892899999999998E-14</v>
      </c>
    </row>
    <row r="6620" spans="3:9" x14ac:dyDescent="0.2">
      <c r="C6620" s="1">
        <f t="shared" si="103"/>
        <v>66.139999999996931</v>
      </c>
      <c r="D6620" s="2">
        <v>7.0300200000000003E-14</v>
      </c>
      <c r="E6620" s="2">
        <v>5.0185899999999998E-14</v>
      </c>
      <c r="F6620" s="2">
        <v>9.3365099999999996E-14</v>
      </c>
      <c r="G6620" s="2">
        <v>5.5537300000000003E-14</v>
      </c>
      <c r="H6620" s="2">
        <v>1.9142399999999999E-13</v>
      </c>
      <c r="I6620" s="2">
        <v>4.56187E-14</v>
      </c>
    </row>
    <row r="6621" spans="3:9" x14ac:dyDescent="0.2">
      <c r="C6621" s="1">
        <f t="shared" si="103"/>
        <v>66.149999999996936</v>
      </c>
      <c r="D6621" s="2">
        <v>7.7294099999999998E-14</v>
      </c>
      <c r="E6621" s="2">
        <v>4.6527999999999999E-14</v>
      </c>
      <c r="F6621" s="2">
        <v>1.0521E-13</v>
      </c>
      <c r="G6621" s="2">
        <v>5.4858499999999998E-14</v>
      </c>
      <c r="H6621" s="2">
        <v>1.94008E-13</v>
      </c>
      <c r="I6621" s="2">
        <v>4.53815E-14</v>
      </c>
    </row>
    <row r="6622" spans="3:9" x14ac:dyDescent="0.2">
      <c r="C6622" s="1">
        <f t="shared" si="103"/>
        <v>66.159999999996941</v>
      </c>
      <c r="D6622" s="2">
        <v>7.6888199999999997E-14</v>
      </c>
      <c r="E6622" s="2">
        <v>4.8037200000000002E-14</v>
      </c>
      <c r="F6622" s="2">
        <v>1.0215499999999999E-13</v>
      </c>
      <c r="G6622" s="2">
        <v>4.6670699999999998E-14</v>
      </c>
      <c r="H6622" s="2">
        <v>1.9673100000000001E-13</v>
      </c>
      <c r="I6622" s="2">
        <v>4.7688500000000002E-14</v>
      </c>
    </row>
    <row r="6623" spans="3:9" x14ac:dyDescent="0.2">
      <c r="C6623" s="1">
        <f t="shared" si="103"/>
        <v>66.169999999996946</v>
      </c>
      <c r="D6623" s="2">
        <v>6.9273699999999994E-14</v>
      </c>
      <c r="E6623" s="2">
        <v>4.9227900000000001E-14</v>
      </c>
      <c r="F6623" s="2">
        <v>9.44135E-14</v>
      </c>
      <c r="G6623" s="2">
        <v>5.8491100000000003E-14</v>
      </c>
      <c r="H6623" s="2">
        <v>1.94698E-13</v>
      </c>
      <c r="I6623" s="2">
        <v>4.54108E-14</v>
      </c>
    </row>
    <row r="6624" spans="3:9" x14ac:dyDescent="0.2">
      <c r="C6624" s="1">
        <f t="shared" si="103"/>
        <v>66.179999999996951</v>
      </c>
      <c r="D6624" s="2">
        <v>7.7161500000000004E-14</v>
      </c>
      <c r="E6624" s="2">
        <v>4.2282799999999998E-14</v>
      </c>
      <c r="F6624" s="2">
        <v>1.2170600000000001E-13</v>
      </c>
      <c r="G6624" s="2">
        <v>6.0171399999999998E-14</v>
      </c>
      <c r="H6624" s="2">
        <v>1.8779299999999999E-13</v>
      </c>
      <c r="I6624" s="2">
        <v>4.35893E-14</v>
      </c>
    </row>
    <row r="6625" spans="3:9" x14ac:dyDescent="0.2">
      <c r="C6625" s="1">
        <f t="shared" si="103"/>
        <v>66.189999999996957</v>
      </c>
      <c r="D6625" s="2">
        <v>7.2837500000000004E-14</v>
      </c>
      <c r="E6625" s="2">
        <v>4.74532E-14</v>
      </c>
      <c r="F6625" s="2">
        <v>1.01692E-13</v>
      </c>
      <c r="G6625" s="2">
        <v>5.5990500000000001E-14</v>
      </c>
      <c r="H6625" s="2">
        <v>1.94031E-13</v>
      </c>
      <c r="I6625" s="2">
        <v>4.7737799999999999E-14</v>
      </c>
    </row>
    <row r="6626" spans="3:9" x14ac:dyDescent="0.2">
      <c r="C6626" s="1">
        <f t="shared" si="103"/>
        <v>66.199999999996962</v>
      </c>
      <c r="D6626" s="2">
        <v>6.9859899999999998E-14</v>
      </c>
      <c r="E6626" s="2">
        <v>5.1694699999999998E-14</v>
      </c>
      <c r="F6626" s="2">
        <v>9.0517999999999996E-14</v>
      </c>
      <c r="G6626" s="2">
        <v>5.6302400000000001E-14</v>
      </c>
      <c r="H6626" s="2">
        <v>1.9073100000000001E-13</v>
      </c>
      <c r="I6626" s="2">
        <v>4.4849700000000003E-14</v>
      </c>
    </row>
    <row r="6627" spans="3:9" x14ac:dyDescent="0.2">
      <c r="C6627" s="1">
        <f t="shared" si="103"/>
        <v>66.209999999996967</v>
      </c>
      <c r="D6627" s="2">
        <v>6.6523500000000004E-14</v>
      </c>
      <c r="E6627" s="2">
        <v>5.1807E-14</v>
      </c>
      <c r="F6627" s="2">
        <v>9.23358E-14</v>
      </c>
      <c r="G6627" s="2">
        <v>6.3060999999999995E-14</v>
      </c>
      <c r="H6627" s="2">
        <v>1.9489799999999999E-13</v>
      </c>
      <c r="I6627" s="2">
        <v>4.7206799999999997E-14</v>
      </c>
    </row>
    <row r="6628" spans="3:9" x14ac:dyDescent="0.2">
      <c r="C6628" s="1">
        <f t="shared" si="103"/>
        <v>66.219999999996972</v>
      </c>
      <c r="D6628" s="2">
        <v>8.0259800000000001E-14</v>
      </c>
      <c r="E6628" s="2">
        <v>4.5771399999999997E-14</v>
      </c>
      <c r="F6628" s="2">
        <v>1.03822E-13</v>
      </c>
      <c r="G6628" s="2">
        <v>5.5955300000000003E-14</v>
      </c>
      <c r="H6628" s="2">
        <v>1.92177E-13</v>
      </c>
      <c r="I6628" s="2">
        <v>4.56833E-14</v>
      </c>
    </row>
    <row r="6629" spans="3:9" x14ac:dyDescent="0.2">
      <c r="C6629" s="1">
        <f t="shared" si="103"/>
        <v>66.229999999996977</v>
      </c>
      <c r="D6629" s="2">
        <v>7.8053800000000003E-14</v>
      </c>
      <c r="E6629" s="2">
        <v>4.7026699999999997E-14</v>
      </c>
      <c r="F6629" s="2">
        <v>9.9725099999999994E-14</v>
      </c>
      <c r="G6629" s="2">
        <v>5.7239899999999997E-14</v>
      </c>
      <c r="H6629" s="2">
        <v>1.95832E-13</v>
      </c>
      <c r="I6629" s="2">
        <v>4.6737100000000003E-14</v>
      </c>
    </row>
    <row r="6630" spans="3:9" x14ac:dyDescent="0.2">
      <c r="C6630" s="1">
        <f t="shared" si="103"/>
        <v>66.239999999996982</v>
      </c>
      <c r="D6630" s="2">
        <v>7.4881700000000002E-14</v>
      </c>
      <c r="E6630" s="2">
        <v>4.9335300000000002E-14</v>
      </c>
      <c r="F6630" s="2">
        <v>8.7738100000000002E-14</v>
      </c>
      <c r="G6630" s="2">
        <v>5.62323E-14</v>
      </c>
      <c r="H6630" s="2">
        <v>1.9062899999999999E-13</v>
      </c>
      <c r="I6630" s="2">
        <v>4.4918900000000002E-14</v>
      </c>
    </row>
    <row r="6631" spans="3:9" x14ac:dyDescent="0.2">
      <c r="C6631" s="1">
        <f t="shared" si="103"/>
        <v>66.249999999996987</v>
      </c>
      <c r="D6631" s="2">
        <v>7.6163799999999998E-14</v>
      </c>
      <c r="E6631" s="2">
        <v>5.10458E-14</v>
      </c>
      <c r="F6631" s="2">
        <v>9.2067299999999999E-14</v>
      </c>
      <c r="G6631" s="2">
        <v>5.5536500000000001E-14</v>
      </c>
      <c r="H6631" s="2">
        <v>1.9220299999999999E-13</v>
      </c>
      <c r="I6631" s="2">
        <v>4.86854E-14</v>
      </c>
    </row>
    <row r="6632" spans="3:9" x14ac:dyDescent="0.2">
      <c r="C6632" s="1">
        <f t="shared" si="103"/>
        <v>66.259999999996992</v>
      </c>
      <c r="D6632" s="2">
        <v>7.0626299999999995E-14</v>
      </c>
      <c r="E6632" s="2">
        <v>4.9381799999999998E-14</v>
      </c>
      <c r="F6632" s="2">
        <v>1.10664E-13</v>
      </c>
      <c r="G6632" s="2">
        <v>5.4421100000000001E-14</v>
      </c>
      <c r="H6632" s="2">
        <v>1.9336E-13</v>
      </c>
      <c r="I6632" s="2">
        <v>4.60354E-14</v>
      </c>
    </row>
    <row r="6633" spans="3:9" x14ac:dyDescent="0.2">
      <c r="C6633" s="1">
        <f t="shared" si="103"/>
        <v>66.269999999996998</v>
      </c>
      <c r="D6633" s="2">
        <v>7.9964300000000003E-14</v>
      </c>
      <c r="E6633" s="2">
        <v>4.4860799999999999E-14</v>
      </c>
      <c r="F6633" s="2">
        <v>8.8341400000000006E-14</v>
      </c>
      <c r="G6633" s="2">
        <v>5.9924400000000002E-14</v>
      </c>
      <c r="H6633" s="2">
        <v>1.94932E-13</v>
      </c>
      <c r="I6633" s="2">
        <v>4.5712899999999997E-14</v>
      </c>
    </row>
    <row r="6634" spans="3:9" x14ac:dyDescent="0.2">
      <c r="C6634" s="1">
        <f t="shared" si="103"/>
        <v>66.279999999997003</v>
      </c>
      <c r="D6634" s="2">
        <v>7.5154600000000005E-14</v>
      </c>
      <c r="E6634" s="2">
        <v>4.9611200000000001E-14</v>
      </c>
      <c r="F6634" s="2">
        <v>1.0630899999999999E-13</v>
      </c>
      <c r="G6634" s="2">
        <v>5.65164E-14</v>
      </c>
      <c r="H6634" s="2">
        <v>1.9713699999999999E-13</v>
      </c>
      <c r="I6634" s="2">
        <v>4.5311899999999997E-14</v>
      </c>
    </row>
    <row r="6635" spans="3:9" x14ac:dyDescent="0.2">
      <c r="C6635" s="1">
        <f t="shared" si="103"/>
        <v>66.289999999997008</v>
      </c>
      <c r="D6635" s="2">
        <v>7.3749599999999998E-14</v>
      </c>
      <c r="E6635" s="2">
        <v>5.0951699999999997E-14</v>
      </c>
      <c r="F6635" s="2">
        <v>9.9936999999999999E-14</v>
      </c>
      <c r="G6635" s="2">
        <v>6.1298600000000001E-14</v>
      </c>
      <c r="H6635" s="2">
        <v>1.92414E-13</v>
      </c>
      <c r="I6635" s="2">
        <v>4.4469299999999999E-14</v>
      </c>
    </row>
    <row r="6636" spans="3:9" x14ac:dyDescent="0.2">
      <c r="C6636" s="1">
        <f t="shared" si="103"/>
        <v>66.299999999997013</v>
      </c>
      <c r="D6636" s="2">
        <v>7.3315400000000005E-14</v>
      </c>
      <c r="E6636" s="2">
        <v>4.9679100000000001E-14</v>
      </c>
      <c r="F6636" s="2">
        <v>8.2957700000000005E-14</v>
      </c>
      <c r="G6636" s="2">
        <v>6.22357E-14</v>
      </c>
      <c r="H6636" s="2">
        <v>1.9322800000000001E-13</v>
      </c>
      <c r="I6636" s="2">
        <v>4.4118800000000001E-14</v>
      </c>
    </row>
    <row r="6637" spans="3:9" x14ac:dyDescent="0.2">
      <c r="C6637" s="1">
        <f t="shared" si="103"/>
        <v>66.309999999997018</v>
      </c>
      <c r="D6637" s="2">
        <v>7.06309E-14</v>
      </c>
      <c r="E6637" s="2">
        <v>4.9926600000000002E-14</v>
      </c>
      <c r="F6637" s="2">
        <v>1.0770499999999999E-13</v>
      </c>
      <c r="G6637" s="2">
        <v>6.3476699999999999E-14</v>
      </c>
      <c r="H6637" s="2">
        <v>1.95818E-13</v>
      </c>
      <c r="I6637" s="2">
        <v>4.5645500000000002E-14</v>
      </c>
    </row>
    <row r="6638" spans="3:9" x14ac:dyDescent="0.2">
      <c r="C6638" s="1">
        <f t="shared" si="103"/>
        <v>66.319999999997023</v>
      </c>
      <c r="D6638" s="2">
        <v>6.8316699999999994E-14</v>
      </c>
      <c r="E6638" s="2">
        <v>5.4121099999999998E-14</v>
      </c>
      <c r="F6638" s="2">
        <v>1.03492E-13</v>
      </c>
      <c r="G6638" s="2">
        <v>6.1720599999999994E-14</v>
      </c>
      <c r="H6638" s="2">
        <v>1.9198000000000001E-13</v>
      </c>
      <c r="I6638" s="2">
        <v>4.4254599999999999E-14</v>
      </c>
    </row>
    <row r="6639" spans="3:9" x14ac:dyDescent="0.2">
      <c r="C6639" s="1">
        <f t="shared" si="103"/>
        <v>66.329999999997028</v>
      </c>
      <c r="D6639" s="2">
        <v>7.5007699999999998E-14</v>
      </c>
      <c r="E6639" s="2">
        <v>4.8021199999999999E-14</v>
      </c>
      <c r="F6639" s="2">
        <v>9.1718899999999996E-14</v>
      </c>
      <c r="G6639" s="2">
        <v>5.7995100000000004E-14</v>
      </c>
      <c r="H6639" s="2">
        <v>1.9384599999999999E-13</v>
      </c>
      <c r="I6639" s="2">
        <v>4.4833200000000001E-14</v>
      </c>
    </row>
    <row r="6640" spans="3:9" x14ac:dyDescent="0.2">
      <c r="C6640" s="1">
        <f t="shared" si="103"/>
        <v>66.339999999997033</v>
      </c>
      <c r="D6640" s="2">
        <v>8.0852899999999999E-14</v>
      </c>
      <c r="E6640" s="2">
        <v>4.6572199999999999E-14</v>
      </c>
      <c r="F6640" s="2">
        <v>9.6617599999999999E-14</v>
      </c>
      <c r="G6640" s="2">
        <v>6.0311699999999994E-14</v>
      </c>
      <c r="H6640" s="2">
        <v>1.97269E-13</v>
      </c>
      <c r="I6640" s="2">
        <v>4.8050200000000003E-14</v>
      </c>
    </row>
    <row r="6641" spans="3:9" x14ac:dyDescent="0.2">
      <c r="C6641" s="1">
        <f t="shared" si="103"/>
        <v>66.349999999997038</v>
      </c>
      <c r="D6641" s="2">
        <v>7.5483099999999995E-14</v>
      </c>
      <c r="E6641" s="2">
        <v>4.9033099999999998E-14</v>
      </c>
      <c r="F6641" s="2">
        <v>1.02697E-13</v>
      </c>
      <c r="G6641" s="2">
        <v>5.3338899999999999E-14</v>
      </c>
      <c r="H6641" s="2">
        <v>1.96816E-13</v>
      </c>
      <c r="I6641" s="2">
        <v>4.4751000000000002E-14</v>
      </c>
    </row>
    <row r="6642" spans="3:9" x14ac:dyDescent="0.2">
      <c r="C6642" s="1">
        <f t="shared" si="103"/>
        <v>66.359999999997044</v>
      </c>
      <c r="D6642" s="2">
        <v>7.2901500000000005E-14</v>
      </c>
      <c r="E6642" s="2">
        <v>5.0705699999999997E-14</v>
      </c>
      <c r="F6642" s="2">
        <v>1.05168E-13</v>
      </c>
      <c r="G6642" s="2">
        <v>5.8024400000000005E-14</v>
      </c>
      <c r="H6642" s="2">
        <v>1.91959E-13</v>
      </c>
      <c r="I6642" s="2">
        <v>4.3134000000000001E-14</v>
      </c>
    </row>
    <row r="6643" spans="3:9" x14ac:dyDescent="0.2">
      <c r="C6643" s="1">
        <f t="shared" si="103"/>
        <v>66.369999999997049</v>
      </c>
      <c r="D6643" s="2">
        <v>7.6315299999999997E-14</v>
      </c>
      <c r="E6643" s="2">
        <v>4.9647400000000003E-14</v>
      </c>
      <c r="F6643" s="2">
        <v>1.05398E-13</v>
      </c>
      <c r="G6643" s="2">
        <v>6.0282999999999999E-14</v>
      </c>
      <c r="H6643" s="2">
        <v>1.95485E-13</v>
      </c>
      <c r="I6643" s="2">
        <v>4.6409099999999999E-14</v>
      </c>
    </row>
    <row r="6644" spans="3:9" x14ac:dyDescent="0.2">
      <c r="C6644" s="1">
        <f t="shared" si="103"/>
        <v>66.379999999997054</v>
      </c>
      <c r="D6644" s="2">
        <v>6.9812099999999995E-14</v>
      </c>
      <c r="E6644" s="2">
        <v>5.0500900000000001E-14</v>
      </c>
      <c r="F6644" s="2">
        <v>9.8466899999999999E-14</v>
      </c>
      <c r="G6644" s="2">
        <v>5.4986800000000003E-14</v>
      </c>
      <c r="H6644" s="2">
        <v>1.91504E-13</v>
      </c>
      <c r="I6644" s="2">
        <v>4.51036E-14</v>
      </c>
    </row>
    <row r="6645" spans="3:9" x14ac:dyDescent="0.2">
      <c r="C6645" s="1">
        <f t="shared" si="103"/>
        <v>66.389999999997059</v>
      </c>
      <c r="D6645" s="2">
        <v>7.2770900000000004E-14</v>
      </c>
      <c r="E6645" s="2">
        <v>5.1563300000000002E-14</v>
      </c>
      <c r="F6645" s="2">
        <v>9.5681400000000003E-14</v>
      </c>
      <c r="G6645" s="2">
        <v>5.3556000000000002E-14</v>
      </c>
      <c r="H6645" s="2">
        <v>1.9340699999999999E-13</v>
      </c>
      <c r="I6645" s="2">
        <v>4.5171800000000002E-14</v>
      </c>
    </row>
    <row r="6646" spans="3:9" x14ac:dyDescent="0.2">
      <c r="C6646" s="1">
        <f t="shared" si="103"/>
        <v>66.399999999997064</v>
      </c>
      <c r="D6646" s="2">
        <v>7.4405E-14</v>
      </c>
      <c r="E6646" s="2">
        <v>4.973E-14</v>
      </c>
      <c r="F6646" s="2">
        <v>1.1490899999999999E-13</v>
      </c>
      <c r="G6646" s="2">
        <v>4.8400800000000002E-14</v>
      </c>
      <c r="H6646" s="2">
        <v>1.91882E-13</v>
      </c>
      <c r="I6646" s="2">
        <v>4.5228800000000002E-14</v>
      </c>
    </row>
    <row r="6647" spans="3:9" x14ac:dyDescent="0.2">
      <c r="C6647" s="1">
        <f t="shared" si="103"/>
        <v>66.409999999997069</v>
      </c>
      <c r="D6647" s="2">
        <v>7.6308900000000001E-14</v>
      </c>
      <c r="E6647" s="2">
        <v>4.7707600000000002E-14</v>
      </c>
      <c r="F6647" s="2">
        <v>8.71894E-14</v>
      </c>
      <c r="G6647" s="2">
        <v>5.5347299999999999E-14</v>
      </c>
      <c r="H6647" s="2">
        <v>1.9891399999999999E-13</v>
      </c>
      <c r="I6647" s="2">
        <v>4.5460199999999998E-14</v>
      </c>
    </row>
    <row r="6648" spans="3:9" x14ac:dyDescent="0.2">
      <c r="C6648" s="1">
        <f t="shared" si="103"/>
        <v>66.419999999997074</v>
      </c>
      <c r="D6648" s="2">
        <v>7.2689800000000002E-14</v>
      </c>
      <c r="E6648" s="2">
        <v>5.16263E-14</v>
      </c>
      <c r="F6648" s="2">
        <v>9.5186100000000004E-14</v>
      </c>
      <c r="G6648" s="2">
        <v>5.7232199999999995E-14</v>
      </c>
      <c r="H6648" s="2">
        <v>1.9627000000000001E-13</v>
      </c>
      <c r="I6648" s="2">
        <v>4.6842200000000001E-14</v>
      </c>
    </row>
    <row r="6649" spans="3:9" x14ac:dyDescent="0.2">
      <c r="C6649" s="1">
        <f t="shared" si="103"/>
        <v>66.429999999997079</v>
      </c>
      <c r="D6649" s="2">
        <v>7.65793E-14</v>
      </c>
      <c r="E6649" s="2">
        <v>4.8166900000000001E-14</v>
      </c>
      <c r="F6649" s="2">
        <v>9.5002700000000005E-14</v>
      </c>
      <c r="G6649" s="2">
        <v>5.6372600000000003E-14</v>
      </c>
      <c r="H6649" s="2">
        <v>1.8988300000000001E-13</v>
      </c>
      <c r="I6649" s="2">
        <v>4.5759299999999999E-14</v>
      </c>
    </row>
    <row r="6650" spans="3:9" x14ac:dyDescent="0.2">
      <c r="C6650" s="1">
        <f t="shared" si="103"/>
        <v>66.439999999997085</v>
      </c>
      <c r="D6650" s="2">
        <v>7.8047799999999998E-14</v>
      </c>
      <c r="E6650" s="2">
        <v>4.4536E-14</v>
      </c>
      <c r="F6650" s="2">
        <v>1.07472E-13</v>
      </c>
      <c r="G6650" s="2">
        <v>5.9234200000000005E-14</v>
      </c>
      <c r="H6650" s="2">
        <v>1.88039E-13</v>
      </c>
      <c r="I6650" s="2">
        <v>4.5265899999999999E-14</v>
      </c>
    </row>
    <row r="6651" spans="3:9" x14ac:dyDescent="0.2">
      <c r="C6651" s="1">
        <f t="shared" si="103"/>
        <v>66.44999999999709</v>
      </c>
      <c r="D6651" s="2">
        <v>7.3742299999999999E-14</v>
      </c>
      <c r="E6651" s="2">
        <v>4.8506299999999997E-14</v>
      </c>
      <c r="F6651" s="2">
        <v>8.97225E-14</v>
      </c>
      <c r="G6651" s="2">
        <v>5.5323900000000003E-14</v>
      </c>
      <c r="H6651" s="2">
        <v>1.89364E-13</v>
      </c>
      <c r="I6651" s="2">
        <v>4.3823599999999998E-14</v>
      </c>
    </row>
    <row r="6652" spans="3:9" x14ac:dyDescent="0.2">
      <c r="C6652" s="1">
        <f t="shared" si="103"/>
        <v>66.459999999997095</v>
      </c>
      <c r="D6652" s="2">
        <v>7.3631399999999998E-14</v>
      </c>
      <c r="E6652" s="2">
        <v>4.8513199999999998E-14</v>
      </c>
      <c r="F6652" s="2">
        <v>1.05237E-13</v>
      </c>
      <c r="G6652" s="2">
        <v>5.7230099999999994E-14</v>
      </c>
      <c r="H6652" s="2">
        <v>1.9426199999999999E-13</v>
      </c>
      <c r="I6652" s="2">
        <v>4.6296000000000003E-14</v>
      </c>
    </row>
    <row r="6653" spans="3:9" x14ac:dyDescent="0.2">
      <c r="C6653" s="1">
        <f t="shared" si="103"/>
        <v>66.4699999999971</v>
      </c>
      <c r="D6653" s="2">
        <v>7.2442100000000005E-14</v>
      </c>
      <c r="E6653" s="2">
        <v>5.0251500000000002E-14</v>
      </c>
      <c r="F6653" s="2">
        <v>1.17629E-13</v>
      </c>
      <c r="G6653" s="2">
        <v>5.5761400000000001E-14</v>
      </c>
      <c r="H6653" s="2">
        <v>1.8707E-13</v>
      </c>
      <c r="I6653" s="2">
        <v>4.44158E-14</v>
      </c>
    </row>
    <row r="6654" spans="3:9" x14ac:dyDescent="0.2">
      <c r="C6654" s="1">
        <f t="shared" si="103"/>
        <v>66.479999999997105</v>
      </c>
      <c r="D6654" s="2">
        <v>7.7694800000000002E-14</v>
      </c>
      <c r="E6654" s="2">
        <v>4.9403200000000001E-14</v>
      </c>
      <c r="F6654" s="2">
        <v>1.14398E-13</v>
      </c>
      <c r="G6654" s="2">
        <v>5.7707999999999995E-14</v>
      </c>
      <c r="H6654" s="2">
        <v>1.8880100000000001E-13</v>
      </c>
      <c r="I6654" s="2">
        <v>4.4491599999999997E-14</v>
      </c>
    </row>
    <row r="6655" spans="3:9" x14ac:dyDescent="0.2">
      <c r="C6655" s="1">
        <f t="shared" si="103"/>
        <v>66.48999999999711</v>
      </c>
      <c r="D6655" s="2">
        <v>7.0456400000000002E-14</v>
      </c>
      <c r="E6655" s="2">
        <v>5.0111600000000003E-14</v>
      </c>
      <c r="F6655" s="2">
        <v>1.29342E-13</v>
      </c>
      <c r="G6655" s="2">
        <v>5.8044999999999994E-14</v>
      </c>
      <c r="H6655" s="2">
        <v>1.9240200000000001E-13</v>
      </c>
      <c r="I6655" s="2">
        <v>4.4727399999999997E-14</v>
      </c>
    </row>
    <row r="6656" spans="3:9" x14ac:dyDescent="0.2">
      <c r="C6656" s="1">
        <f t="shared" si="103"/>
        <v>66.499999999997115</v>
      </c>
      <c r="D6656" s="2">
        <v>7.7295400000000004E-14</v>
      </c>
      <c r="E6656" s="2">
        <v>4.7016900000000001E-14</v>
      </c>
      <c r="F6656" s="2">
        <v>1.02224E-13</v>
      </c>
      <c r="G6656" s="2">
        <v>5.0478099999999998E-14</v>
      </c>
      <c r="H6656" s="2">
        <v>1.9094799999999999E-13</v>
      </c>
      <c r="I6656" s="2">
        <v>4.64133E-14</v>
      </c>
    </row>
    <row r="6657" spans="3:9" x14ac:dyDescent="0.2">
      <c r="C6657" s="1">
        <f t="shared" si="103"/>
        <v>66.50999999999712</v>
      </c>
      <c r="D6657" s="2">
        <v>7.7121900000000002E-14</v>
      </c>
      <c r="E6657" s="2">
        <v>4.9924899999999998E-14</v>
      </c>
      <c r="F6657" s="2">
        <v>9.1628599999999996E-14</v>
      </c>
      <c r="G6657" s="2">
        <v>5.5539900000000001E-14</v>
      </c>
      <c r="H6657" s="2">
        <v>1.9059400000000001E-13</v>
      </c>
      <c r="I6657" s="2">
        <v>4.3802399999999997E-14</v>
      </c>
    </row>
    <row r="6658" spans="3:9" x14ac:dyDescent="0.2">
      <c r="C6658" s="1">
        <f t="shared" si="103"/>
        <v>66.519999999997125</v>
      </c>
      <c r="D6658" s="2">
        <v>6.99309E-14</v>
      </c>
      <c r="E6658" s="2">
        <v>5.3448199999999998E-14</v>
      </c>
      <c r="F6658" s="2">
        <v>9.47275E-14</v>
      </c>
      <c r="G6658" s="2">
        <v>4.9338000000000001E-14</v>
      </c>
      <c r="H6658" s="2">
        <v>1.8820300000000001E-13</v>
      </c>
      <c r="I6658" s="2">
        <v>4.4769099999999999E-14</v>
      </c>
    </row>
    <row r="6659" spans="3:9" x14ac:dyDescent="0.2">
      <c r="C6659" s="1">
        <f t="shared" si="103"/>
        <v>66.529999999997131</v>
      </c>
      <c r="D6659" s="2">
        <v>7.0992799999999997E-14</v>
      </c>
      <c r="E6659" s="2">
        <v>4.9961699999999999E-14</v>
      </c>
      <c r="F6659" s="2">
        <v>1.00153E-13</v>
      </c>
      <c r="G6659" s="2">
        <v>5.0834000000000002E-14</v>
      </c>
      <c r="H6659" s="2">
        <v>1.9245E-13</v>
      </c>
      <c r="I6659" s="2">
        <v>4.4204899999999999E-14</v>
      </c>
    </row>
    <row r="6660" spans="3:9" x14ac:dyDescent="0.2">
      <c r="C6660" s="1">
        <f t="shared" si="103"/>
        <v>66.539999999997136</v>
      </c>
      <c r="D6660" s="2">
        <v>7.5933900000000003E-14</v>
      </c>
      <c r="E6660" s="2">
        <v>4.7142899999999997E-14</v>
      </c>
      <c r="F6660" s="2">
        <v>1.17336E-13</v>
      </c>
      <c r="G6660" s="2">
        <v>5.1631399999999997E-14</v>
      </c>
      <c r="H6660" s="2">
        <v>1.8847E-13</v>
      </c>
      <c r="I6660" s="2">
        <v>4.5441699999999997E-14</v>
      </c>
    </row>
    <row r="6661" spans="3:9" x14ac:dyDescent="0.2">
      <c r="C6661" s="1">
        <f t="shared" si="103"/>
        <v>66.549999999997141</v>
      </c>
      <c r="D6661" s="2">
        <v>7.0646500000000006E-14</v>
      </c>
      <c r="E6661" s="2">
        <v>5.0267900000000003E-14</v>
      </c>
      <c r="F6661" s="2">
        <v>1.1305799999999999E-13</v>
      </c>
      <c r="G6661" s="2">
        <v>5.7140899999999999E-14</v>
      </c>
      <c r="H6661" s="2">
        <v>1.91027E-13</v>
      </c>
      <c r="I6661" s="2">
        <v>4.4160300000000001E-14</v>
      </c>
    </row>
    <row r="6662" spans="3:9" x14ac:dyDescent="0.2">
      <c r="C6662" s="1">
        <f t="shared" si="103"/>
        <v>66.559999999997146</v>
      </c>
      <c r="D6662" s="2">
        <v>7.0553000000000002E-14</v>
      </c>
      <c r="E6662" s="2">
        <v>4.8848199999999997E-14</v>
      </c>
      <c r="F6662" s="2">
        <v>1.02588E-13</v>
      </c>
      <c r="G6662" s="2">
        <v>5.3367800000000002E-14</v>
      </c>
      <c r="H6662" s="2">
        <v>1.9451300000000001E-13</v>
      </c>
      <c r="I6662" s="2">
        <v>4.4907599999999998E-14</v>
      </c>
    </row>
    <row r="6663" spans="3:9" x14ac:dyDescent="0.2">
      <c r="C6663" s="1">
        <f t="shared" si="103"/>
        <v>66.569999999997151</v>
      </c>
      <c r="D6663" s="2">
        <v>7.0534799999999997E-14</v>
      </c>
      <c r="E6663" s="2">
        <v>5.0916599999999999E-14</v>
      </c>
      <c r="F6663" s="2">
        <v>9.9601199999999998E-14</v>
      </c>
      <c r="G6663" s="2">
        <v>5.5525299999999998E-14</v>
      </c>
      <c r="H6663" s="2">
        <v>1.9409100000000001E-13</v>
      </c>
      <c r="I6663" s="2">
        <v>4.4374899999999999E-14</v>
      </c>
    </row>
    <row r="6664" spans="3:9" x14ac:dyDescent="0.2">
      <c r="C6664" s="1">
        <f t="shared" si="103"/>
        <v>66.579999999997156</v>
      </c>
      <c r="D6664" s="2">
        <v>6.8583799999999994E-14</v>
      </c>
      <c r="E6664" s="2">
        <v>5.12824E-14</v>
      </c>
      <c r="F6664" s="2">
        <v>1.13727E-13</v>
      </c>
      <c r="G6664" s="2">
        <v>4.9111100000000002E-14</v>
      </c>
      <c r="H6664" s="2">
        <v>1.9149199999999999E-13</v>
      </c>
      <c r="I6664" s="2">
        <v>4.3484299999999997E-14</v>
      </c>
    </row>
    <row r="6665" spans="3:9" x14ac:dyDescent="0.2">
      <c r="C6665" s="1">
        <f t="shared" ref="C6665:C6728" si="104">C6664+0.01</f>
        <v>66.589999999997161</v>
      </c>
      <c r="D6665" s="2">
        <v>6.9631600000000004E-14</v>
      </c>
      <c r="E6665" s="2">
        <v>5.0029400000000003E-14</v>
      </c>
      <c r="F6665" s="2">
        <v>9.4018699999999994E-14</v>
      </c>
      <c r="G6665" s="2">
        <v>5.51197E-14</v>
      </c>
      <c r="H6665" s="2">
        <v>1.8325600000000001E-13</v>
      </c>
      <c r="I6665" s="2">
        <v>4.1509199999999997E-14</v>
      </c>
    </row>
    <row r="6666" spans="3:9" x14ac:dyDescent="0.2">
      <c r="C6666" s="1">
        <f t="shared" si="104"/>
        <v>66.599999999997166</v>
      </c>
      <c r="D6666" s="2">
        <v>7.9100999999999995E-14</v>
      </c>
      <c r="E6666" s="2">
        <v>4.40922E-14</v>
      </c>
      <c r="F6666" s="2">
        <v>1.1411000000000001E-13</v>
      </c>
      <c r="G6666" s="2">
        <v>5.4148800000000003E-14</v>
      </c>
      <c r="H6666" s="2">
        <v>1.8644000000000001E-13</v>
      </c>
      <c r="I6666" s="2">
        <v>4.4491099999999999E-14</v>
      </c>
    </row>
    <row r="6667" spans="3:9" x14ac:dyDescent="0.2">
      <c r="C6667" s="1">
        <f t="shared" si="104"/>
        <v>66.609999999997171</v>
      </c>
      <c r="D6667" s="2">
        <v>7.3575199999999994E-14</v>
      </c>
      <c r="E6667" s="2">
        <v>4.9555600000000002E-14</v>
      </c>
      <c r="F6667" s="2">
        <v>1.10094E-13</v>
      </c>
      <c r="G6667" s="2">
        <v>5.3122300000000001E-14</v>
      </c>
      <c r="H6667" s="2">
        <v>1.93745E-13</v>
      </c>
      <c r="I6667" s="2">
        <v>4.4770800000000002E-14</v>
      </c>
    </row>
    <row r="6668" spans="3:9" x14ac:dyDescent="0.2">
      <c r="C6668" s="1">
        <f t="shared" si="104"/>
        <v>66.619999999997177</v>
      </c>
      <c r="D6668" s="2">
        <v>8.0893099999999994E-14</v>
      </c>
      <c r="E6668" s="2">
        <v>4.3628599999999999E-14</v>
      </c>
      <c r="F6668" s="2">
        <v>9.5845199999999996E-14</v>
      </c>
      <c r="G6668" s="2">
        <v>5.6454100000000002E-14</v>
      </c>
      <c r="H6668" s="2">
        <v>1.9055399999999999E-13</v>
      </c>
      <c r="I6668" s="2">
        <v>4.1360399999999997E-14</v>
      </c>
    </row>
    <row r="6669" spans="3:9" x14ac:dyDescent="0.2">
      <c r="C6669" s="1">
        <f t="shared" si="104"/>
        <v>66.629999999997182</v>
      </c>
      <c r="D6669" s="2">
        <v>8.1494900000000003E-14</v>
      </c>
      <c r="E6669" s="2">
        <v>4.3463899999999997E-14</v>
      </c>
      <c r="F6669" s="2">
        <v>9.5809999999999998E-14</v>
      </c>
      <c r="G6669" s="2">
        <v>5.5084799999999998E-14</v>
      </c>
      <c r="H6669" s="2">
        <v>1.87905E-13</v>
      </c>
      <c r="I6669" s="2">
        <v>4.3043800000000003E-14</v>
      </c>
    </row>
    <row r="6670" spans="3:9" x14ac:dyDescent="0.2">
      <c r="C6670" s="1">
        <f t="shared" si="104"/>
        <v>66.639999999997187</v>
      </c>
      <c r="D6670" s="2">
        <v>7.6081200000000001E-14</v>
      </c>
      <c r="E6670" s="2">
        <v>4.6597100000000003E-14</v>
      </c>
      <c r="F6670" s="2">
        <v>9.4224900000000003E-14</v>
      </c>
      <c r="G6670" s="2">
        <v>5.5557500000000001E-14</v>
      </c>
      <c r="H6670" s="2">
        <v>1.8527600000000001E-13</v>
      </c>
      <c r="I6670" s="2">
        <v>4.3440799999999997E-14</v>
      </c>
    </row>
    <row r="6671" spans="3:9" x14ac:dyDescent="0.2">
      <c r="C6671" s="1">
        <f t="shared" si="104"/>
        <v>66.649999999997192</v>
      </c>
      <c r="D6671" s="2">
        <v>7.7742600000000004E-14</v>
      </c>
      <c r="E6671" s="2">
        <v>4.8382099999999999E-14</v>
      </c>
      <c r="F6671" s="2">
        <v>9.4325199999999994E-14</v>
      </c>
      <c r="G6671" s="2">
        <v>5.6930599999999996E-14</v>
      </c>
      <c r="H6671" s="2">
        <v>1.8186400000000001E-13</v>
      </c>
      <c r="I6671" s="2">
        <v>4.3292699999999998E-14</v>
      </c>
    </row>
    <row r="6672" spans="3:9" x14ac:dyDescent="0.2">
      <c r="C6672" s="1">
        <f t="shared" si="104"/>
        <v>66.659999999997197</v>
      </c>
      <c r="D6672" s="2">
        <v>7.7409499999999997E-14</v>
      </c>
      <c r="E6672" s="2">
        <v>5.0468699999999999E-14</v>
      </c>
      <c r="F6672" s="2">
        <v>9.2470199999999998E-14</v>
      </c>
      <c r="G6672" s="2">
        <v>5.13843E-14</v>
      </c>
      <c r="H6672" s="2">
        <v>1.8570600000000001E-13</v>
      </c>
      <c r="I6672" s="2">
        <v>4.3685200000000001E-14</v>
      </c>
    </row>
    <row r="6673" spans="3:9" x14ac:dyDescent="0.2">
      <c r="C6673" s="1">
        <f t="shared" si="104"/>
        <v>66.669999999997202</v>
      </c>
      <c r="D6673" s="2">
        <v>7.4436600000000003E-14</v>
      </c>
      <c r="E6673" s="2">
        <v>4.7261299999999998E-14</v>
      </c>
      <c r="F6673" s="2">
        <v>9.1532699999999996E-14</v>
      </c>
      <c r="G6673" s="2">
        <v>5.5841199999999997E-14</v>
      </c>
      <c r="H6673" s="2">
        <v>1.90755E-13</v>
      </c>
      <c r="I6673" s="2">
        <v>4.2565499999999998E-14</v>
      </c>
    </row>
    <row r="6674" spans="3:9" x14ac:dyDescent="0.2">
      <c r="C6674" s="1">
        <f t="shared" si="104"/>
        <v>66.679999999997207</v>
      </c>
      <c r="D6674" s="2">
        <v>7.7517599999999997E-14</v>
      </c>
      <c r="E6674" s="2">
        <v>4.5840799999999998E-14</v>
      </c>
      <c r="F6674" s="2">
        <v>1.01613E-13</v>
      </c>
      <c r="G6674" s="2">
        <v>5.2371099999999999E-14</v>
      </c>
      <c r="H6674" s="2">
        <v>1.89282E-13</v>
      </c>
      <c r="I6674" s="2">
        <v>4.4102700000000003E-14</v>
      </c>
    </row>
    <row r="6675" spans="3:9" x14ac:dyDescent="0.2">
      <c r="C6675" s="1">
        <f t="shared" si="104"/>
        <v>66.689999999997212</v>
      </c>
      <c r="D6675" s="2">
        <v>7.8939800000000001E-14</v>
      </c>
      <c r="E6675" s="2">
        <v>4.9076099999999999E-14</v>
      </c>
      <c r="F6675" s="2">
        <v>9.6254500000000004E-14</v>
      </c>
      <c r="G6675" s="2">
        <v>5.1259699999999998E-14</v>
      </c>
      <c r="H6675" s="2">
        <v>1.89327E-13</v>
      </c>
      <c r="I6675" s="2">
        <v>4.5846799999999997E-14</v>
      </c>
    </row>
    <row r="6676" spans="3:9" x14ac:dyDescent="0.2">
      <c r="C6676" s="1">
        <f t="shared" si="104"/>
        <v>66.699999999997218</v>
      </c>
      <c r="D6676" s="2">
        <v>7.4176300000000003E-14</v>
      </c>
      <c r="E6676" s="2">
        <v>4.8635900000000001E-14</v>
      </c>
      <c r="F6676" s="2">
        <v>9.8332099999999997E-14</v>
      </c>
      <c r="G6676" s="2">
        <v>4.93066E-14</v>
      </c>
      <c r="H6676" s="2">
        <v>1.87397E-13</v>
      </c>
      <c r="I6676" s="2">
        <v>4.3744500000000002E-14</v>
      </c>
    </row>
    <row r="6677" spans="3:9" x14ac:dyDescent="0.2">
      <c r="C6677" s="1">
        <f t="shared" si="104"/>
        <v>66.709999999997223</v>
      </c>
      <c r="D6677" s="2">
        <v>6.9710600000000006E-14</v>
      </c>
      <c r="E6677" s="2">
        <v>5.0346999999999999E-14</v>
      </c>
      <c r="F6677" s="2">
        <v>9.4047999999999995E-14</v>
      </c>
      <c r="G6677" s="2">
        <v>5.03764E-14</v>
      </c>
      <c r="H6677" s="2">
        <v>1.8654600000000001E-13</v>
      </c>
      <c r="I6677" s="2">
        <v>4.3878499999999997E-14</v>
      </c>
    </row>
    <row r="6678" spans="3:9" x14ac:dyDescent="0.2">
      <c r="C6678" s="1">
        <f t="shared" si="104"/>
        <v>66.719999999997228</v>
      </c>
      <c r="D6678" s="2">
        <v>7.2112599999999994E-14</v>
      </c>
      <c r="E6678" s="2">
        <v>4.8427200000000001E-14</v>
      </c>
      <c r="F6678" s="2">
        <v>1.12088E-13</v>
      </c>
      <c r="G6678" s="2">
        <v>5.0751800000000002E-14</v>
      </c>
      <c r="H6678" s="2">
        <v>1.9006400000000001E-13</v>
      </c>
      <c r="I6678" s="2">
        <v>4.6743800000000002E-14</v>
      </c>
    </row>
    <row r="6679" spans="3:9" x14ac:dyDescent="0.2">
      <c r="C6679" s="1">
        <f t="shared" si="104"/>
        <v>66.729999999997233</v>
      </c>
      <c r="D6679" s="2">
        <v>7.2341199999999996E-14</v>
      </c>
      <c r="E6679" s="2">
        <v>4.9080400000000001E-14</v>
      </c>
      <c r="F6679" s="2">
        <v>9.5208499999999998E-14</v>
      </c>
      <c r="G6679" s="2">
        <v>5.5498099999999998E-14</v>
      </c>
      <c r="H6679" s="2">
        <v>1.89848E-13</v>
      </c>
      <c r="I6679" s="2">
        <v>4.4313499999999997E-14</v>
      </c>
    </row>
    <row r="6680" spans="3:9" x14ac:dyDescent="0.2">
      <c r="C6680" s="1">
        <f t="shared" si="104"/>
        <v>66.739999999997238</v>
      </c>
      <c r="D6680" s="2">
        <v>6.9598899999999997E-14</v>
      </c>
      <c r="E6680" s="2">
        <v>5.2022000000000002E-14</v>
      </c>
      <c r="F6680" s="2">
        <v>1.10388E-13</v>
      </c>
      <c r="G6680" s="2">
        <v>5.1993600000000003E-14</v>
      </c>
      <c r="H6680" s="2">
        <v>1.89909E-13</v>
      </c>
      <c r="I6680" s="2">
        <v>4.3237500000000003E-14</v>
      </c>
    </row>
    <row r="6681" spans="3:9" x14ac:dyDescent="0.2">
      <c r="C6681" s="1">
        <f t="shared" si="104"/>
        <v>66.749999999997243</v>
      </c>
      <c r="D6681" s="2">
        <v>7.1808700000000006E-14</v>
      </c>
      <c r="E6681" s="2">
        <v>4.65594E-14</v>
      </c>
      <c r="F6681" s="2">
        <v>1.1857099999999999E-13</v>
      </c>
      <c r="G6681" s="2">
        <v>5.4964200000000001E-14</v>
      </c>
      <c r="H6681" s="2">
        <v>1.88752E-13</v>
      </c>
      <c r="I6681" s="2">
        <v>4.4426700000000001E-14</v>
      </c>
    </row>
    <row r="6682" spans="3:9" x14ac:dyDescent="0.2">
      <c r="C6682" s="1">
        <f t="shared" si="104"/>
        <v>66.759999999997248</v>
      </c>
      <c r="D6682" s="2">
        <v>7.7596500000000004E-14</v>
      </c>
      <c r="E6682" s="2">
        <v>4.3986400000000002E-14</v>
      </c>
      <c r="F6682" s="2">
        <v>1.0403899999999999E-13</v>
      </c>
      <c r="G6682" s="2">
        <v>5.4019600000000002E-14</v>
      </c>
      <c r="H6682" s="2">
        <v>1.8662699999999999E-13</v>
      </c>
      <c r="I6682" s="2">
        <v>4.3890799999999998E-14</v>
      </c>
    </row>
    <row r="6683" spans="3:9" x14ac:dyDescent="0.2">
      <c r="C6683" s="1">
        <f t="shared" si="104"/>
        <v>66.769999999997253</v>
      </c>
      <c r="D6683" s="2">
        <v>7.3303799999999998E-14</v>
      </c>
      <c r="E6683" s="2">
        <v>4.9986500000000002E-14</v>
      </c>
      <c r="F6683" s="2">
        <v>9.9054500000000002E-14</v>
      </c>
      <c r="G6683" s="2">
        <v>5.65055E-14</v>
      </c>
      <c r="H6683" s="2">
        <v>1.8539499999999999E-13</v>
      </c>
      <c r="I6683" s="2">
        <v>4.3236299999999998E-14</v>
      </c>
    </row>
    <row r="6684" spans="3:9" x14ac:dyDescent="0.2">
      <c r="C6684" s="1">
        <f t="shared" si="104"/>
        <v>66.779999999997258</v>
      </c>
      <c r="D6684" s="2">
        <v>7.6714899999999997E-14</v>
      </c>
      <c r="E6684" s="2">
        <v>4.4458000000000001E-14</v>
      </c>
      <c r="F6684" s="2">
        <v>1.20481E-13</v>
      </c>
      <c r="G6684" s="2">
        <v>5.5356099999999999E-14</v>
      </c>
      <c r="H6684" s="2">
        <v>1.8545000000000001E-13</v>
      </c>
      <c r="I6684" s="2">
        <v>4.2962999999999997E-14</v>
      </c>
    </row>
    <row r="6685" spans="3:9" x14ac:dyDescent="0.2">
      <c r="C6685" s="1">
        <f t="shared" si="104"/>
        <v>66.789999999997264</v>
      </c>
      <c r="D6685" s="2">
        <v>7.4597999999999999E-14</v>
      </c>
      <c r="E6685" s="2">
        <v>4.80975E-14</v>
      </c>
      <c r="F6685" s="2">
        <v>1.08032E-13</v>
      </c>
      <c r="G6685" s="2">
        <v>5.3940399999999999E-14</v>
      </c>
      <c r="H6685" s="2">
        <v>1.89456E-13</v>
      </c>
      <c r="I6685" s="2">
        <v>4.3129900000000001E-14</v>
      </c>
    </row>
    <row r="6686" spans="3:9" x14ac:dyDescent="0.2">
      <c r="C6686" s="1">
        <f t="shared" si="104"/>
        <v>66.799999999997269</v>
      </c>
      <c r="D6686" s="2">
        <v>7.09925E-14</v>
      </c>
      <c r="E6686" s="2">
        <v>4.9527100000000003E-14</v>
      </c>
      <c r="F6686" s="2">
        <v>9.95463E-14</v>
      </c>
      <c r="G6686" s="2">
        <v>5.24187E-14</v>
      </c>
      <c r="H6686" s="2">
        <v>1.8708999999999999E-13</v>
      </c>
      <c r="I6686" s="2">
        <v>4.4688099999999998E-14</v>
      </c>
    </row>
    <row r="6687" spans="3:9" x14ac:dyDescent="0.2">
      <c r="C6687" s="1">
        <f t="shared" si="104"/>
        <v>66.809999999997274</v>
      </c>
      <c r="D6687" s="2">
        <v>7.3207199999999997E-14</v>
      </c>
      <c r="E6687" s="2">
        <v>4.8789700000000003E-14</v>
      </c>
      <c r="F6687" s="2">
        <v>9.4160099999999994E-14</v>
      </c>
      <c r="G6687" s="2">
        <v>5.1635200000000001E-14</v>
      </c>
      <c r="H6687" s="2">
        <v>1.8702400000000001E-13</v>
      </c>
      <c r="I6687" s="2">
        <v>4.52599E-14</v>
      </c>
    </row>
    <row r="6688" spans="3:9" x14ac:dyDescent="0.2">
      <c r="C6688" s="1">
        <f t="shared" si="104"/>
        <v>66.819999999997279</v>
      </c>
      <c r="D6688" s="2">
        <v>6.9846200000000003E-14</v>
      </c>
      <c r="E6688" s="2">
        <v>5.09418E-14</v>
      </c>
      <c r="F6688" s="2">
        <v>1.1114400000000001E-13</v>
      </c>
      <c r="G6688" s="2">
        <v>5.0530900000000002E-14</v>
      </c>
      <c r="H6688" s="2">
        <v>1.9135200000000001E-13</v>
      </c>
      <c r="I6688" s="2">
        <v>4.4233200000000003E-14</v>
      </c>
    </row>
    <row r="6689" spans="3:9" x14ac:dyDescent="0.2">
      <c r="C6689" s="1">
        <f t="shared" si="104"/>
        <v>66.829999999997284</v>
      </c>
      <c r="D6689" s="2">
        <v>6.8883199999999997E-14</v>
      </c>
      <c r="E6689" s="2">
        <v>5.1040500000000001E-14</v>
      </c>
      <c r="F6689" s="2">
        <v>1.2078099999999999E-13</v>
      </c>
      <c r="G6689" s="2">
        <v>5.4179599999999999E-14</v>
      </c>
      <c r="H6689" s="2">
        <v>1.9066799999999999E-13</v>
      </c>
      <c r="I6689" s="2">
        <v>4.5129099999999997E-14</v>
      </c>
    </row>
    <row r="6690" spans="3:9" x14ac:dyDescent="0.2">
      <c r="C6690" s="1">
        <f t="shared" si="104"/>
        <v>66.839999999997289</v>
      </c>
      <c r="D6690" s="2">
        <v>7.46735E-14</v>
      </c>
      <c r="E6690" s="2">
        <v>5.3068899999999997E-14</v>
      </c>
      <c r="F6690" s="2">
        <v>1.0829899999999999E-13</v>
      </c>
      <c r="G6690" s="2">
        <v>4.55841E-14</v>
      </c>
      <c r="H6690" s="2">
        <v>1.9231699999999999E-13</v>
      </c>
      <c r="I6690" s="2">
        <v>4.5653000000000002E-14</v>
      </c>
    </row>
    <row r="6691" spans="3:9" x14ac:dyDescent="0.2">
      <c r="C6691" s="1">
        <f t="shared" si="104"/>
        <v>66.849999999997294</v>
      </c>
      <c r="D6691" s="2">
        <v>8.2291399999999996E-14</v>
      </c>
      <c r="E6691" s="2">
        <v>4.5691700000000002E-14</v>
      </c>
      <c r="F6691" s="2">
        <v>1.05775E-13</v>
      </c>
      <c r="G6691" s="2">
        <v>4.7596200000000003E-14</v>
      </c>
      <c r="H6691" s="2">
        <v>1.9246899999999999E-13</v>
      </c>
      <c r="I6691" s="2">
        <v>4.5247499999999999E-14</v>
      </c>
    </row>
    <row r="6692" spans="3:9" x14ac:dyDescent="0.2">
      <c r="C6692" s="1">
        <f t="shared" si="104"/>
        <v>66.859999999997299</v>
      </c>
      <c r="D6692" s="2">
        <v>7.0455099999999996E-14</v>
      </c>
      <c r="E6692" s="2">
        <v>4.81518E-14</v>
      </c>
      <c r="F6692" s="2">
        <v>1.07286E-13</v>
      </c>
      <c r="G6692" s="2">
        <v>5.1556500000000002E-14</v>
      </c>
      <c r="H6692" s="2">
        <v>1.91534E-13</v>
      </c>
      <c r="I6692" s="2">
        <v>4.3376999999999998E-14</v>
      </c>
    </row>
    <row r="6693" spans="3:9" x14ac:dyDescent="0.2">
      <c r="C6693" s="1">
        <f t="shared" si="104"/>
        <v>66.869999999997304</v>
      </c>
      <c r="D6693" s="2">
        <v>7.0821700000000005E-14</v>
      </c>
      <c r="E6693" s="2">
        <v>5.0064999999999999E-14</v>
      </c>
      <c r="F6693" s="2">
        <v>1.11675E-13</v>
      </c>
      <c r="G6693" s="2">
        <v>5.2254099999999998E-14</v>
      </c>
      <c r="H6693" s="2">
        <v>1.89544E-13</v>
      </c>
      <c r="I6693" s="2">
        <v>4.4961999999999998E-14</v>
      </c>
    </row>
    <row r="6694" spans="3:9" x14ac:dyDescent="0.2">
      <c r="C6694" s="1">
        <f t="shared" si="104"/>
        <v>66.87999999999731</v>
      </c>
      <c r="D6694" s="2">
        <v>7.4539199999999996E-14</v>
      </c>
      <c r="E6694" s="2">
        <v>5.1158599999999999E-14</v>
      </c>
      <c r="F6694" s="2">
        <v>9.7907000000000006E-14</v>
      </c>
      <c r="G6694" s="2">
        <v>5.3268799999999998E-14</v>
      </c>
      <c r="H6694" s="2">
        <v>1.83091E-13</v>
      </c>
      <c r="I6694" s="2">
        <v>4.27649E-14</v>
      </c>
    </row>
    <row r="6695" spans="3:9" x14ac:dyDescent="0.2">
      <c r="C6695" s="1">
        <f t="shared" si="104"/>
        <v>66.889999999997315</v>
      </c>
      <c r="D6695" s="2">
        <v>7.4080400000000002E-14</v>
      </c>
      <c r="E6695" s="2">
        <v>4.8186800000000003E-14</v>
      </c>
      <c r="F6695" s="2">
        <v>1.1175300000000001E-13</v>
      </c>
      <c r="G6695" s="2">
        <v>4.7119500000000001E-14</v>
      </c>
      <c r="H6695" s="2">
        <v>1.7796000000000001E-13</v>
      </c>
      <c r="I6695" s="2">
        <v>4.03487E-14</v>
      </c>
    </row>
    <row r="6696" spans="3:9" x14ac:dyDescent="0.2">
      <c r="C6696" s="1">
        <f t="shared" si="104"/>
        <v>66.89999999999732</v>
      </c>
      <c r="D6696" s="2">
        <v>7.2472699999999999E-14</v>
      </c>
      <c r="E6696" s="2">
        <v>4.8152100000000002E-14</v>
      </c>
      <c r="F6696" s="2">
        <v>1.02528E-13</v>
      </c>
      <c r="G6696" s="2">
        <v>4.8412300000000001E-14</v>
      </c>
      <c r="H6696" s="2">
        <v>1.8897299999999999E-13</v>
      </c>
      <c r="I6696" s="2">
        <v>4.2953699999999999E-14</v>
      </c>
    </row>
    <row r="6697" spans="3:9" x14ac:dyDescent="0.2">
      <c r="C6697" s="1">
        <f t="shared" si="104"/>
        <v>66.909999999997325</v>
      </c>
      <c r="D6697" s="2">
        <v>7.8431100000000004E-14</v>
      </c>
      <c r="E6697" s="2">
        <v>4.4431600000000002E-14</v>
      </c>
      <c r="F6697" s="2">
        <v>1.06761E-13</v>
      </c>
      <c r="G6697" s="2">
        <v>4.6686600000000001E-14</v>
      </c>
      <c r="H6697" s="2">
        <v>1.8121699999999999E-13</v>
      </c>
      <c r="I6697" s="2">
        <v>4.1919500000000001E-14</v>
      </c>
    </row>
    <row r="6698" spans="3:9" x14ac:dyDescent="0.2">
      <c r="C6698" s="1">
        <f t="shared" si="104"/>
        <v>66.91999999999733</v>
      </c>
      <c r="D6698" s="2">
        <v>7.33101E-14</v>
      </c>
      <c r="E6698" s="2">
        <v>4.8895099999999997E-14</v>
      </c>
      <c r="F6698" s="2">
        <v>1.00425E-13</v>
      </c>
      <c r="G6698" s="2">
        <v>5.0720600000000003E-14</v>
      </c>
      <c r="H6698" s="2">
        <v>1.8532900000000001E-13</v>
      </c>
      <c r="I6698" s="2">
        <v>4.3994500000000001E-14</v>
      </c>
    </row>
    <row r="6699" spans="3:9" x14ac:dyDescent="0.2">
      <c r="C6699" s="1">
        <f t="shared" si="104"/>
        <v>66.929999999997335</v>
      </c>
      <c r="D6699" s="2">
        <v>7.6866000000000005E-14</v>
      </c>
      <c r="E6699" s="2">
        <v>4.9379600000000003E-14</v>
      </c>
      <c r="F6699" s="2">
        <v>1.0250000000000001E-13</v>
      </c>
      <c r="G6699" s="2">
        <v>4.9968900000000003E-14</v>
      </c>
      <c r="H6699" s="2">
        <v>1.9560899999999999E-13</v>
      </c>
      <c r="I6699" s="2">
        <v>4.4281500000000003E-14</v>
      </c>
    </row>
    <row r="6700" spans="3:9" x14ac:dyDescent="0.2">
      <c r="C6700" s="1">
        <f t="shared" si="104"/>
        <v>66.93999999999734</v>
      </c>
      <c r="D6700" s="2">
        <v>7.4212999999999996E-14</v>
      </c>
      <c r="E6700" s="2">
        <v>4.9238700000000001E-14</v>
      </c>
      <c r="F6700" s="2">
        <v>1.00606E-13</v>
      </c>
      <c r="G6700" s="2">
        <v>5.0813700000000003E-14</v>
      </c>
      <c r="H6700" s="2">
        <v>1.87123E-13</v>
      </c>
      <c r="I6700" s="2">
        <v>4.5761899999999998E-14</v>
      </c>
    </row>
    <row r="6701" spans="3:9" x14ac:dyDescent="0.2">
      <c r="C6701" s="1">
        <f t="shared" si="104"/>
        <v>66.949999999997345</v>
      </c>
      <c r="D6701" s="2">
        <v>7.3451599999999995E-14</v>
      </c>
      <c r="E6701" s="2">
        <v>4.7766199999999997E-14</v>
      </c>
      <c r="F6701" s="2">
        <v>9.4711300000000001E-14</v>
      </c>
      <c r="G6701" s="2">
        <v>5.4320000000000002E-14</v>
      </c>
      <c r="H6701" s="2">
        <v>1.8415399999999999E-13</v>
      </c>
      <c r="I6701" s="2">
        <v>4.1841400000000002E-14</v>
      </c>
    </row>
    <row r="6702" spans="3:9" x14ac:dyDescent="0.2">
      <c r="C6702" s="1">
        <f t="shared" si="104"/>
        <v>66.959999999997351</v>
      </c>
      <c r="D6702" s="2">
        <v>7.0642199999999998E-14</v>
      </c>
      <c r="E6702" s="2">
        <v>4.80737E-14</v>
      </c>
      <c r="F6702" s="2">
        <v>1.11162E-13</v>
      </c>
      <c r="G6702" s="2">
        <v>5.6223800000000003E-14</v>
      </c>
      <c r="H6702" s="2">
        <v>1.8388099999999999E-13</v>
      </c>
      <c r="I6702" s="2">
        <v>4.5623399999999999E-14</v>
      </c>
    </row>
    <row r="6703" spans="3:9" x14ac:dyDescent="0.2">
      <c r="C6703" s="1">
        <f t="shared" si="104"/>
        <v>66.969999999997356</v>
      </c>
      <c r="D6703" s="2">
        <v>7.5707899999999999E-14</v>
      </c>
      <c r="E6703" s="2">
        <v>4.8598500000000001E-14</v>
      </c>
      <c r="F6703" s="2">
        <v>8.6809900000000004E-14</v>
      </c>
      <c r="G6703" s="2">
        <v>5.4282600000000002E-14</v>
      </c>
      <c r="H6703" s="2">
        <v>1.88902E-13</v>
      </c>
      <c r="I6703" s="2">
        <v>4.5130300000000002E-14</v>
      </c>
    </row>
    <row r="6704" spans="3:9" x14ac:dyDescent="0.2">
      <c r="C6704" s="1">
        <f t="shared" si="104"/>
        <v>66.979999999997361</v>
      </c>
      <c r="D6704" s="2">
        <v>7.40122E-14</v>
      </c>
      <c r="E6704" s="2">
        <v>5.0280199999999997E-14</v>
      </c>
      <c r="F6704" s="2">
        <v>1.0991799999999999E-13</v>
      </c>
      <c r="G6704" s="2">
        <v>5.5185100000000001E-14</v>
      </c>
      <c r="H6704" s="2">
        <v>1.8467100000000001E-13</v>
      </c>
      <c r="I6704" s="2">
        <v>4.3543599999999999E-14</v>
      </c>
    </row>
    <row r="6705" spans="3:9" x14ac:dyDescent="0.2">
      <c r="C6705" s="1">
        <f t="shared" si="104"/>
        <v>66.989999999997366</v>
      </c>
      <c r="D6705" s="2">
        <v>7.6675900000000001E-14</v>
      </c>
      <c r="E6705" s="2">
        <v>4.57336E-14</v>
      </c>
      <c r="F6705" s="2">
        <v>1.07673E-13</v>
      </c>
      <c r="G6705" s="2">
        <v>5.0889299999999998E-14</v>
      </c>
      <c r="H6705" s="2">
        <v>1.82268E-13</v>
      </c>
      <c r="I6705" s="2">
        <v>4.0727300000000001E-14</v>
      </c>
    </row>
    <row r="6706" spans="3:9" x14ac:dyDescent="0.2">
      <c r="C6706" s="1">
        <f t="shared" si="104"/>
        <v>66.999999999997371</v>
      </c>
      <c r="D6706" s="2">
        <v>6.9764800000000004E-14</v>
      </c>
      <c r="E6706" s="2">
        <v>4.6002900000000001E-14</v>
      </c>
      <c r="F6706" s="2">
        <v>1.13185E-13</v>
      </c>
      <c r="G6706" s="2">
        <v>5.8505499999999997E-14</v>
      </c>
      <c r="H6706" s="2">
        <v>1.8589299999999999E-13</v>
      </c>
      <c r="I6706" s="2">
        <v>4.4863100000000001E-14</v>
      </c>
    </row>
    <row r="6707" spans="3:9" x14ac:dyDescent="0.2">
      <c r="C6707" s="1">
        <f t="shared" si="104"/>
        <v>67.009999999997376</v>
      </c>
      <c r="D6707" s="2">
        <v>7.1973800000000005E-14</v>
      </c>
      <c r="E6707" s="2">
        <v>5.1203800000000003E-14</v>
      </c>
      <c r="F6707" s="2">
        <v>1.0678199999999999E-13</v>
      </c>
      <c r="G6707" s="2">
        <v>5.3678499999999997E-14</v>
      </c>
      <c r="H6707" s="2">
        <v>1.8415600000000001E-13</v>
      </c>
      <c r="I6707" s="2">
        <v>4.1776299999999997E-14</v>
      </c>
    </row>
    <row r="6708" spans="3:9" x14ac:dyDescent="0.2">
      <c r="C6708" s="1">
        <f t="shared" si="104"/>
        <v>67.019999999997381</v>
      </c>
      <c r="D6708" s="2">
        <v>7.5197800000000002E-14</v>
      </c>
      <c r="E6708" s="2">
        <v>5.1365400000000001E-14</v>
      </c>
      <c r="F6708" s="2">
        <v>9.8501599999999999E-14</v>
      </c>
      <c r="G6708" s="2">
        <v>5.6105500000000003E-14</v>
      </c>
      <c r="H6708" s="2">
        <v>1.8490400000000001E-13</v>
      </c>
      <c r="I6708" s="2">
        <v>4.2983900000000002E-14</v>
      </c>
    </row>
    <row r="6709" spans="3:9" x14ac:dyDescent="0.2">
      <c r="C6709" s="1">
        <f t="shared" si="104"/>
        <v>67.029999999997386</v>
      </c>
      <c r="D6709" s="2">
        <v>7.6466700000000002E-14</v>
      </c>
      <c r="E6709" s="2">
        <v>4.8177499999999998E-14</v>
      </c>
      <c r="F6709" s="2">
        <v>1.08578E-13</v>
      </c>
      <c r="G6709" s="2">
        <v>5.4071100000000001E-14</v>
      </c>
      <c r="H6709" s="2">
        <v>1.94516E-13</v>
      </c>
      <c r="I6709" s="2">
        <v>4.3027699999999998E-14</v>
      </c>
    </row>
    <row r="6710" spans="3:9" x14ac:dyDescent="0.2">
      <c r="C6710" s="1">
        <f t="shared" si="104"/>
        <v>67.039999999997391</v>
      </c>
      <c r="D6710" s="2">
        <v>7.3213600000000006E-14</v>
      </c>
      <c r="E6710" s="2">
        <v>4.8856E-14</v>
      </c>
      <c r="F6710" s="2">
        <v>9.5739100000000002E-14</v>
      </c>
      <c r="G6710" s="2">
        <v>5.4510200000000001E-14</v>
      </c>
      <c r="H6710" s="2">
        <v>1.8460699999999999E-13</v>
      </c>
      <c r="I6710" s="2">
        <v>4.44491E-14</v>
      </c>
    </row>
    <row r="6711" spans="3:9" x14ac:dyDescent="0.2">
      <c r="C6711" s="1">
        <f t="shared" si="104"/>
        <v>67.049999999997397</v>
      </c>
      <c r="D6711" s="2">
        <v>7.4998500000000001E-14</v>
      </c>
      <c r="E6711" s="2">
        <v>4.8965199999999998E-14</v>
      </c>
      <c r="F6711" s="2">
        <v>9.7692300000000001E-14</v>
      </c>
      <c r="G6711" s="2">
        <v>5.8803599999999995E-14</v>
      </c>
      <c r="H6711" s="2">
        <v>1.8738700000000001E-13</v>
      </c>
      <c r="I6711" s="2">
        <v>4.5295500000000002E-14</v>
      </c>
    </row>
    <row r="6712" spans="3:9" x14ac:dyDescent="0.2">
      <c r="C6712" s="1">
        <f t="shared" si="104"/>
        <v>67.059999999997402</v>
      </c>
      <c r="D6712" s="2">
        <v>7.73222E-14</v>
      </c>
      <c r="E6712" s="2">
        <v>4.6079800000000002E-14</v>
      </c>
      <c r="F6712" s="2">
        <v>1.05021E-13</v>
      </c>
      <c r="G6712" s="2">
        <v>5.2871600000000002E-14</v>
      </c>
      <c r="H6712" s="2">
        <v>1.93018E-13</v>
      </c>
      <c r="I6712" s="2">
        <v>4.8578100000000001E-14</v>
      </c>
    </row>
    <row r="6713" spans="3:9" x14ac:dyDescent="0.2">
      <c r="C6713" s="1">
        <f t="shared" si="104"/>
        <v>67.069999999997407</v>
      </c>
      <c r="D6713" s="2">
        <v>6.86245E-14</v>
      </c>
      <c r="E6713" s="2">
        <v>5.0049700000000002E-14</v>
      </c>
      <c r="F6713" s="2">
        <v>9.4701E-14</v>
      </c>
      <c r="G6713" s="2">
        <v>5.4397300000000001E-14</v>
      </c>
      <c r="H6713" s="2">
        <v>1.8888199999999999E-13</v>
      </c>
      <c r="I6713" s="2">
        <v>4.8724699999999999E-14</v>
      </c>
    </row>
    <row r="6714" spans="3:9" x14ac:dyDescent="0.2">
      <c r="C6714" s="1">
        <f t="shared" si="104"/>
        <v>67.079999999997412</v>
      </c>
      <c r="D6714" s="2">
        <v>7.3213099999999995E-14</v>
      </c>
      <c r="E6714" s="2">
        <v>4.7414799999999997E-14</v>
      </c>
      <c r="F6714" s="2">
        <v>1.04638E-13</v>
      </c>
      <c r="G6714" s="2">
        <v>4.9735899999999998E-14</v>
      </c>
      <c r="H6714" s="2">
        <v>1.8264300000000001E-13</v>
      </c>
      <c r="I6714" s="2">
        <v>4.79017E-14</v>
      </c>
    </row>
    <row r="6715" spans="3:9" x14ac:dyDescent="0.2">
      <c r="C6715" s="1">
        <f t="shared" si="104"/>
        <v>67.089999999997417</v>
      </c>
      <c r="D6715" s="2">
        <v>7.1403199999999996E-14</v>
      </c>
      <c r="E6715" s="2">
        <v>4.7331800000000003E-14</v>
      </c>
      <c r="F6715" s="2">
        <v>1.0449699999999999E-13</v>
      </c>
      <c r="G6715" s="2">
        <v>5.67332E-14</v>
      </c>
      <c r="H6715" s="2">
        <v>1.8047599999999999E-13</v>
      </c>
      <c r="I6715" s="2">
        <v>4.5665999999999997E-14</v>
      </c>
    </row>
    <row r="6716" spans="3:9" x14ac:dyDescent="0.2">
      <c r="C6716" s="1">
        <f t="shared" si="104"/>
        <v>67.099999999997422</v>
      </c>
      <c r="D6716" s="2">
        <v>6.7337900000000006E-14</v>
      </c>
      <c r="E6716" s="2">
        <v>5.0167399999999997E-14</v>
      </c>
      <c r="F6716" s="2">
        <v>1.1606100000000001E-13</v>
      </c>
      <c r="G6716" s="2">
        <v>5.3832000000000002E-14</v>
      </c>
      <c r="H6716" s="2">
        <v>1.81412E-13</v>
      </c>
      <c r="I6716" s="2">
        <v>4.6194999999999999E-14</v>
      </c>
    </row>
    <row r="6717" spans="3:9" x14ac:dyDescent="0.2">
      <c r="C6717" s="1">
        <f t="shared" si="104"/>
        <v>67.109999999997427</v>
      </c>
      <c r="D6717" s="2">
        <v>6.82793E-14</v>
      </c>
      <c r="E6717" s="2">
        <v>5.0510500000000002E-14</v>
      </c>
      <c r="F6717" s="2">
        <v>1.0606299999999999E-13</v>
      </c>
      <c r="G6717" s="2">
        <v>4.6878400000000002E-14</v>
      </c>
      <c r="H6717" s="2">
        <v>1.90583E-13</v>
      </c>
      <c r="I6717" s="2">
        <v>4.6362600000000003E-14</v>
      </c>
    </row>
    <row r="6718" spans="3:9" x14ac:dyDescent="0.2">
      <c r="C6718" s="1">
        <f t="shared" si="104"/>
        <v>67.119999999997432</v>
      </c>
      <c r="D6718" s="2">
        <v>6.9827400000000005E-14</v>
      </c>
      <c r="E6718" s="2">
        <v>5.5147399999999998E-14</v>
      </c>
      <c r="F6718" s="2">
        <v>1.00392E-13</v>
      </c>
      <c r="G6718" s="2">
        <v>5.2060800000000002E-14</v>
      </c>
      <c r="H6718" s="2">
        <v>1.8446299999999999E-13</v>
      </c>
      <c r="I6718" s="2">
        <v>4.5367699999999998E-14</v>
      </c>
    </row>
    <row r="6719" spans="3:9" x14ac:dyDescent="0.2">
      <c r="C6719" s="1">
        <f t="shared" si="104"/>
        <v>67.129999999997437</v>
      </c>
      <c r="D6719" s="2">
        <v>7.5508599999999998E-14</v>
      </c>
      <c r="E6719" s="2">
        <v>4.8598000000000003E-14</v>
      </c>
      <c r="F6719" s="2">
        <v>1.2407899999999999E-13</v>
      </c>
      <c r="G6719" s="2">
        <v>5.2042300000000001E-14</v>
      </c>
      <c r="H6719" s="2">
        <v>1.85551E-13</v>
      </c>
      <c r="I6719" s="2">
        <v>4.5913499999999998E-14</v>
      </c>
    </row>
    <row r="6720" spans="3:9" x14ac:dyDescent="0.2">
      <c r="C6720" s="1">
        <f t="shared" si="104"/>
        <v>67.139999999997443</v>
      </c>
      <c r="D6720" s="2">
        <v>6.9744700000000001E-14</v>
      </c>
      <c r="E6720" s="2">
        <v>5.3186300000000002E-14</v>
      </c>
      <c r="F6720" s="2">
        <v>1.1089800000000001E-13</v>
      </c>
      <c r="G6720" s="2">
        <v>4.9196700000000002E-14</v>
      </c>
      <c r="H6720" s="2">
        <v>1.7976499999999999E-13</v>
      </c>
      <c r="I6720" s="2">
        <v>4.64724E-14</v>
      </c>
    </row>
    <row r="6721" spans="3:9" x14ac:dyDescent="0.2">
      <c r="C6721" s="1">
        <f t="shared" si="104"/>
        <v>67.149999999997448</v>
      </c>
      <c r="D6721" s="2">
        <v>7.2496100000000002E-14</v>
      </c>
      <c r="E6721" s="2">
        <v>5.3012699999999999E-14</v>
      </c>
      <c r="F6721" s="2">
        <v>1.06885E-13</v>
      </c>
      <c r="G6721" s="2">
        <v>5.1640100000000002E-14</v>
      </c>
      <c r="H6721" s="2">
        <v>1.88064E-13</v>
      </c>
      <c r="I6721" s="2">
        <v>4.8456699999999997E-14</v>
      </c>
    </row>
    <row r="6722" spans="3:9" x14ac:dyDescent="0.2">
      <c r="C6722" s="1">
        <f t="shared" si="104"/>
        <v>67.159999999997453</v>
      </c>
      <c r="D6722" s="2">
        <v>7.3773600000000006E-14</v>
      </c>
      <c r="E6722" s="2">
        <v>5.01242E-14</v>
      </c>
      <c r="F6722" s="2">
        <v>1.08765E-13</v>
      </c>
      <c r="G6722" s="2">
        <v>5.2700900000000001E-14</v>
      </c>
      <c r="H6722" s="2">
        <v>1.8716600000000001E-13</v>
      </c>
      <c r="I6722" s="2">
        <v>4.8952800000000003E-14</v>
      </c>
    </row>
    <row r="6723" spans="3:9" x14ac:dyDescent="0.2">
      <c r="C6723" s="1">
        <f t="shared" si="104"/>
        <v>67.169999999997458</v>
      </c>
      <c r="D6723" s="2">
        <v>7.2308700000000004E-14</v>
      </c>
      <c r="E6723" s="2">
        <v>5.1775200000000001E-14</v>
      </c>
      <c r="F6723" s="2">
        <v>1.14648E-13</v>
      </c>
      <c r="G6723" s="2">
        <v>5.0624100000000003E-14</v>
      </c>
      <c r="H6723" s="2">
        <v>1.8600200000000001E-13</v>
      </c>
      <c r="I6723" s="2">
        <v>4.7931E-14</v>
      </c>
    </row>
    <row r="6724" spans="3:9" x14ac:dyDescent="0.2">
      <c r="C6724" s="1">
        <f t="shared" si="104"/>
        <v>67.179999999997463</v>
      </c>
      <c r="D6724" s="2">
        <v>7.0986899999999999E-14</v>
      </c>
      <c r="E6724" s="2">
        <v>5.0687200000000002E-14</v>
      </c>
      <c r="F6724" s="2">
        <v>1.03387E-13</v>
      </c>
      <c r="G6724" s="2">
        <v>5.3566900000000002E-14</v>
      </c>
      <c r="H6724" s="2">
        <v>1.7593900000000001E-13</v>
      </c>
      <c r="I6724" s="2">
        <v>4.34635E-14</v>
      </c>
    </row>
    <row r="6725" spans="3:9" x14ac:dyDescent="0.2">
      <c r="C6725" s="1">
        <f t="shared" si="104"/>
        <v>67.189999999997468</v>
      </c>
      <c r="D6725" s="2">
        <v>6.9914700000000001E-14</v>
      </c>
      <c r="E6725" s="2">
        <v>4.9783100000000001E-14</v>
      </c>
      <c r="F6725" s="2">
        <v>1.1521899999999999E-13</v>
      </c>
      <c r="G6725" s="2">
        <v>5.1042700000000002E-14</v>
      </c>
      <c r="H6725" s="2">
        <v>1.8530600000000001E-13</v>
      </c>
      <c r="I6725" s="2">
        <v>4.8532199999999998E-14</v>
      </c>
    </row>
    <row r="6726" spans="3:9" x14ac:dyDescent="0.2">
      <c r="C6726" s="1">
        <f t="shared" si="104"/>
        <v>67.199999999997473</v>
      </c>
      <c r="D6726" s="2">
        <v>7.3719000000000004E-14</v>
      </c>
      <c r="E6726" s="2">
        <v>4.9976E-14</v>
      </c>
      <c r="F6726" s="2">
        <v>1.14634E-13</v>
      </c>
      <c r="G6726" s="2">
        <v>5.2988400000000001E-14</v>
      </c>
      <c r="H6726" s="2">
        <v>1.8429799999999999E-13</v>
      </c>
      <c r="I6726" s="2">
        <v>4.7497799999999998E-14</v>
      </c>
    </row>
    <row r="6727" spans="3:9" x14ac:dyDescent="0.2">
      <c r="C6727" s="1">
        <f t="shared" si="104"/>
        <v>67.209999999997478</v>
      </c>
      <c r="D6727" s="2">
        <v>7.2679799999999997E-14</v>
      </c>
      <c r="E6727" s="2">
        <v>5.1763999999999998E-14</v>
      </c>
      <c r="F6727" s="2">
        <v>1.14307E-13</v>
      </c>
      <c r="G6727" s="2">
        <v>4.9301599999999998E-14</v>
      </c>
      <c r="H6727" s="2">
        <v>1.8762100000000001E-13</v>
      </c>
      <c r="I6727" s="2">
        <v>4.7188300000000002E-14</v>
      </c>
    </row>
    <row r="6728" spans="3:9" x14ac:dyDescent="0.2">
      <c r="C6728" s="1">
        <f t="shared" si="104"/>
        <v>67.219999999997484</v>
      </c>
      <c r="D6728" s="2">
        <v>7.7016600000000003E-14</v>
      </c>
      <c r="E6728" s="2">
        <v>4.9820199999999998E-14</v>
      </c>
      <c r="F6728" s="2">
        <v>1.13366E-13</v>
      </c>
      <c r="G6728" s="2">
        <v>5.4233299999999999E-14</v>
      </c>
      <c r="H6728" s="2">
        <v>1.8604599999999999E-13</v>
      </c>
      <c r="I6728" s="2">
        <v>4.6526599999999998E-14</v>
      </c>
    </row>
    <row r="6729" spans="3:9" x14ac:dyDescent="0.2">
      <c r="C6729" s="1">
        <f t="shared" ref="C6729:C6792" si="105">C6728+0.01</f>
        <v>67.229999999997489</v>
      </c>
      <c r="D6729" s="2">
        <v>7.6456100000000005E-14</v>
      </c>
      <c r="E6729" s="2">
        <v>4.8783099999999999E-14</v>
      </c>
      <c r="F6729" s="2">
        <v>1.21746E-13</v>
      </c>
      <c r="G6729" s="2">
        <v>5.5335500000000003E-14</v>
      </c>
      <c r="H6729" s="2">
        <v>1.8345300000000001E-13</v>
      </c>
      <c r="I6729" s="2">
        <v>4.4465199999999998E-14</v>
      </c>
    </row>
    <row r="6730" spans="3:9" x14ac:dyDescent="0.2">
      <c r="C6730" s="1">
        <f t="shared" si="105"/>
        <v>67.239999999997494</v>
      </c>
      <c r="D6730" s="2">
        <v>7.7378099999999996E-14</v>
      </c>
      <c r="E6730" s="2">
        <v>4.8126599999999999E-14</v>
      </c>
      <c r="F6730" s="2">
        <v>1.1791500000000001E-13</v>
      </c>
      <c r="G6730" s="2">
        <v>6.0475900000000004E-14</v>
      </c>
      <c r="H6730" s="2">
        <v>1.8874699999999999E-13</v>
      </c>
      <c r="I6730" s="2">
        <v>4.8914000000000002E-14</v>
      </c>
    </row>
    <row r="6731" spans="3:9" x14ac:dyDescent="0.2">
      <c r="C6731" s="1">
        <f t="shared" si="105"/>
        <v>67.249999999997499</v>
      </c>
      <c r="D6731" s="2">
        <v>7.3805899999999997E-14</v>
      </c>
      <c r="E6731" s="2">
        <v>4.9261900000000002E-14</v>
      </c>
      <c r="F6731" s="2">
        <v>1.02396E-13</v>
      </c>
      <c r="G6731" s="2">
        <v>5.2870100000000001E-14</v>
      </c>
      <c r="H6731" s="2">
        <v>1.7659499999999999E-13</v>
      </c>
      <c r="I6731" s="2">
        <v>4.6393499999999999E-14</v>
      </c>
    </row>
    <row r="6732" spans="3:9" x14ac:dyDescent="0.2">
      <c r="C6732" s="1">
        <f t="shared" si="105"/>
        <v>67.259999999997504</v>
      </c>
      <c r="D6732" s="2">
        <v>6.9967299999999998E-14</v>
      </c>
      <c r="E6732" s="2">
        <v>5.3520999999999999E-14</v>
      </c>
      <c r="F6732" s="2">
        <v>1.0655099999999999E-13</v>
      </c>
      <c r="G6732" s="2">
        <v>6.1453399999999999E-14</v>
      </c>
      <c r="H6732" s="2">
        <v>1.7912500000000001E-13</v>
      </c>
      <c r="I6732" s="2">
        <v>4.8282699999999997E-14</v>
      </c>
    </row>
    <row r="6733" spans="3:9" x14ac:dyDescent="0.2">
      <c r="C6733" s="1">
        <f t="shared" si="105"/>
        <v>67.269999999997509</v>
      </c>
      <c r="D6733" s="2">
        <v>7.6400899999999997E-14</v>
      </c>
      <c r="E6733" s="2">
        <v>4.8634199999999998E-14</v>
      </c>
      <c r="F6733" s="2">
        <v>9.8320799999999999E-14</v>
      </c>
      <c r="G6733" s="2">
        <v>5.1996800000000001E-14</v>
      </c>
      <c r="H6733" s="2">
        <v>1.8015400000000001E-13</v>
      </c>
      <c r="I6733" s="2">
        <v>4.7401299999999998E-14</v>
      </c>
    </row>
    <row r="6734" spans="3:9" x14ac:dyDescent="0.2">
      <c r="C6734" s="1">
        <f t="shared" si="105"/>
        <v>67.279999999997514</v>
      </c>
      <c r="D6734" s="2">
        <v>7.2677600000000002E-14</v>
      </c>
      <c r="E6734" s="2">
        <v>4.8775300000000002E-14</v>
      </c>
      <c r="F6734" s="2">
        <v>8.9567900000000003E-14</v>
      </c>
      <c r="G6734" s="2">
        <v>5.5951000000000001E-14</v>
      </c>
      <c r="H6734" s="2">
        <v>1.81872E-13</v>
      </c>
      <c r="I6734" s="2">
        <v>4.9908300000000002E-14</v>
      </c>
    </row>
    <row r="6735" spans="3:9" x14ac:dyDescent="0.2">
      <c r="C6735" s="1">
        <f t="shared" si="105"/>
        <v>67.289999999997519</v>
      </c>
      <c r="D6735" s="2">
        <v>7.8788399999999996E-14</v>
      </c>
      <c r="E6735" s="2">
        <v>4.5219900000000001E-14</v>
      </c>
      <c r="F6735" s="2">
        <v>9.9465300000000005E-14</v>
      </c>
      <c r="G6735" s="2">
        <v>5.3459500000000002E-14</v>
      </c>
      <c r="H6735" s="2">
        <v>1.76426E-13</v>
      </c>
      <c r="I6735" s="2">
        <v>4.8409999999999999E-14</v>
      </c>
    </row>
    <row r="6736" spans="3:9" x14ac:dyDescent="0.2">
      <c r="C6736" s="1">
        <f t="shared" si="105"/>
        <v>67.299999999997524</v>
      </c>
      <c r="D6736" s="2">
        <v>8.0647499999999998E-14</v>
      </c>
      <c r="E6736" s="2">
        <v>4.6540099999999998E-14</v>
      </c>
      <c r="F6736" s="2">
        <v>1.12921E-13</v>
      </c>
      <c r="G6736" s="2">
        <v>5.1030300000000001E-14</v>
      </c>
      <c r="H6736" s="2">
        <v>1.81556E-13</v>
      </c>
      <c r="I6736" s="2">
        <v>4.9251999999999998E-14</v>
      </c>
    </row>
    <row r="6737" spans="3:9" x14ac:dyDescent="0.2">
      <c r="C6737" s="1">
        <f t="shared" si="105"/>
        <v>67.30999999999753</v>
      </c>
      <c r="D6737" s="2">
        <v>7.8407700000000001E-14</v>
      </c>
      <c r="E6737" s="2">
        <v>4.8030699999999998E-14</v>
      </c>
      <c r="F6737" s="2">
        <v>1.08186E-13</v>
      </c>
      <c r="G6737" s="2">
        <v>5.0085999999999999E-14</v>
      </c>
      <c r="H6737" s="2">
        <v>1.79982E-13</v>
      </c>
      <c r="I6737" s="2">
        <v>4.8451900000000003E-14</v>
      </c>
    </row>
    <row r="6738" spans="3:9" x14ac:dyDescent="0.2">
      <c r="C6738" s="1">
        <f t="shared" si="105"/>
        <v>67.319999999997535</v>
      </c>
      <c r="D6738" s="2">
        <v>7.7188500000000002E-14</v>
      </c>
      <c r="E6738" s="2">
        <v>4.8881499999999997E-14</v>
      </c>
      <c r="F6738" s="2">
        <v>1.055E-13</v>
      </c>
      <c r="G6738" s="2">
        <v>5.2438999999999999E-14</v>
      </c>
      <c r="H6738" s="2">
        <v>1.80739E-13</v>
      </c>
      <c r="I6738" s="2">
        <v>4.79072E-14</v>
      </c>
    </row>
    <row r="6739" spans="3:9" x14ac:dyDescent="0.2">
      <c r="C6739" s="1">
        <f t="shared" si="105"/>
        <v>67.32999999999754</v>
      </c>
      <c r="D6739" s="2">
        <v>8.5082600000000001E-14</v>
      </c>
      <c r="E6739" s="2">
        <v>4.28369E-14</v>
      </c>
      <c r="F6739" s="2">
        <v>1.11332E-13</v>
      </c>
      <c r="G6739" s="2">
        <v>5.3990699999999999E-14</v>
      </c>
      <c r="H6739" s="2">
        <v>1.74656E-13</v>
      </c>
      <c r="I6739" s="2">
        <v>5.00284E-14</v>
      </c>
    </row>
    <row r="6740" spans="3:9" x14ac:dyDescent="0.2">
      <c r="C6740" s="1">
        <f t="shared" si="105"/>
        <v>67.339999999997545</v>
      </c>
      <c r="D6740" s="2">
        <v>8.4410900000000005E-14</v>
      </c>
      <c r="E6740" s="2">
        <v>4.5814100000000003E-14</v>
      </c>
      <c r="F6740" s="2">
        <v>1.2311300000000001E-13</v>
      </c>
      <c r="G6740" s="2">
        <v>5.4241399999999998E-14</v>
      </c>
      <c r="H6740" s="2">
        <v>1.7770799999999999E-13</v>
      </c>
      <c r="I6740" s="2">
        <v>4.5944899999999999E-14</v>
      </c>
    </row>
    <row r="6741" spans="3:9" x14ac:dyDescent="0.2">
      <c r="C6741" s="1">
        <f t="shared" si="105"/>
        <v>67.34999999999755</v>
      </c>
      <c r="D6741" s="2">
        <v>7.8953300000000006E-14</v>
      </c>
      <c r="E6741" s="2">
        <v>4.7265999999999998E-14</v>
      </c>
      <c r="F6741" s="2">
        <v>1.1658300000000001E-13</v>
      </c>
      <c r="G6741" s="2">
        <v>5.1111300000000002E-14</v>
      </c>
      <c r="H6741" s="2">
        <v>1.8207E-13</v>
      </c>
      <c r="I6741" s="2">
        <v>4.8162499999999998E-14</v>
      </c>
    </row>
    <row r="6742" spans="3:9" x14ac:dyDescent="0.2">
      <c r="C6742" s="1">
        <f t="shared" si="105"/>
        <v>67.359999999997555</v>
      </c>
      <c r="D6742" s="2">
        <v>7.7044700000000005E-14</v>
      </c>
      <c r="E6742" s="2">
        <v>4.9072200000000001E-14</v>
      </c>
      <c r="F6742" s="2">
        <v>1.1483600000000001E-13</v>
      </c>
      <c r="G6742" s="2">
        <v>4.9510899999999998E-14</v>
      </c>
      <c r="H6742" s="2">
        <v>1.7996400000000001E-13</v>
      </c>
      <c r="I6742" s="2">
        <v>5.1010999999999998E-14</v>
      </c>
    </row>
    <row r="6743" spans="3:9" x14ac:dyDescent="0.2">
      <c r="C6743" s="1">
        <f t="shared" si="105"/>
        <v>67.36999999999756</v>
      </c>
      <c r="D6743" s="2">
        <v>7.8125500000000006E-14</v>
      </c>
      <c r="E6743" s="2">
        <v>4.6606199999999999E-14</v>
      </c>
      <c r="F6743" s="2">
        <v>1.1674900000000001E-13</v>
      </c>
      <c r="G6743" s="2">
        <v>5.5174499999999998E-14</v>
      </c>
      <c r="H6743" s="2">
        <v>1.87669E-13</v>
      </c>
      <c r="I6743" s="2">
        <v>4.9535999999999997E-14</v>
      </c>
    </row>
    <row r="6744" spans="3:9" x14ac:dyDescent="0.2">
      <c r="C6744" s="1">
        <f t="shared" si="105"/>
        <v>67.379999999997565</v>
      </c>
      <c r="D6744" s="2">
        <v>7.9167400000000006E-14</v>
      </c>
      <c r="E6744" s="2">
        <v>4.8423900000000002E-14</v>
      </c>
      <c r="F6744" s="2">
        <v>1.12263E-13</v>
      </c>
      <c r="G6744" s="2">
        <v>4.795E-14</v>
      </c>
      <c r="H6744" s="2">
        <v>1.79595E-13</v>
      </c>
      <c r="I6744" s="2">
        <v>4.7352399999999998E-14</v>
      </c>
    </row>
    <row r="6745" spans="3:9" x14ac:dyDescent="0.2">
      <c r="C6745" s="1">
        <f t="shared" si="105"/>
        <v>67.389999999997571</v>
      </c>
      <c r="D6745" s="2">
        <v>8.1630999999999998E-14</v>
      </c>
      <c r="E6745" s="2">
        <v>4.93426E-14</v>
      </c>
      <c r="F6745" s="2">
        <v>1.07765E-13</v>
      </c>
      <c r="G6745" s="2">
        <v>4.4041400000000001E-14</v>
      </c>
      <c r="H6745" s="2">
        <v>1.74148E-13</v>
      </c>
      <c r="I6745" s="2">
        <v>4.6515799999999999E-14</v>
      </c>
    </row>
    <row r="6746" spans="3:9" x14ac:dyDescent="0.2">
      <c r="C6746" s="1">
        <f t="shared" si="105"/>
        <v>67.399999999997576</v>
      </c>
      <c r="D6746" s="2">
        <v>7.2825100000000002E-14</v>
      </c>
      <c r="E6746" s="2">
        <v>5.09758E-14</v>
      </c>
      <c r="F6746" s="2">
        <v>1.12315E-13</v>
      </c>
      <c r="G6746" s="2">
        <v>4.7162799999999999E-14</v>
      </c>
      <c r="H6746" s="2">
        <v>1.77469E-13</v>
      </c>
      <c r="I6746" s="2">
        <v>4.6624499999999999E-14</v>
      </c>
    </row>
    <row r="6747" spans="3:9" x14ac:dyDescent="0.2">
      <c r="C6747" s="1">
        <f t="shared" si="105"/>
        <v>67.409999999997581</v>
      </c>
      <c r="D6747" s="2">
        <v>7.8077000000000004E-14</v>
      </c>
      <c r="E6747" s="2">
        <v>4.81083E-14</v>
      </c>
      <c r="F6747" s="2">
        <v>9.78241E-14</v>
      </c>
      <c r="G6747" s="2">
        <v>5.3129900000000002E-14</v>
      </c>
      <c r="H6747" s="2">
        <v>1.77751E-13</v>
      </c>
      <c r="I6747" s="2">
        <v>4.9272399999999998E-14</v>
      </c>
    </row>
    <row r="6748" spans="3:9" x14ac:dyDescent="0.2">
      <c r="C6748" s="1">
        <f t="shared" si="105"/>
        <v>67.419999999997586</v>
      </c>
      <c r="D6748" s="2">
        <v>7.9809800000000001E-14</v>
      </c>
      <c r="E6748" s="2">
        <v>4.6945000000000002E-14</v>
      </c>
      <c r="F6748" s="2">
        <v>1.1738500000000001E-13</v>
      </c>
      <c r="G6748" s="2">
        <v>4.7283799999999999E-14</v>
      </c>
      <c r="H6748" s="2">
        <v>1.8108E-13</v>
      </c>
      <c r="I6748" s="2">
        <v>4.9876400000000002E-14</v>
      </c>
    </row>
    <row r="6749" spans="3:9" x14ac:dyDescent="0.2">
      <c r="C6749" s="1">
        <f t="shared" si="105"/>
        <v>67.429999999997591</v>
      </c>
      <c r="D6749" s="2">
        <v>8.01611E-14</v>
      </c>
      <c r="E6749" s="2">
        <v>5.0470699999999999E-14</v>
      </c>
      <c r="F6749" s="2">
        <v>1.0827E-13</v>
      </c>
      <c r="G6749" s="2">
        <v>4.9235099999999999E-14</v>
      </c>
      <c r="H6749" s="2">
        <v>1.7779200000000001E-13</v>
      </c>
      <c r="I6749" s="2">
        <v>5.1110999999999999E-14</v>
      </c>
    </row>
    <row r="6750" spans="3:9" x14ac:dyDescent="0.2">
      <c r="C6750" s="1">
        <f t="shared" si="105"/>
        <v>67.439999999997596</v>
      </c>
      <c r="D6750" s="2">
        <v>7.4899199999999994E-14</v>
      </c>
      <c r="E6750" s="2">
        <v>4.9002200000000001E-14</v>
      </c>
      <c r="F6750" s="2">
        <v>1.1442700000000001E-13</v>
      </c>
      <c r="G6750" s="2">
        <v>5.1052E-14</v>
      </c>
      <c r="H6750" s="2">
        <v>1.75648E-13</v>
      </c>
      <c r="I6750" s="2">
        <v>4.9951200000000003E-14</v>
      </c>
    </row>
    <row r="6751" spans="3:9" x14ac:dyDescent="0.2">
      <c r="C6751" s="1">
        <f t="shared" si="105"/>
        <v>67.449999999997601</v>
      </c>
      <c r="D6751" s="2">
        <v>8.0185499999999999E-14</v>
      </c>
      <c r="E6751" s="2">
        <v>4.9874300000000002E-14</v>
      </c>
      <c r="F6751" s="2">
        <v>1.11151E-13</v>
      </c>
      <c r="G6751" s="2">
        <v>4.8786700000000001E-14</v>
      </c>
      <c r="H6751" s="2">
        <v>1.78475E-13</v>
      </c>
      <c r="I6751" s="2">
        <v>4.5641300000000001E-14</v>
      </c>
    </row>
    <row r="6752" spans="3:9" x14ac:dyDescent="0.2">
      <c r="C6752" s="1">
        <f t="shared" si="105"/>
        <v>67.459999999997606</v>
      </c>
      <c r="D6752" s="2">
        <v>8.0717000000000006E-14</v>
      </c>
      <c r="E6752" s="2">
        <v>4.5458500000000001E-14</v>
      </c>
      <c r="F6752" s="2">
        <v>1.24318E-13</v>
      </c>
      <c r="G6752" s="2">
        <v>4.4831E-14</v>
      </c>
      <c r="H6752" s="2">
        <v>1.7573899999999999E-13</v>
      </c>
      <c r="I6752" s="2">
        <v>4.4210700000000002E-14</v>
      </c>
    </row>
    <row r="6753" spans="3:9" x14ac:dyDescent="0.2">
      <c r="C6753" s="1">
        <f t="shared" si="105"/>
        <v>67.469999999997611</v>
      </c>
      <c r="D6753" s="2">
        <v>8.0472599999999996E-14</v>
      </c>
      <c r="E6753" s="2">
        <v>4.6894000000000002E-14</v>
      </c>
      <c r="F6753" s="2">
        <v>1.08248E-13</v>
      </c>
      <c r="G6753" s="2">
        <v>4.9923599999999999E-14</v>
      </c>
      <c r="H6753" s="2">
        <v>1.8560800000000001E-13</v>
      </c>
      <c r="I6753" s="2">
        <v>4.6386699999999999E-14</v>
      </c>
    </row>
    <row r="6754" spans="3:9" x14ac:dyDescent="0.2">
      <c r="C6754" s="1">
        <f t="shared" si="105"/>
        <v>67.479999999997617</v>
      </c>
      <c r="D6754" s="2">
        <v>8.0952700000000005E-14</v>
      </c>
      <c r="E6754" s="2">
        <v>4.55005E-14</v>
      </c>
      <c r="F6754" s="2">
        <v>1.02683E-13</v>
      </c>
      <c r="G6754" s="2">
        <v>5.5264899999999998E-14</v>
      </c>
      <c r="H6754" s="2">
        <v>1.80745E-13</v>
      </c>
      <c r="I6754" s="2">
        <v>4.4419400000000002E-14</v>
      </c>
    </row>
    <row r="6755" spans="3:9" x14ac:dyDescent="0.2">
      <c r="C6755" s="1">
        <f t="shared" si="105"/>
        <v>67.489999999997622</v>
      </c>
      <c r="D6755" s="2">
        <v>7.2842099999999996E-14</v>
      </c>
      <c r="E6755" s="2">
        <v>4.9238700000000001E-14</v>
      </c>
      <c r="F6755" s="2">
        <v>1.25552E-13</v>
      </c>
      <c r="G6755" s="2">
        <v>4.8876699999999997E-14</v>
      </c>
      <c r="H6755" s="2">
        <v>1.7559100000000001E-13</v>
      </c>
      <c r="I6755" s="2">
        <v>4.6313000000000003E-14</v>
      </c>
    </row>
    <row r="6756" spans="3:9" x14ac:dyDescent="0.2">
      <c r="C6756" s="1">
        <f t="shared" si="105"/>
        <v>67.499999999997627</v>
      </c>
      <c r="D6756" s="2">
        <v>7.3542700000000001E-14</v>
      </c>
      <c r="E6756" s="2">
        <v>4.9618399999999999E-14</v>
      </c>
      <c r="F6756" s="2">
        <v>9.5103600000000002E-14</v>
      </c>
      <c r="G6756" s="2">
        <v>4.84189E-14</v>
      </c>
      <c r="H6756" s="2">
        <v>1.7811499999999999E-13</v>
      </c>
      <c r="I6756" s="2">
        <v>4.5347100000000002E-14</v>
      </c>
    </row>
    <row r="6757" spans="3:9" x14ac:dyDescent="0.2">
      <c r="C6757" s="1">
        <f t="shared" si="105"/>
        <v>67.509999999997632</v>
      </c>
      <c r="D6757" s="2">
        <v>7.1076099999999994E-14</v>
      </c>
      <c r="E6757" s="2">
        <v>5.2534099999999998E-14</v>
      </c>
      <c r="F6757" s="2">
        <v>1.2784800000000001E-13</v>
      </c>
      <c r="G6757" s="2">
        <v>5.3753700000000001E-14</v>
      </c>
      <c r="H6757" s="2">
        <v>1.81655E-13</v>
      </c>
      <c r="I6757" s="2">
        <v>4.6151100000000002E-14</v>
      </c>
    </row>
    <row r="6758" spans="3:9" x14ac:dyDescent="0.2">
      <c r="C6758" s="1">
        <f t="shared" si="105"/>
        <v>67.519999999997637</v>
      </c>
      <c r="D6758" s="2">
        <v>7.7065800000000005E-14</v>
      </c>
      <c r="E6758" s="2">
        <v>4.9319800000000003E-14</v>
      </c>
      <c r="F6758" s="2">
        <v>1.19068E-13</v>
      </c>
      <c r="G6758" s="2">
        <v>4.66763E-14</v>
      </c>
      <c r="H6758" s="2">
        <v>1.76623E-13</v>
      </c>
      <c r="I6758" s="2">
        <v>4.3832800000000002E-14</v>
      </c>
    </row>
    <row r="6759" spans="3:9" x14ac:dyDescent="0.2">
      <c r="C6759" s="1">
        <f t="shared" si="105"/>
        <v>67.529999999997642</v>
      </c>
      <c r="D6759" s="2">
        <v>7.4252199999999994E-14</v>
      </c>
      <c r="E6759" s="2">
        <v>4.8084000000000001E-14</v>
      </c>
      <c r="F6759" s="2">
        <v>1.0746300000000001E-13</v>
      </c>
      <c r="G6759" s="2">
        <v>4.8057700000000003E-14</v>
      </c>
      <c r="H6759" s="2">
        <v>1.7744899999999999E-13</v>
      </c>
      <c r="I6759" s="2">
        <v>4.3911500000000001E-14</v>
      </c>
    </row>
    <row r="6760" spans="3:9" x14ac:dyDescent="0.2">
      <c r="C6760" s="1">
        <f t="shared" si="105"/>
        <v>67.539999999997647</v>
      </c>
      <c r="D6760" s="2">
        <v>7.7769499999999995E-14</v>
      </c>
      <c r="E6760" s="2">
        <v>4.71147E-14</v>
      </c>
      <c r="F6760" s="2">
        <v>1.1980399999999999E-13</v>
      </c>
      <c r="G6760" s="2">
        <v>5.3528299999999997E-14</v>
      </c>
      <c r="H6760" s="2">
        <v>1.81488E-13</v>
      </c>
      <c r="I6760" s="2">
        <v>4.5893600000000002E-14</v>
      </c>
    </row>
    <row r="6761" spans="3:9" x14ac:dyDescent="0.2">
      <c r="C6761" s="1">
        <f t="shared" si="105"/>
        <v>67.549999999997652</v>
      </c>
      <c r="D6761" s="2">
        <v>7.57555E-14</v>
      </c>
      <c r="E6761" s="2">
        <v>4.7356999999999997E-14</v>
      </c>
      <c r="F6761" s="2">
        <v>1.10431E-13</v>
      </c>
      <c r="G6761" s="2">
        <v>4.8336200000000002E-14</v>
      </c>
      <c r="H6761" s="2">
        <v>1.7741E-13</v>
      </c>
      <c r="I6761" s="2">
        <v>4.2028200000000001E-14</v>
      </c>
    </row>
    <row r="6762" spans="3:9" x14ac:dyDescent="0.2">
      <c r="C6762" s="1">
        <f t="shared" si="105"/>
        <v>67.559999999997657</v>
      </c>
      <c r="D6762" s="2">
        <v>7.6374599999999999E-14</v>
      </c>
      <c r="E6762" s="2">
        <v>4.8992399999999998E-14</v>
      </c>
      <c r="F6762" s="2">
        <v>1.2616599999999999E-13</v>
      </c>
      <c r="G6762" s="2">
        <v>4.99992E-14</v>
      </c>
      <c r="H6762" s="2">
        <v>1.7932200000000001E-13</v>
      </c>
      <c r="I6762" s="2">
        <v>4.5398200000000003E-14</v>
      </c>
    </row>
    <row r="6763" spans="3:9" x14ac:dyDescent="0.2">
      <c r="C6763" s="1">
        <f t="shared" si="105"/>
        <v>67.569999999997663</v>
      </c>
      <c r="D6763" s="2">
        <v>7.7179600000000002E-14</v>
      </c>
      <c r="E6763" s="2">
        <v>4.9491000000000002E-14</v>
      </c>
      <c r="F6763" s="2">
        <v>1.03357E-13</v>
      </c>
      <c r="G6763" s="2">
        <v>4.7862699999999997E-14</v>
      </c>
      <c r="H6763" s="2">
        <v>1.80225E-13</v>
      </c>
      <c r="I6763" s="2">
        <v>4.5824800000000001E-14</v>
      </c>
    </row>
    <row r="6764" spans="3:9" x14ac:dyDescent="0.2">
      <c r="C6764" s="1">
        <f t="shared" si="105"/>
        <v>67.579999999997668</v>
      </c>
      <c r="D6764" s="2">
        <v>7.2730899999999999E-14</v>
      </c>
      <c r="E6764" s="2">
        <v>5.1754900000000002E-14</v>
      </c>
      <c r="F6764" s="2">
        <v>1.10136E-13</v>
      </c>
      <c r="G6764" s="2">
        <v>4.8057600000000002E-14</v>
      </c>
      <c r="H6764" s="2">
        <v>1.7615599999999999E-13</v>
      </c>
      <c r="I6764" s="2">
        <v>4.5594099999999998E-14</v>
      </c>
    </row>
    <row r="6765" spans="3:9" x14ac:dyDescent="0.2">
      <c r="C6765" s="1">
        <f t="shared" si="105"/>
        <v>67.589999999997673</v>
      </c>
      <c r="D6765" s="2">
        <v>7.5973399999999997E-14</v>
      </c>
      <c r="E6765" s="2">
        <v>4.8190200000000003E-14</v>
      </c>
      <c r="F6765" s="2">
        <v>1.11521E-13</v>
      </c>
      <c r="G6765" s="2">
        <v>4.7758500000000002E-14</v>
      </c>
      <c r="H6765" s="2">
        <v>1.7521300000000001E-13</v>
      </c>
      <c r="I6765" s="2">
        <v>4.4462399999999998E-14</v>
      </c>
    </row>
    <row r="6766" spans="3:9" x14ac:dyDescent="0.2">
      <c r="C6766" s="1">
        <f t="shared" si="105"/>
        <v>67.599999999997678</v>
      </c>
      <c r="D6766" s="2">
        <v>7.7444300000000005E-14</v>
      </c>
      <c r="E6766" s="2">
        <v>4.5364999999999998E-14</v>
      </c>
      <c r="F6766" s="2">
        <v>1.0977799999999999E-13</v>
      </c>
      <c r="G6766" s="2">
        <v>4.4908700000000002E-14</v>
      </c>
      <c r="H6766" s="2">
        <v>1.68921E-13</v>
      </c>
      <c r="I6766" s="2">
        <v>4.3328600000000003E-14</v>
      </c>
    </row>
    <row r="6767" spans="3:9" x14ac:dyDescent="0.2">
      <c r="C6767" s="1">
        <f t="shared" si="105"/>
        <v>67.609999999997683</v>
      </c>
      <c r="D6767" s="2">
        <v>7.8098800000000004E-14</v>
      </c>
      <c r="E6767" s="2">
        <v>4.6717599999999999E-14</v>
      </c>
      <c r="F6767" s="2">
        <v>9.6184799999999994E-14</v>
      </c>
      <c r="G6767" s="2">
        <v>4.8633100000000001E-14</v>
      </c>
      <c r="H6767" s="2">
        <v>1.8012799999999999E-13</v>
      </c>
      <c r="I6767" s="2">
        <v>4.40746E-14</v>
      </c>
    </row>
    <row r="6768" spans="3:9" x14ac:dyDescent="0.2">
      <c r="C6768" s="1">
        <f t="shared" si="105"/>
        <v>67.619999999997688</v>
      </c>
      <c r="D6768" s="2">
        <v>7.5506200000000001E-14</v>
      </c>
      <c r="E6768" s="2">
        <v>5.0980299999999997E-14</v>
      </c>
      <c r="F6768" s="2">
        <v>1.12677E-13</v>
      </c>
      <c r="G6768" s="2">
        <v>4.7063900000000002E-14</v>
      </c>
      <c r="H6768" s="2">
        <v>1.7476700000000001E-13</v>
      </c>
      <c r="I6768" s="2">
        <v>4.3951600000000001E-14</v>
      </c>
    </row>
    <row r="6769" spans="3:9" x14ac:dyDescent="0.2">
      <c r="C6769" s="1">
        <f t="shared" si="105"/>
        <v>67.629999999997693</v>
      </c>
      <c r="D6769" s="2">
        <v>7.6684699999999994E-14</v>
      </c>
      <c r="E6769" s="2">
        <v>4.7028500000000001E-14</v>
      </c>
      <c r="F6769" s="2">
        <v>1.1472799999999999E-13</v>
      </c>
      <c r="G6769" s="2">
        <v>4.69556E-14</v>
      </c>
      <c r="H6769" s="2">
        <v>1.7935699999999999E-13</v>
      </c>
      <c r="I6769" s="2">
        <v>4.85297E-14</v>
      </c>
    </row>
    <row r="6770" spans="3:9" x14ac:dyDescent="0.2">
      <c r="C6770" s="1">
        <f t="shared" si="105"/>
        <v>67.639999999997698</v>
      </c>
      <c r="D6770" s="2">
        <v>7.7057699999999999E-14</v>
      </c>
      <c r="E6770" s="2">
        <v>4.6164100000000002E-14</v>
      </c>
      <c r="F6770" s="2">
        <v>1.08283E-13</v>
      </c>
      <c r="G6770" s="2">
        <v>4.7826500000000002E-14</v>
      </c>
      <c r="H6770" s="2">
        <v>1.7333299999999999E-13</v>
      </c>
      <c r="I6770" s="2">
        <v>4.5327500000000003E-14</v>
      </c>
    </row>
    <row r="6771" spans="3:9" x14ac:dyDescent="0.2">
      <c r="C6771" s="1">
        <f t="shared" si="105"/>
        <v>67.649999999997704</v>
      </c>
      <c r="D6771" s="2">
        <v>8.4602699999999994E-14</v>
      </c>
      <c r="E6771" s="2">
        <v>4.2565800000000001E-14</v>
      </c>
      <c r="F6771" s="2">
        <v>9.5627200000000004E-14</v>
      </c>
      <c r="G6771" s="2">
        <v>5.2973600000000002E-14</v>
      </c>
      <c r="H6771" s="2">
        <v>1.7249600000000001E-13</v>
      </c>
      <c r="I6771" s="2">
        <v>4.2678399999999999E-14</v>
      </c>
    </row>
    <row r="6772" spans="3:9" x14ac:dyDescent="0.2">
      <c r="C6772" s="1">
        <f t="shared" si="105"/>
        <v>67.659999999997709</v>
      </c>
      <c r="D6772" s="2">
        <v>7.61443E-14</v>
      </c>
      <c r="E6772" s="2">
        <v>4.7775400000000001E-14</v>
      </c>
      <c r="F6772" s="2">
        <v>8.7382699999999996E-14</v>
      </c>
      <c r="G6772" s="2">
        <v>5.30488E-14</v>
      </c>
      <c r="H6772" s="2">
        <v>1.75246E-13</v>
      </c>
      <c r="I6772" s="2">
        <v>4.2118899999999997E-14</v>
      </c>
    </row>
    <row r="6773" spans="3:9" x14ac:dyDescent="0.2">
      <c r="C6773" s="1">
        <f t="shared" si="105"/>
        <v>67.669999999997714</v>
      </c>
      <c r="D6773" s="2">
        <v>8.0821E-14</v>
      </c>
      <c r="E6773" s="2">
        <v>4.52578E-14</v>
      </c>
      <c r="F6773" s="2">
        <v>1.1796599999999999E-13</v>
      </c>
      <c r="G6773" s="2">
        <v>5.4609600000000003E-14</v>
      </c>
      <c r="H6773" s="2">
        <v>1.72226E-13</v>
      </c>
      <c r="I6773" s="2">
        <v>4.4528800000000002E-14</v>
      </c>
    </row>
    <row r="6774" spans="3:9" x14ac:dyDescent="0.2">
      <c r="C6774" s="1">
        <f t="shared" si="105"/>
        <v>67.679999999997719</v>
      </c>
      <c r="D6774" s="2">
        <v>7.6270999999999996E-14</v>
      </c>
      <c r="E6774" s="2">
        <v>4.7626600000000001E-14</v>
      </c>
      <c r="F6774" s="2">
        <v>1.08578E-13</v>
      </c>
      <c r="G6774" s="2">
        <v>5.1490500000000002E-14</v>
      </c>
      <c r="H6774" s="2">
        <v>1.73679E-13</v>
      </c>
      <c r="I6774" s="2">
        <v>4.3190500000000002E-14</v>
      </c>
    </row>
    <row r="6775" spans="3:9" x14ac:dyDescent="0.2">
      <c r="C6775" s="1">
        <f t="shared" si="105"/>
        <v>67.689999999997724</v>
      </c>
      <c r="D6775" s="2">
        <v>7.8254699999999994E-14</v>
      </c>
      <c r="E6775" s="2">
        <v>4.9460099999999999E-14</v>
      </c>
      <c r="F6775" s="2">
        <v>9.76956E-14</v>
      </c>
      <c r="G6775" s="2">
        <v>4.8842199999999998E-14</v>
      </c>
      <c r="H6775" s="2">
        <v>1.76056E-13</v>
      </c>
      <c r="I6775" s="2">
        <v>4.5161400000000001E-14</v>
      </c>
    </row>
    <row r="6776" spans="3:9" x14ac:dyDescent="0.2">
      <c r="C6776" s="1">
        <f t="shared" si="105"/>
        <v>67.699999999997729</v>
      </c>
      <c r="D6776" s="2">
        <v>7.7102099999999995E-14</v>
      </c>
      <c r="E6776" s="2">
        <v>5.1328000000000001E-14</v>
      </c>
      <c r="F6776" s="2">
        <v>1.07635E-13</v>
      </c>
      <c r="G6776" s="2">
        <v>4.6922600000000002E-14</v>
      </c>
      <c r="H6776" s="2">
        <v>1.72295E-13</v>
      </c>
      <c r="I6776" s="2">
        <v>4.4364300000000002E-14</v>
      </c>
    </row>
    <row r="6777" spans="3:9" x14ac:dyDescent="0.2">
      <c r="C6777" s="1">
        <f t="shared" si="105"/>
        <v>67.709999999997734</v>
      </c>
      <c r="D6777" s="2">
        <v>8.4761300000000003E-14</v>
      </c>
      <c r="E6777" s="2">
        <v>4.4866000000000003E-14</v>
      </c>
      <c r="F6777" s="2">
        <v>9.5242999999999996E-14</v>
      </c>
      <c r="G6777" s="2">
        <v>4.9661299999999999E-14</v>
      </c>
      <c r="H6777" s="2">
        <v>1.7371899999999999E-13</v>
      </c>
      <c r="I6777" s="2">
        <v>4.42968E-14</v>
      </c>
    </row>
    <row r="6778" spans="3:9" x14ac:dyDescent="0.2">
      <c r="C6778" s="1">
        <f t="shared" si="105"/>
        <v>67.719999999997739</v>
      </c>
      <c r="D6778" s="2">
        <v>8.0530299999999995E-14</v>
      </c>
      <c r="E6778" s="2">
        <v>4.6697500000000001E-14</v>
      </c>
      <c r="F6778" s="2">
        <v>9.88857E-14</v>
      </c>
      <c r="G6778" s="2">
        <v>5.21843E-14</v>
      </c>
      <c r="H6778" s="2">
        <v>1.7996899999999999E-13</v>
      </c>
      <c r="I6778" s="2">
        <v>4.4378299999999999E-14</v>
      </c>
    </row>
    <row r="6779" spans="3:9" x14ac:dyDescent="0.2">
      <c r="C6779" s="1">
        <f t="shared" si="105"/>
        <v>67.729999999997744</v>
      </c>
      <c r="D6779" s="2">
        <v>7.6460400000000001E-14</v>
      </c>
      <c r="E6779" s="2">
        <v>4.7410500000000002E-14</v>
      </c>
      <c r="F6779" s="2">
        <v>1.07772E-13</v>
      </c>
      <c r="G6779" s="2">
        <v>5.3879799999999998E-14</v>
      </c>
      <c r="H6779" s="2">
        <v>1.74238E-13</v>
      </c>
      <c r="I6779" s="2">
        <v>4.2860399999999997E-14</v>
      </c>
    </row>
    <row r="6780" spans="3:9" x14ac:dyDescent="0.2">
      <c r="C6780" s="1">
        <f t="shared" si="105"/>
        <v>67.73999999999775</v>
      </c>
      <c r="D6780" s="2">
        <v>8.1670899999999996E-14</v>
      </c>
      <c r="E6780" s="2">
        <v>4.5035000000000001E-14</v>
      </c>
      <c r="F6780" s="2">
        <v>1.11206E-13</v>
      </c>
      <c r="G6780" s="2">
        <v>5.21754E-14</v>
      </c>
      <c r="H6780" s="2">
        <v>1.7187399999999999E-13</v>
      </c>
      <c r="I6780" s="2">
        <v>4.45354E-14</v>
      </c>
    </row>
    <row r="6781" spans="3:9" x14ac:dyDescent="0.2">
      <c r="C6781" s="1">
        <f t="shared" si="105"/>
        <v>67.749999999997755</v>
      </c>
      <c r="D6781" s="2">
        <v>8.4287499999999996E-14</v>
      </c>
      <c r="E6781" s="2">
        <v>4.5632899999999999E-14</v>
      </c>
      <c r="F6781" s="2">
        <v>1.0287800000000001E-13</v>
      </c>
      <c r="G6781" s="2">
        <v>4.5466800000000003E-14</v>
      </c>
      <c r="H6781" s="2">
        <v>1.72788E-13</v>
      </c>
      <c r="I6781" s="2">
        <v>4.3476299999999998E-14</v>
      </c>
    </row>
    <row r="6782" spans="3:9" x14ac:dyDescent="0.2">
      <c r="C6782" s="1">
        <f t="shared" si="105"/>
        <v>67.75999999999776</v>
      </c>
      <c r="D6782" s="2">
        <v>7.9477399999999994E-14</v>
      </c>
      <c r="E6782" s="2">
        <v>4.8028300000000001E-14</v>
      </c>
      <c r="F6782" s="2">
        <v>1.2714299999999999E-13</v>
      </c>
      <c r="G6782" s="2">
        <v>5.3202999999999999E-14</v>
      </c>
      <c r="H6782" s="2">
        <v>1.7435800000000001E-13</v>
      </c>
      <c r="I6782" s="2">
        <v>4.2925099999999999E-14</v>
      </c>
    </row>
    <row r="6783" spans="3:9" x14ac:dyDescent="0.2">
      <c r="C6783" s="1">
        <f t="shared" si="105"/>
        <v>67.769999999997765</v>
      </c>
      <c r="D6783" s="2">
        <v>7.5732299999999999E-14</v>
      </c>
      <c r="E6783" s="2">
        <v>5.0502400000000003E-14</v>
      </c>
      <c r="F6783" s="2">
        <v>1.04079E-13</v>
      </c>
      <c r="G6783" s="2">
        <v>5.04627E-14</v>
      </c>
      <c r="H6783" s="2">
        <v>1.71552E-13</v>
      </c>
      <c r="I6783" s="2">
        <v>4.2841300000000003E-14</v>
      </c>
    </row>
    <row r="6784" spans="3:9" x14ac:dyDescent="0.2">
      <c r="C6784" s="1">
        <f t="shared" si="105"/>
        <v>67.77999999999777</v>
      </c>
      <c r="D6784" s="2">
        <v>8.0255699999999995E-14</v>
      </c>
      <c r="E6784" s="2">
        <v>4.8631499999999998E-14</v>
      </c>
      <c r="F6784" s="2">
        <v>1.1228999999999999E-13</v>
      </c>
      <c r="G6784" s="2">
        <v>4.9212599999999998E-14</v>
      </c>
      <c r="H6784" s="2">
        <v>1.7542E-13</v>
      </c>
      <c r="I6784" s="2">
        <v>4.5874799999999998E-14</v>
      </c>
    </row>
    <row r="6785" spans="3:9" x14ac:dyDescent="0.2">
      <c r="C6785" s="1">
        <f t="shared" si="105"/>
        <v>67.789999999997775</v>
      </c>
      <c r="D6785" s="2">
        <v>7.4334699999999997E-14</v>
      </c>
      <c r="E6785" s="2">
        <v>4.8867100000000002E-14</v>
      </c>
      <c r="F6785" s="2">
        <v>1.08237E-13</v>
      </c>
      <c r="G6785" s="2">
        <v>5.0509000000000001E-14</v>
      </c>
      <c r="H6785" s="2">
        <v>1.7629E-13</v>
      </c>
      <c r="I6785" s="2">
        <v>4.5513899999999998E-14</v>
      </c>
    </row>
    <row r="6786" spans="3:9" x14ac:dyDescent="0.2">
      <c r="C6786" s="1">
        <f t="shared" si="105"/>
        <v>67.79999999999778</v>
      </c>
      <c r="D6786" s="2">
        <v>8.0082000000000004E-14</v>
      </c>
      <c r="E6786" s="2">
        <v>4.49411E-14</v>
      </c>
      <c r="F6786" s="2">
        <v>1.0893E-13</v>
      </c>
      <c r="G6786" s="2">
        <v>4.72194E-14</v>
      </c>
      <c r="H6786" s="2">
        <v>1.79339E-13</v>
      </c>
      <c r="I6786" s="2">
        <v>4.3912200000000001E-14</v>
      </c>
    </row>
    <row r="6787" spans="3:9" x14ac:dyDescent="0.2">
      <c r="C6787" s="1">
        <f t="shared" si="105"/>
        <v>67.809999999997785</v>
      </c>
      <c r="D6787" s="2">
        <v>7.4692599999999994E-14</v>
      </c>
      <c r="E6787" s="2">
        <v>4.8390899999999998E-14</v>
      </c>
      <c r="F6787" s="2">
        <v>9.7267300000000005E-14</v>
      </c>
      <c r="G6787" s="2">
        <v>5.3384899999999997E-14</v>
      </c>
      <c r="H6787" s="2">
        <v>1.7959E-13</v>
      </c>
      <c r="I6787" s="2">
        <v>4.6745900000000003E-14</v>
      </c>
    </row>
    <row r="6788" spans="3:9" x14ac:dyDescent="0.2">
      <c r="C6788" s="1">
        <f t="shared" si="105"/>
        <v>67.81999999999779</v>
      </c>
      <c r="D6788" s="2">
        <v>8.0155099999999995E-14</v>
      </c>
      <c r="E6788" s="2">
        <v>4.5714900000000003E-14</v>
      </c>
      <c r="F6788" s="2">
        <v>1.11086E-13</v>
      </c>
      <c r="G6788" s="2">
        <v>4.6820500000000001E-14</v>
      </c>
      <c r="H6788" s="2">
        <v>1.7962899999999999E-13</v>
      </c>
      <c r="I6788" s="2">
        <v>5.0334699999999998E-14</v>
      </c>
    </row>
    <row r="6789" spans="3:9" x14ac:dyDescent="0.2">
      <c r="C6789" s="1">
        <f t="shared" si="105"/>
        <v>67.829999999997796</v>
      </c>
      <c r="D6789" s="2">
        <v>8.3488900000000002E-14</v>
      </c>
      <c r="E6789" s="2">
        <v>4.80383E-14</v>
      </c>
      <c r="F6789" s="2">
        <v>9.6075699999999997E-14</v>
      </c>
      <c r="G6789" s="2">
        <v>5.3386800000000002E-14</v>
      </c>
      <c r="H6789" s="2">
        <v>1.7707899999999999E-13</v>
      </c>
      <c r="I6789" s="2">
        <v>4.5953900000000001E-14</v>
      </c>
    </row>
    <row r="6790" spans="3:9" x14ac:dyDescent="0.2">
      <c r="C6790" s="1">
        <f t="shared" si="105"/>
        <v>67.839999999997801</v>
      </c>
      <c r="D6790" s="2">
        <v>8.6155499999999998E-14</v>
      </c>
      <c r="E6790" s="2">
        <v>4.26548E-14</v>
      </c>
      <c r="F6790" s="2">
        <v>1.05899E-13</v>
      </c>
      <c r="G6790" s="2">
        <v>5.53345E-14</v>
      </c>
      <c r="H6790" s="2">
        <v>1.73348E-13</v>
      </c>
      <c r="I6790" s="2">
        <v>4.7218599999999999E-14</v>
      </c>
    </row>
    <row r="6791" spans="3:9" x14ac:dyDescent="0.2">
      <c r="C6791" s="1">
        <f t="shared" si="105"/>
        <v>67.849999999997806</v>
      </c>
      <c r="D6791" s="2">
        <v>8.7420300000000004E-14</v>
      </c>
      <c r="E6791" s="2">
        <v>4.5547999999999999E-14</v>
      </c>
      <c r="F6791" s="2">
        <v>1.13573E-13</v>
      </c>
      <c r="G6791" s="2">
        <v>5.0602E-14</v>
      </c>
      <c r="H6791" s="2">
        <v>1.7809199999999999E-13</v>
      </c>
      <c r="I6791" s="2">
        <v>4.80424E-14</v>
      </c>
    </row>
    <row r="6792" spans="3:9" x14ac:dyDescent="0.2">
      <c r="C6792" s="1">
        <f t="shared" si="105"/>
        <v>67.859999999997811</v>
      </c>
      <c r="D6792" s="2">
        <v>8.9610800000000004E-14</v>
      </c>
      <c r="E6792" s="2">
        <v>4.1701699999999998E-14</v>
      </c>
      <c r="F6792" s="2">
        <v>1.07636E-13</v>
      </c>
      <c r="G6792" s="2">
        <v>4.9917700000000001E-14</v>
      </c>
      <c r="H6792" s="2">
        <v>1.7886499999999999E-13</v>
      </c>
      <c r="I6792" s="2">
        <v>4.6302800000000003E-14</v>
      </c>
    </row>
    <row r="6793" spans="3:9" x14ac:dyDescent="0.2">
      <c r="C6793" s="1">
        <f t="shared" ref="C6793:C6856" si="106">C6792+0.01</f>
        <v>67.869999999997816</v>
      </c>
      <c r="D6793" s="2">
        <v>8.1709700000000003E-14</v>
      </c>
      <c r="E6793" s="2">
        <v>4.4822099999999999E-14</v>
      </c>
      <c r="F6793" s="2">
        <v>1.10689E-13</v>
      </c>
      <c r="G6793" s="2">
        <v>4.9636599999999997E-14</v>
      </c>
      <c r="H6793" s="2">
        <v>1.7547800000000001E-13</v>
      </c>
      <c r="I6793" s="2">
        <v>4.3226799999999998E-14</v>
      </c>
    </row>
    <row r="6794" spans="3:9" x14ac:dyDescent="0.2">
      <c r="C6794" s="1">
        <f t="shared" si="106"/>
        <v>67.879999999997821</v>
      </c>
      <c r="D6794" s="2">
        <v>8.4143600000000004E-14</v>
      </c>
      <c r="E6794" s="2">
        <v>4.34438E-14</v>
      </c>
      <c r="F6794" s="2">
        <v>1.05676E-13</v>
      </c>
      <c r="G6794" s="2">
        <v>4.8241499999999999E-14</v>
      </c>
      <c r="H6794" s="2">
        <v>1.7912099999999999E-13</v>
      </c>
      <c r="I6794" s="2">
        <v>4.5815699999999999E-14</v>
      </c>
    </row>
    <row r="6795" spans="3:9" x14ac:dyDescent="0.2">
      <c r="C6795" s="1">
        <f t="shared" si="106"/>
        <v>67.889999999997826</v>
      </c>
      <c r="D6795" s="2">
        <v>8.0616599999999995E-14</v>
      </c>
      <c r="E6795" s="2">
        <v>4.68394E-14</v>
      </c>
      <c r="F6795" s="2">
        <v>9.3591899999999994E-14</v>
      </c>
      <c r="G6795" s="2">
        <v>5.0084499999999997E-14</v>
      </c>
      <c r="H6795" s="2">
        <v>1.6786399999999999E-13</v>
      </c>
      <c r="I6795" s="2">
        <v>4.4893100000000002E-14</v>
      </c>
    </row>
    <row r="6796" spans="3:9" x14ac:dyDescent="0.2">
      <c r="C6796" s="1">
        <f t="shared" si="106"/>
        <v>67.899999999997831</v>
      </c>
      <c r="D6796" s="2">
        <v>8.6041299999999998E-14</v>
      </c>
      <c r="E6796" s="2">
        <v>4.5715699999999998E-14</v>
      </c>
      <c r="F6796" s="2">
        <v>1.0092199999999999E-13</v>
      </c>
      <c r="G6796" s="2">
        <v>4.96634E-14</v>
      </c>
      <c r="H6796" s="2">
        <v>1.68807E-13</v>
      </c>
      <c r="I6796" s="2">
        <v>4.4456299999999998E-14</v>
      </c>
    </row>
    <row r="6797" spans="3:9" x14ac:dyDescent="0.2">
      <c r="C6797" s="1">
        <f t="shared" si="106"/>
        <v>67.909999999997837</v>
      </c>
      <c r="D6797" s="2">
        <v>8.5788999999999997E-14</v>
      </c>
      <c r="E6797" s="2">
        <v>4.42261E-14</v>
      </c>
      <c r="F6797" s="2">
        <v>9.8687200000000006E-14</v>
      </c>
      <c r="G6797" s="2">
        <v>5.0129999999999997E-14</v>
      </c>
      <c r="H6797" s="2">
        <v>1.68112E-13</v>
      </c>
      <c r="I6797" s="2">
        <v>4.5634700000000003E-14</v>
      </c>
    </row>
    <row r="6798" spans="3:9" x14ac:dyDescent="0.2">
      <c r="C6798" s="1">
        <f t="shared" si="106"/>
        <v>67.919999999997842</v>
      </c>
      <c r="D6798" s="2">
        <v>7.0707300000000003E-14</v>
      </c>
      <c r="E6798" s="2">
        <v>5.1677099999999999E-14</v>
      </c>
      <c r="F6798" s="2">
        <v>1.0290799999999999E-13</v>
      </c>
      <c r="G6798" s="2">
        <v>5.6085000000000002E-14</v>
      </c>
      <c r="H6798" s="2">
        <v>1.7189699999999999E-13</v>
      </c>
      <c r="I6798" s="2">
        <v>4.6403200000000001E-14</v>
      </c>
    </row>
    <row r="6799" spans="3:9" x14ac:dyDescent="0.2">
      <c r="C6799" s="1">
        <f t="shared" si="106"/>
        <v>67.929999999997847</v>
      </c>
      <c r="D6799" s="2">
        <v>8.2016799999999996E-14</v>
      </c>
      <c r="E6799" s="2">
        <v>4.3320300000000001E-14</v>
      </c>
      <c r="F6799" s="2">
        <v>1.05801E-13</v>
      </c>
      <c r="G6799" s="2">
        <v>5.2106300000000002E-14</v>
      </c>
      <c r="H6799" s="2">
        <v>1.71682E-13</v>
      </c>
      <c r="I6799" s="2">
        <v>4.6756800000000003E-14</v>
      </c>
    </row>
    <row r="6800" spans="3:9" x14ac:dyDescent="0.2">
      <c r="C6800" s="1">
        <f t="shared" si="106"/>
        <v>67.939999999997852</v>
      </c>
      <c r="D6800" s="2">
        <v>7.9032699999999999E-14</v>
      </c>
      <c r="E6800" s="2">
        <v>5.1045900000000001E-14</v>
      </c>
      <c r="F6800" s="2">
        <v>9.18077E-14</v>
      </c>
      <c r="G6800" s="2">
        <v>5.0698700000000002E-14</v>
      </c>
      <c r="H6800" s="2">
        <v>1.72581E-13</v>
      </c>
      <c r="I6800" s="2">
        <v>4.7434900000000001E-14</v>
      </c>
    </row>
    <row r="6801" spans="3:9" x14ac:dyDescent="0.2">
      <c r="C6801" s="1">
        <f t="shared" si="106"/>
        <v>67.949999999997857</v>
      </c>
      <c r="D6801" s="2">
        <v>7.8489199999999994E-14</v>
      </c>
      <c r="E6801" s="2">
        <v>4.99536E-14</v>
      </c>
      <c r="F6801" s="2">
        <v>1.0336199999999999E-13</v>
      </c>
      <c r="G6801" s="2">
        <v>5.1949499999999997E-14</v>
      </c>
      <c r="H6801" s="2">
        <v>1.69912E-13</v>
      </c>
      <c r="I6801" s="2">
        <v>4.4421500000000003E-14</v>
      </c>
    </row>
    <row r="6802" spans="3:9" x14ac:dyDescent="0.2">
      <c r="C6802" s="1">
        <f t="shared" si="106"/>
        <v>67.959999999997862</v>
      </c>
      <c r="D6802" s="2">
        <v>8.1628699999999996E-14</v>
      </c>
      <c r="E6802" s="2">
        <v>5.0079299999999999E-14</v>
      </c>
      <c r="F6802" s="2">
        <v>1.10037E-13</v>
      </c>
      <c r="G6802" s="2">
        <v>4.9747499999999998E-14</v>
      </c>
      <c r="H6802" s="2">
        <v>1.7125600000000001E-13</v>
      </c>
      <c r="I6802" s="2">
        <v>4.5508E-14</v>
      </c>
    </row>
    <row r="6803" spans="3:9" x14ac:dyDescent="0.2">
      <c r="C6803" s="1">
        <f t="shared" si="106"/>
        <v>67.969999999997867</v>
      </c>
      <c r="D6803" s="2">
        <v>8.0031600000000003E-14</v>
      </c>
      <c r="E6803" s="2">
        <v>4.9171899999999999E-14</v>
      </c>
      <c r="F6803" s="2">
        <v>1.1804899999999999E-13</v>
      </c>
      <c r="G6803" s="2">
        <v>5.02316E-14</v>
      </c>
      <c r="H6803" s="2">
        <v>1.7138400000000001E-13</v>
      </c>
      <c r="I6803" s="2">
        <v>4.74973E-14</v>
      </c>
    </row>
    <row r="6804" spans="3:9" x14ac:dyDescent="0.2">
      <c r="C6804" s="1">
        <f t="shared" si="106"/>
        <v>67.979999999997872</v>
      </c>
      <c r="D6804" s="2">
        <v>7.8236599999999997E-14</v>
      </c>
      <c r="E6804" s="2">
        <v>4.8751899999999999E-14</v>
      </c>
      <c r="F6804" s="2">
        <v>9.6297700000000001E-14</v>
      </c>
      <c r="G6804" s="2">
        <v>5.7289899999999994E-14</v>
      </c>
      <c r="H6804" s="2">
        <v>1.7208000000000001E-13</v>
      </c>
      <c r="I6804" s="2">
        <v>4.7423599999999997E-14</v>
      </c>
    </row>
    <row r="6805" spans="3:9" x14ac:dyDescent="0.2">
      <c r="C6805" s="1">
        <f t="shared" si="106"/>
        <v>67.989999999997877</v>
      </c>
      <c r="D6805" s="2">
        <v>8.3203500000000002E-14</v>
      </c>
      <c r="E6805" s="2">
        <v>4.7376199999999999E-14</v>
      </c>
      <c r="F6805" s="2">
        <v>1.0627900000000001E-13</v>
      </c>
      <c r="G6805" s="2">
        <v>5.1257300000000001E-14</v>
      </c>
      <c r="H6805" s="2">
        <v>1.7269899999999999E-13</v>
      </c>
      <c r="I6805" s="2">
        <v>4.7093200000000002E-14</v>
      </c>
    </row>
    <row r="6806" spans="3:9" x14ac:dyDescent="0.2">
      <c r="C6806" s="1">
        <f t="shared" si="106"/>
        <v>67.999999999997883</v>
      </c>
      <c r="D6806" s="2">
        <v>8.3706099999999999E-14</v>
      </c>
      <c r="E6806" s="2">
        <v>4.7913799999999999E-14</v>
      </c>
      <c r="F6806" s="2">
        <v>1.1507599999999999E-13</v>
      </c>
      <c r="G6806" s="2">
        <v>5.0067499999999997E-14</v>
      </c>
      <c r="H6806" s="2">
        <v>1.7035600000000001E-13</v>
      </c>
      <c r="I6806" s="2">
        <v>4.3392599999999998E-14</v>
      </c>
    </row>
    <row r="6807" spans="3:9" x14ac:dyDescent="0.2">
      <c r="C6807" s="1">
        <f t="shared" si="106"/>
        <v>68.009999999997888</v>
      </c>
      <c r="D6807" s="2">
        <v>7.9949599999999999E-14</v>
      </c>
      <c r="E6807" s="2">
        <v>4.6918599999999997E-14</v>
      </c>
      <c r="F6807" s="2">
        <v>1.04759E-13</v>
      </c>
      <c r="G6807" s="2">
        <v>4.89294E-14</v>
      </c>
      <c r="H6807" s="2">
        <v>1.7262600000000001E-13</v>
      </c>
      <c r="I6807" s="2">
        <v>4.5984299999999999E-14</v>
      </c>
    </row>
    <row r="6808" spans="3:9" x14ac:dyDescent="0.2">
      <c r="C6808" s="1">
        <f t="shared" si="106"/>
        <v>68.019999999997893</v>
      </c>
      <c r="D6808" s="2">
        <v>8.7073300000000001E-14</v>
      </c>
      <c r="E6808" s="2">
        <v>4.5332399999999998E-14</v>
      </c>
      <c r="F6808" s="2">
        <v>1.1510499999999999E-13</v>
      </c>
      <c r="G6808" s="2">
        <v>5.48159E-14</v>
      </c>
      <c r="H6808" s="2">
        <v>1.71789E-13</v>
      </c>
      <c r="I6808" s="2">
        <v>4.7932600000000003E-14</v>
      </c>
    </row>
    <row r="6809" spans="3:9" x14ac:dyDescent="0.2">
      <c r="C6809" s="1">
        <f t="shared" si="106"/>
        <v>68.029999999997898</v>
      </c>
      <c r="D6809" s="2">
        <v>7.8646200000000001E-14</v>
      </c>
      <c r="E6809" s="2">
        <v>4.7870800000000003E-14</v>
      </c>
      <c r="F6809" s="2">
        <v>1.11656E-13</v>
      </c>
      <c r="G6809" s="2">
        <v>4.6077199999999997E-14</v>
      </c>
      <c r="H6809" s="2">
        <v>1.7093599999999999E-13</v>
      </c>
      <c r="I6809" s="2">
        <v>4.6572600000000003E-14</v>
      </c>
    </row>
    <row r="6810" spans="3:9" x14ac:dyDescent="0.2">
      <c r="C6810" s="1">
        <f t="shared" si="106"/>
        <v>68.039999999997903</v>
      </c>
      <c r="D6810" s="2">
        <v>7.7131000000000005E-14</v>
      </c>
      <c r="E6810" s="2">
        <v>4.8544800000000001E-14</v>
      </c>
      <c r="F6810" s="2">
        <v>1.03507E-13</v>
      </c>
      <c r="G6810" s="2">
        <v>4.9431399999999998E-14</v>
      </c>
      <c r="H6810" s="2">
        <v>1.71613E-13</v>
      </c>
      <c r="I6810" s="2">
        <v>4.5370399999999997E-14</v>
      </c>
    </row>
    <row r="6811" spans="3:9" x14ac:dyDescent="0.2">
      <c r="C6811" s="1">
        <f t="shared" si="106"/>
        <v>68.049999999997908</v>
      </c>
      <c r="D6811" s="2">
        <v>7.95868E-14</v>
      </c>
      <c r="E6811" s="2">
        <v>4.8379700000000002E-14</v>
      </c>
      <c r="F6811" s="2">
        <v>1.2454200000000001E-13</v>
      </c>
      <c r="G6811" s="2">
        <v>5.9056599999999996E-14</v>
      </c>
      <c r="H6811" s="2">
        <v>1.61959E-13</v>
      </c>
      <c r="I6811" s="2">
        <v>4.3729699999999997E-14</v>
      </c>
    </row>
    <row r="6812" spans="3:9" x14ac:dyDescent="0.2">
      <c r="C6812" s="1">
        <f t="shared" si="106"/>
        <v>68.059999999997913</v>
      </c>
      <c r="D6812" s="2">
        <v>8.0563099999999997E-14</v>
      </c>
      <c r="E6812" s="2">
        <v>4.94955E-14</v>
      </c>
      <c r="F6812" s="2">
        <v>1.01968E-13</v>
      </c>
      <c r="G6812" s="2">
        <v>5.4271199999999997E-14</v>
      </c>
      <c r="H6812" s="2">
        <v>1.71032E-13</v>
      </c>
      <c r="I6812" s="2">
        <v>4.5543400000000001E-14</v>
      </c>
    </row>
    <row r="6813" spans="3:9" x14ac:dyDescent="0.2">
      <c r="C6813" s="1">
        <f t="shared" si="106"/>
        <v>68.069999999997918</v>
      </c>
      <c r="D6813" s="2">
        <v>8.0507099999999994E-14</v>
      </c>
      <c r="E6813" s="2">
        <v>5.1339299999999999E-14</v>
      </c>
      <c r="F6813" s="2">
        <v>1.04771E-13</v>
      </c>
      <c r="G6813" s="2">
        <v>5.3350700000000001E-14</v>
      </c>
      <c r="H6813" s="2">
        <v>1.65515E-13</v>
      </c>
      <c r="I6813" s="2">
        <v>4.5103399999999998E-14</v>
      </c>
    </row>
    <row r="6814" spans="3:9" x14ac:dyDescent="0.2">
      <c r="C6814" s="1">
        <f t="shared" si="106"/>
        <v>68.079999999997924</v>
      </c>
      <c r="D6814" s="2">
        <v>8.1445799999999995E-14</v>
      </c>
      <c r="E6814" s="2">
        <v>4.7887600000000001E-14</v>
      </c>
      <c r="F6814" s="2">
        <v>1.0401300000000001E-13</v>
      </c>
      <c r="G6814" s="2">
        <v>5.3074900000000003E-14</v>
      </c>
      <c r="H6814" s="2">
        <v>1.6884200000000001E-13</v>
      </c>
      <c r="I6814" s="2">
        <v>4.7157700000000002E-14</v>
      </c>
    </row>
    <row r="6815" spans="3:9" x14ac:dyDescent="0.2">
      <c r="C6815" s="1">
        <f t="shared" si="106"/>
        <v>68.089999999997929</v>
      </c>
      <c r="D6815" s="2">
        <v>7.5481500000000005E-14</v>
      </c>
      <c r="E6815" s="2">
        <v>5.0737199999999999E-14</v>
      </c>
      <c r="F6815" s="2">
        <v>8.9460799999999999E-14</v>
      </c>
      <c r="G6815" s="2">
        <v>5.4753700000000003E-14</v>
      </c>
      <c r="H6815" s="2">
        <v>1.7450900000000001E-13</v>
      </c>
      <c r="I6815" s="2">
        <v>4.83048E-14</v>
      </c>
    </row>
    <row r="6816" spans="3:9" x14ac:dyDescent="0.2">
      <c r="C6816" s="1">
        <f t="shared" si="106"/>
        <v>68.099999999997934</v>
      </c>
      <c r="D6816" s="2">
        <v>8.2401500000000002E-14</v>
      </c>
      <c r="E6816" s="2">
        <v>4.4187500000000001E-14</v>
      </c>
      <c r="F6816" s="2">
        <v>1.17409E-13</v>
      </c>
      <c r="G6816" s="2">
        <v>4.1615700000000001E-14</v>
      </c>
      <c r="H6816" s="2">
        <v>1.7514999999999999E-13</v>
      </c>
      <c r="I6816" s="2">
        <v>4.6495399999999999E-14</v>
      </c>
    </row>
    <row r="6817" spans="3:9" x14ac:dyDescent="0.2">
      <c r="C6817" s="1">
        <f t="shared" si="106"/>
        <v>68.109999999997939</v>
      </c>
      <c r="D6817" s="2">
        <v>7.6935799999999997E-14</v>
      </c>
      <c r="E6817" s="2">
        <v>4.8986399999999999E-14</v>
      </c>
      <c r="F6817" s="2">
        <v>1.13547E-13</v>
      </c>
      <c r="G6817" s="2">
        <v>4.9862000000000001E-14</v>
      </c>
      <c r="H6817" s="2">
        <v>1.70223E-13</v>
      </c>
      <c r="I6817" s="2">
        <v>4.4985500000000002E-14</v>
      </c>
    </row>
    <row r="6818" spans="3:9" x14ac:dyDescent="0.2">
      <c r="C6818" s="1">
        <f t="shared" si="106"/>
        <v>68.119999999997944</v>
      </c>
      <c r="D6818" s="2">
        <v>8.2049399999999996E-14</v>
      </c>
      <c r="E6818" s="2">
        <v>4.7933900000000002E-14</v>
      </c>
      <c r="F6818" s="2">
        <v>1.16834E-13</v>
      </c>
      <c r="G6818" s="2">
        <v>4.6822600000000002E-14</v>
      </c>
      <c r="H6818" s="2">
        <v>1.77938E-13</v>
      </c>
      <c r="I6818" s="2">
        <v>4.8131899999999998E-14</v>
      </c>
    </row>
    <row r="6819" spans="3:9" x14ac:dyDescent="0.2">
      <c r="C6819" s="1">
        <f t="shared" si="106"/>
        <v>68.129999999997949</v>
      </c>
      <c r="D6819" s="2">
        <v>7.9885399999999996E-14</v>
      </c>
      <c r="E6819" s="2">
        <v>4.91985E-14</v>
      </c>
      <c r="F6819" s="2">
        <v>9.3198000000000003E-14</v>
      </c>
      <c r="G6819" s="2">
        <v>5.1904400000000001E-14</v>
      </c>
      <c r="H6819" s="2">
        <v>1.7123899999999999E-13</v>
      </c>
      <c r="I6819" s="2">
        <v>4.6456300000000002E-14</v>
      </c>
    </row>
    <row r="6820" spans="3:9" x14ac:dyDescent="0.2">
      <c r="C6820" s="1">
        <f t="shared" si="106"/>
        <v>68.139999999997954</v>
      </c>
      <c r="D6820" s="2">
        <v>8.2705400000000003E-14</v>
      </c>
      <c r="E6820" s="2">
        <v>4.6128399999999999E-14</v>
      </c>
      <c r="F6820" s="2">
        <v>1.12834E-13</v>
      </c>
      <c r="G6820" s="2">
        <v>5.0040999999999997E-14</v>
      </c>
      <c r="H6820" s="2">
        <v>1.68655E-13</v>
      </c>
      <c r="I6820" s="2">
        <v>4.938E-14</v>
      </c>
    </row>
    <row r="6821" spans="3:9" x14ac:dyDescent="0.2">
      <c r="C6821" s="1">
        <f t="shared" si="106"/>
        <v>68.149999999997959</v>
      </c>
      <c r="D6821" s="2">
        <v>7.9095200000000005E-14</v>
      </c>
      <c r="E6821" s="2">
        <v>4.9789599999999998E-14</v>
      </c>
      <c r="F6821" s="2">
        <v>1.09425E-13</v>
      </c>
      <c r="G6821" s="2">
        <v>5.05796E-14</v>
      </c>
      <c r="H6821" s="2">
        <v>1.64669E-13</v>
      </c>
      <c r="I6821" s="2">
        <v>4.5536199999999997E-14</v>
      </c>
    </row>
    <row r="6822" spans="3:9" x14ac:dyDescent="0.2">
      <c r="C6822" s="1">
        <f t="shared" si="106"/>
        <v>68.159999999997964</v>
      </c>
      <c r="D6822" s="2">
        <v>7.8468900000000002E-14</v>
      </c>
      <c r="E6822" s="2">
        <v>4.9661199999999998E-14</v>
      </c>
      <c r="F6822" s="2">
        <v>1.2391400000000001E-13</v>
      </c>
      <c r="G6822" s="2">
        <v>5.2124799999999997E-14</v>
      </c>
      <c r="H6822" s="2">
        <v>1.7335200000000001E-13</v>
      </c>
      <c r="I6822" s="2">
        <v>4.8576200000000002E-14</v>
      </c>
    </row>
    <row r="6823" spans="3:9" x14ac:dyDescent="0.2">
      <c r="C6823" s="1">
        <f t="shared" si="106"/>
        <v>68.16999999999797</v>
      </c>
      <c r="D6823" s="2">
        <v>8.2854199999999996E-14</v>
      </c>
      <c r="E6823" s="2">
        <v>4.5869700000000001E-14</v>
      </c>
      <c r="F6823" s="2">
        <v>1.07506E-13</v>
      </c>
      <c r="G6823" s="2">
        <v>5.0596399999999998E-14</v>
      </c>
      <c r="H6823" s="2">
        <v>1.7201799999999999E-13</v>
      </c>
      <c r="I6823" s="2">
        <v>4.6048600000000003E-14</v>
      </c>
    </row>
    <row r="6824" spans="3:9" x14ac:dyDescent="0.2">
      <c r="C6824" s="1">
        <f t="shared" si="106"/>
        <v>68.179999999997975</v>
      </c>
      <c r="D6824" s="2">
        <v>7.6970499999999998E-14</v>
      </c>
      <c r="E6824" s="2">
        <v>5.0889199999999997E-14</v>
      </c>
      <c r="F6824" s="2">
        <v>1.13007E-13</v>
      </c>
      <c r="G6824" s="2">
        <v>5.0159499999999999E-14</v>
      </c>
      <c r="H6824" s="2">
        <v>1.7445500000000001E-13</v>
      </c>
      <c r="I6824" s="2">
        <v>4.6532300000000001E-14</v>
      </c>
    </row>
    <row r="6825" spans="3:9" x14ac:dyDescent="0.2">
      <c r="C6825" s="1">
        <f t="shared" si="106"/>
        <v>68.18999999999798</v>
      </c>
      <c r="D6825" s="2">
        <v>7.3995500000000003E-14</v>
      </c>
      <c r="E6825" s="2">
        <v>4.9409300000000001E-14</v>
      </c>
      <c r="F6825" s="2">
        <v>1.0053E-13</v>
      </c>
      <c r="G6825" s="2">
        <v>5.0583200000000002E-14</v>
      </c>
      <c r="H6825" s="2">
        <v>1.75865E-13</v>
      </c>
      <c r="I6825" s="2">
        <v>4.7561300000000001E-14</v>
      </c>
    </row>
    <row r="6826" spans="3:9" x14ac:dyDescent="0.2">
      <c r="C6826" s="1">
        <f t="shared" si="106"/>
        <v>68.199999999997985</v>
      </c>
      <c r="D6826" s="2">
        <v>8.2989400000000002E-14</v>
      </c>
      <c r="E6826" s="2">
        <v>4.6514800000000002E-14</v>
      </c>
      <c r="F6826" s="2">
        <v>1.1450900000000001E-13</v>
      </c>
      <c r="G6826" s="2">
        <v>5.4335999999999999E-14</v>
      </c>
      <c r="H6826" s="2">
        <v>1.7106399999999999E-13</v>
      </c>
      <c r="I6826" s="2">
        <v>4.6085599999999999E-14</v>
      </c>
    </row>
    <row r="6827" spans="3:9" x14ac:dyDescent="0.2">
      <c r="C6827" s="1">
        <f t="shared" si="106"/>
        <v>68.20999999999799</v>
      </c>
      <c r="D6827" s="2">
        <v>7.6979300000000003E-14</v>
      </c>
      <c r="E6827" s="2">
        <v>4.8579600000000002E-14</v>
      </c>
      <c r="F6827" s="2">
        <v>1.0409E-13</v>
      </c>
      <c r="G6827" s="2">
        <v>4.9002900000000001E-14</v>
      </c>
      <c r="H6827" s="2">
        <v>1.6949200000000001E-13</v>
      </c>
      <c r="I6827" s="2">
        <v>4.8025899999999998E-14</v>
      </c>
    </row>
    <row r="6828" spans="3:9" x14ac:dyDescent="0.2">
      <c r="C6828" s="1">
        <f t="shared" si="106"/>
        <v>68.219999999997995</v>
      </c>
      <c r="D6828" s="2">
        <v>8.4878399999999998E-14</v>
      </c>
      <c r="E6828" s="2">
        <v>4.7167599999999999E-14</v>
      </c>
      <c r="F6828" s="2">
        <v>8.5459999999999996E-14</v>
      </c>
      <c r="G6828" s="2">
        <v>5.5933500000000002E-14</v>
      </c>
      <c r="H6828" s="2">
        <v>1.7267499999999999E-13</v>
      </c>
      <c r="I6828" s="2">
        <v>4.6438799999999997E-14</v>
      </c>
    </row>
    <row r="6829" spans="3:9" x14ac:dyDescent="0.2">
      <c r="C6829" s="1">
        <f t="shared" si="106"/>
        <v>68.229999999998</v>
      </c>
      <c r="D6829" s="2">
        <v>7.8456000000000002E-14</v>
      </c>
      <c r="E6829" s="2">
        <v>4.7963000000000001E-14</v>
      </c>
      <c r="F6829" s="2">
        <v>9.4191300000000006E-14</v>
      </c>
      <c r="G6829" s="2">
        <v>4.9875600000000001E-14</v>
      </c>
      <c r="H6829" s="2">
        <v>1.6996100000000001E-13</v>
      </c>
      <c r="I6829" s="2">
        <v>4.39801E-14</v>
      </c>
    </row>
    <row r="6830" spans="3:9" x14ac:dyDescent="0.2">
      <c r="C6830" s="1">
        <f t="shared" si="106"/>
        <v>68.239999999998005</v>
      </c>
      <c r="D6830" s="2">
        <v>8.1033499999999997E-14</v>
      </c>
      <c r="E6830" s="2">
        <v>4.6479699999999998E-14</v>
      </c>
      <c r="F6830" s="2">
        <v>1.0822E-13</v>
      </c>
      <c r="G6830" s="2">
        <v>5.0221000000000003E-14</v>
      </c>
      <c r="H6830" s="2">
        <v>1.6905400000000001E-13</v>
      </c>
      <c r="I6830" s="2">
        <v>4.7312299999999998E-14</v>
      </c>
    </row>
    <row r="6831" spans="3:9" x14ac:dyDescent="0.2">
      <c r="C6831" s="1">
        <f t="shared" si="106"/>
        <v>68.24999999999801</v>
      </c>
      <c r="D6831" s="2">
        <v>8.1498799999999995E-14</v>
      </c>
      <c r="E6831" s="2">
        <v>4.8811699999999999E-14</v>
      </c>
      <c r="F6831" s="2">
        <v>8.7131E-14</v>
      </c>
      <c r="G6831" s="2">
        <v>5.3556800000000003E-14</v>
      </c>
      <c r="H6831" s="2">
        <v>1.6628400000000001E-13</v>
      </c>
      <c r="I6831" s="2">
        <v>4.50349E-14</v>
      </c>
    </row>
    <row r="6832" spans="3:9" x14ac:dyDescent="0.2">
      <c r="C6832" s="1">
        <f t="shared" si="106"/>
        <v>68.259999999998016</v>
      </c>
      <c r="D6832" s="2">
        <v>8.3279599999999996E-14</v>
      </c>
      <c r="E6832" s="2">
        <v>4.4973900000000001E-14</v>
      </c>
      <c r="F6832" s="2">
        <v>9.9988500000000004E-14</v>
      </c>
      <c r="G6832" s="2">
        <v>5.0711600000000001E-14</v>
      </c>
      <c r="H6832" s="2">
        <v>1.6538899999999999E-13</v>
      </c>
      <c r="I6832" s="2">
        <v>4.4486299999999999E-14</v>
      </c>
    </row>
    <row r="6833" spans="3:9" x14ac:dyDescent="0.2">
      <c r="C6833" s="1">
        <f t="shared" si="106"/>
        <v>68.269999999998021</v>
      </c>
      <c r="D6833" s="2">
        <v>9.1181700000000006E-14</v>
      </c>
      <c r="E6833" s="2">
        <v>4.1781799999999997E-14</v>
      </c>
      <c r="F6833" s="2">
        <v>1.0270400000000001E-13</v>
      </c>
      <c r="G6833" s="2">
        <v>5.52516E-14</v>
      </c>
      <c r="H6833" s="2">
        <v>1.7244E-13</v>
      </c>
      <c r="I6833" s="2">
        <v>4.4649399999999999E-14</v>
      </c>
    </row>
    <row r="6834" spans="3:9" x14ac:dyDescent="0.2">
      <c r="C6834" s="1">
        <f t="shared" si="106"/>
        <v>68.279999999998026</v>
      </c>
      <c r="D6834" s="2">
        <v>8.6343799999999999E-14</v>
      </c>
      <c r="E6834" s="2">
        <v>4.7217899999999999E-14</v>
      </c>
      <c r="F6834" s="2">
        <v>1.1328900000000001E-13</v>
      </c>
      <c r="G6834" s="2">
        <v>5.5486300000000002E-14</v>
      </c>
      <c r="H6834" s="2">
        <v>1.69526E-13</v>
      </c>
      <c r="I6834" s="2">
        <v>4.4050499999999997E-14</v>
      </c>
    </row>
    <row r="6835" spans="3:9" x14ac:dyDescent="0.2">
      <c r="C6835" s="1">
        <f t="shared" si="106"/>
        <v>68.289999999998031</v>
      </c>
      <c r="D6835" s="2">
        <v>8.7913200000000006E-14</v>
      </c>
      <c r="E6835" s="2">
        <v>4.6284200000000001E-14</v>
      </c>
      <c r="F6835" s="2">
        <v>1.07261E-13</v>
      </c>
      <c r="G6835" s="2">
        <v>4.9230800000000003E-14</v>
      </c>
      <c r="H6835" s="2">
        <v>1.6859099999999999E-13</v>
      </c>
      <c r="I6835" s="2">
        <v>4.4587800000000001E-14</v>
      </c>
    </row>
    <row r="6836" spans="3:9" x14ac:dyDescent="0.2">
      <c r="C6836" s="1">
        <f t="shared" si="106"/>
        <v>68.299999999998036</v>
      </c>
      <c r="D6836" s="2">
        <v>8.8860499999999998E-14</v>
      </c>
      <c r="E6836" s="2">
        <v>4.63861E-14</v>
      </c>
      <c r="F6836" s="2">
        <v>9.36197E-14</v>
      </c>
      <c r="G6836" s="2">
        <v>4.5871499999999999E-14</v>
      </c>
      <c r="H6836" s="2">
        <v>1.6973899999999999E-13</v>
      </c>
      <c r="I6836" s="2">
        <v>4.40447E-14</v>
      </c>
    </row>
    <row r="6837" spans="3:9" x14ac:dyDescent="0.2">
      <c r="C6837" s="1">
        <f t="shared" si="106"/>
        <v>68.309999999998041</v>
      </c>
      <c r="D6837" s="2">
        <v>8.4512399999999995E-14</v>
      </c>
      <c r="E6837" s="2">
        <v>4.7862799999999998E-14</v>
      </c>
      <c r="F6837" s="2">
        <v>9.9805600000000003E-14</v>
      </c>
      <c r="G6837" s="2">
        <v>4.8722900000000001E-14</v>
      </c>
      <c r="H6837" s="2">
        <v>1.7992499999999999E-13</v>
      </c>
      <c r="I6837" s="2">
        <v>5.0135599999999998E-14</v>
      </c>
    </row>
    <row r="6838" spans="3:9" x14ac:dyDescent="0.2">
      <c r="C6838" s="1">
        <f t="shared" si="106"/>
        <v>68.319999999998046</v>
      </c>
      <c r="D6838" s="2">
        <v>7.9436599999999994E-14</v>
      </c>
      <c r="E6838" s="2">
        <v>4.8733100000000001E-14</v>
      </c>
      <c r="F6838" s="2">
        <v>1.12564E-13</v>
      </c>
      <c r="G6838" s="2">
        <v>5.6618299999999999E-14</v>
      </c>
      <c r="H6838" s="2">
        <v>1.7471799999999999E-13</v>
      </c>
      <c r="I6838" s="2">
        <v>4.6894999999999999E-14</v>
      </c>
    </row>
    <row r="6839" spans="3:9" x14ac:dyDescent="0.2">
      <c r="C6839" s="1">
        <f t="shared" si="106"/>
        <v>68.329999999998051</v>
      </c>
      <c r="D6839" s="2">
        <v>7.6933600000000002E-14</v>
      </c>
      <c r="E6839" s="2">
        <v>4.9072900000000001E-14</v>
      </c>
      <c r="F6839" s="2">
        <v>1.0428E-13</v>
      </c>
      <c r="G6839" s="2">
        <v>5.4926300000000003E-14</v>
      </c>
      <c r="H6839" s="2">
        <v>1.7547100000000001E-13</v>
      </c>
      <c r="I6839" s="2">
        <v>4.79282E-14</v>
      </c>
    </row>
    <row r="6840" spans="3:9" x14ac:dyDescent="0.2">
      <c r="C6840" s="1">
        <f t="shared" si="106"/>
        <v>68.339999999998057</v>
      </c>
      <c r="D6840" s="2">
        <v>8.4376700000000003E-14</v>
      </c>
      <c r="E6840" s="2">
        <v>5.0471700000000002E-14</v>
      </c>
      <c r="F6840" s="2">
        <v>1.02797E-13</v>
      </c>
      <c r="G6840" s="2">
        <v>5.4449900000000003E-14</v>
      </c>
      <c r="H6840" s="2">
        <v>1.7212299999999999E-13</v>
      </c>
      <c r="I6840" s="2">
        <v>4.6468099999999998E-14</v>
      </c>
    </row>
    <row r="6841" spans="3:9" x14ac:dyDescent="0.2">
      <c r="C6841" s="1">
        <f t="shared" si="106"/>
        <v>68.349999999998062</v>
      </c>
      <c r="D6841" s="2">
        <v>8.2292200000000004E-14</v>
      </c>
      <c r="E6841" s="2">
        <v>4.66144E-14</v>
      </c>
      <c r="F6841" s="2">
        <v>1.05536E-13</v>
      </c>
      <c r="G6841" s="2">
        <v>5.9843900000000005E-14</v>
      </c>
      <c r="H6841" s="2">
        <v>1.7640499999999999E-13</v>
      </c>
      <c r="I6841" s="2">
        <v>4.9300100000000003E-14</v>
      </c>
    </row>
    <row r="6842" spans="3:9" x14ac:dyDescent="0.2">
      <c r="C6842" s="1">
        <f t="shared" si="106"/>
        <v>68.359999999998067</v>
      </c>
      <c r="D6842" s="2">
        <v>8.6912699999999999E-14</v>
      </c>
      <c r="E6842" s="2">
        <v>4.4124599999999998E-14</v>
      </c>
      <c r="F6842" s="2">
        <v>1.03235E-13</v>
      </c>
      <c r="G6842" s="2">
        <v>5.36618E-14</v>
      </c>
      <c r="H6842" s="2">
        <v>1.7200500000000001E-13</v>
      </c>
      <c r="I6842" s="2">
        <v>4.5529499999999998E-14</v>
      </c>
    </row>
    <row r="6843" spans="3:9" x14ac:dyDescent="0.2">
      <c r="C6843" s="1">
        <f t="shared" si="106"/>
        <v>68.369999999998072</v>
      </c>
      <c r="D6843" s="2">
        <v>8.13974E-14</v>
      </c>
      <c r="E6843" s="2">
        <v>4.4224400000000003E-14</v>
      </c>
      <c r="F6843" s="2">
        <v>1.0437600000000001E-13</v>
      </c>
      <c r="G6843" s="2">
        <v>4.9684399999999999E-14</v>
      </c>
      <c r="H6843" s="2">
        <v>1.6603299999999999E-13</v>
      </c>
      <c r="I6843" s="2">
        <v>4.6782699999999997E-14</v>
      </c>
    </row>
    <row r="6844" spans="3:9" x14ac:dyDescent="0.2">
      <c r="C6844" s="1">
        <f t="shared" si="106"/>
        <v>68.379999999998077</v>
      </c>
      <c r="D6844" s="2">
        <v>8.6300899999999998E-14</v>
      </c>
      <c r="E6844" s="2">
        <v>4.2963199999999999E-14</v>
      </c>
      <c r="F6844" s="2">
        <v>9.4142899999999999E-14</v>
      </c>
      <c r="G6844" s="2">
        <v>5.2564400000000002E-14</v>
      </c>
      <c r="H6844" s="2">
        <v>1.70675E-13</v>
      </c>
      <c r="I6844" s="2">
        <v>4.4444500000000002E-14</v>
      </c>
    </row>
    <row r="6845" spans="3:9" x14ac:dyDescent="0.2">
      <c r="C6845" s="1">
        <f t="shared" si="106"/>
        <v>68.389999999998082</v>
      </c>
      <c r="D6845" s="2">
        <v>8.5338900000000002E-14</v>
      </c>
      <c r="E6845" s="2">
        <v>4.4476799999999999E-14</v>
      </c>
      <c r="F6845" s="2">
        <v>1.0104E-13</v>
      </c>
      <c r="G6845" s="2">
        <v>5.4874500000000001E-14</v>
      </c>
      <c r="H6845" s="2">
        <v>1.70773E-13</v>
      </c>
      <c r="I6845" s="2">
        <v>4.6353299999999998E-14</v>
      </c>
    </row>
    <row r="6846" spans="3:9" x14ac:dyDescent="0.2">
      <c r="C6846" s="1">
        <f t="shared" si="106"/>
        <v>68.399999999998087</v>
      </c>
      <c r="D6846" s="2">
        <v>8.2893200000000005E-14</v>
      </c>
      <c r="E6846" s="2">
        <v>4.35206E-14</v>
      </c>
      <c r="F6846" s="2">
        <v>9.3795500000000004E-14</v>
      </c>
      <c r="G6846" s="2">
        <v>5.33166E-14</v>
      </c>
      <c r="H6846" s="2">
        <v>1.6920600000000001E-13</v>
      </c>
      <c r="I6846" s="2">
        <v>4.4329099999999997E-14</v>
      </c>
    </row>
    <row r="6847" spans="3:9" x14ac:dyDescent="0.2">
      <c r="C6847" s="1">
        <f t="shared" si="106"/>
        <v>68.409999999998092</v>
      </c>
      <c r="D6847" s="2">
        <v>8.7888200000000001E-14</v>
      </c>
      <c r="E6847" s="2">
        <v>4.0988599999999997E-14</v>
      </c>
      <c r="F6847" s="2">
        <v>7.5031399999999997E-14</v>
      </c>
      <c r="G6847" s="2">
        <v>6.0399900000000006E-14</v>
      </c>
      <c r="H6847" s="2">
        <v>1.6869599999999999E-13</v>
      </c>
      <c r="I6847" s="2">
        <v>4.5651999999999999E-14</v>
      </c>
    </row>
    <row r="6848" spans="3:9" x14ac:dyDescent="0.2">
      <c r="C6848" s="1">
        <f t="shared" si="106"/>
        <v>68.419999999998097</v>
      </c>
      <c r="D6848" s="2">
        <v>8.0973699999999998E-14</v>
      </c>
      <c r="E6848" s="2">
        <v>4.4014200000000001E-14</v>
      </c>
      <c r="F6848" s="2">
        <v>1.1409400000000001E-13</v>
      </c>
      <c r="G6848" s="2">
        <v>4.9256899999999999E-14</v>
      </c>
      <c r="H6848" s="2">
        <v>1.69359E-13</v>
      </c>
      <c r="I6848" s="2">
        <v>4.6314900000000002E-14</v>
      </c>
    </row>
    <row r="6849" spans="3:9" x14ac:dyDescent="0.2">
      <c r="C6849" s="1">
        <f t="shared" si="106"/>
        <v>68.429999999998103</v>
      </c>
      <c r="D6849" s="2">
        <v>8.4545399999999998E-14</v>
      </c>
      <c r="E6849" s="2">
        <v>4.5774299999999999E-14</v>
      </c>
      <c r="F6849" s="2">
        <v>1.08615E-13</v>
      </c>
      <c r="G6849" s="2">
        <v>4.5067899999999997E-14</v>
      </c>
      <c r="H6849" s="2">
        <v>1.72317E-13</v>
      </c>
      <c r="I6849" s="2">
        <v>4.6427100000000002E-14</v>
      </c>
    </row>
    <row r="6850" spans="3:9" x14ac:dyDescent="0.2">
      <c r="C6850" s="1">
        <f t="shared" si="106"/>
        <v>68.439999999998108</v>
      </c>
      <c r="D6850" s="2">
        <v>7.7350000000000006E-14</v>
      </c>
      <c r="E6850" s="2">
        <v>4.5486500000000003E-14</v>
      </c>
      <c r="F6850" s="2">
        <v>1.1667099999999999E-13</v>
      </c>
      <c r="G6850" s="2">
        <v>5.1785799999999998E-14</v>
      </c>
      <c r="H6850" s="2">
        <v>1.6530900000000001E-13</v>
      </c>
      <c r="I6850" s="2">
        <v>4.3934200000000003E-14</v>
      </c>
    </row>
    <row r="6851" spans="3:9" x14ac:dyDescent="0.2">
      <c r="C6851" s="1">
        <f t="shared" si="106"/>
        <v>68.449999999998113</v>
      </c>
      <c r="D6851" s="2">
        <v>8.2922300000000004E-14</v>
      </c>
      <c r="E6851" s="2">
        <v>4.5525499999999999E-14</v>
      </c>
      <c r="F6851" s="2">
        <v>1.07106E-13</v>
      </c>
      <c r="G6851" s="2">
        <v>4.3960000000000003E-14</v>
      </c>
      <c r="H6851" s="2">
        <v>1.64903E-13</v>
      </c>
      <c r="I6851" s="2">
        <v>4.32977E-14</v>
      </c>
    </row>
    <row r="6852" spans="3:9" x14ac:dyDescent="0.2">
      <c r="C6852" s="1">
        <f t="shared" si="106"/>
        <v>68.459999999998118</v>
      </c>
      <c r="D6852" s="2">
        <v>8.4182300000000003E-14</v>
      </c>
      <c r="E6852" s="2">
        <v>4.3731699999999997E-14</v>
      </c>
      <c r="F6852" s="2">
        <v>9.5638000000000004E-14</v>
      </c>
      <c r="G6852" s="2">
        <v>4.9949899999999997E-14</v>
      </c>
      <c r="H6852" s="2">
        <v>1.6787400000000001E-13</v>
      </c>
      <c r="I6852" s="2">
        <v>4.4855800000000003E-14</v>
      </c>
    </row>
    <row r="6853" spans="3:9" x14ac:dyDescent="0.2">
      <c r="C6853" s="1">
        <f t="shared" si="106"/>
        <v>68.469999999998123</v>
      </c>
      <c r="D6853" s="2">
        <v>8.07823E-14</v>
      </c>
      <c r="E6853" s="2">
        <v>4.7607299999999999E-14</v>
      </c>
      <c r="F6853" s="2">
        <v>1.02695E-13</v>
      </c>
      <c r="G6853" s="2">
        <v>5.2289200000000003E-14</v>
      </c>
      <c r="H6853" s="2">
        <v>1.7089799999999999E-13</v>
      </c>
      <c r="I6853" s="2">
        <v>4.6246900000000001E-14</v>
      </c>
    </row>
    <row r="6854" spans="3:9" x14ac:dyDescent="0.2">
      <c r="C6854" s="1">
        <f t="shared" si="106"/>
        <v>68.479999999998128</v>
      </c>
      <c r="D6854" s="2">
        <v>8.2509199999999999E-14</v>
      </c>
      <c r="E6854" s="2">
        <v>4.5552499999999997E-14</v>
      </c>
      <c r="F6854" s="2">
        <v>1.12444E-13</v>
      </c>
      <c r="G6854" s="2">
        <v>5.18995E-14</v>
      </c>
      <c r="H6854" s="2">
        <v>1.6996200000000001E-13</v>
      </c>
      <c r="I6854" s="2">
        <v>4.3372199999999997E-14</v>
      </c>
    </row>
    <row r="6855" spans="3:9" x14ac:dyDescent="0.2">
      <c r="C6855" s="1">
        <f t="shared" si="106"/>
        <v>68.489999999998133</v>
      </c>
      <c r="D6855" s="2">
        <v>8.12771E-14</v>
      </c>
      <c r="E6855" s="2">
        <v>4.6370000000000002E-14</v>
      </c>
      <c r="F6855" s="2">
        <v>9.9603000000000002E-14</v>
      </c>
      <c r="G6855" s="2">
        <v>5.3936999999999999E-14</v>
      </c>
      <c r="H6855" s="2">
        <v>1.62512E-13</v>
      </c>
      <c r="I6855" s="2">
        <v>4.3186400000000001E-14</v>
      </c>
    </row>
    <row r="6856" spans="3:9" x14ac:dyDescent="0.2">
      <c r="C6856" s="1">
        <f t="shared" si="106"/>
        <v>68.499999999998138</v>
      </c>
      <c r="D6856" s="2">
        <v>8.9228300000000005E-14</v>
      </c>
      <c r="E6856" s="2">
        <v>4.4834000000000002E-14</v>
      </c>
      <c r="F6856" s="2">
        <v>8.7611299999999998E-14</v>
      </c>
      <c r="G6856" s="2">
        <v>4.9284099999999999E-14</v>
      </c>
      <c r="H6856" s="2">
        <v>1.6382500000000001E-13</v>
      </c>
      <c r="I6856" s="2">
        <v>4.3139500000000001E-14</v>
      </c>
    </row>
    <row r="6857" spans="3:9" x14ac:dyDescent="0.2">
      <c r="C6857" s="1">
        <f t="shared" ref="C6857:C6920" si="107">C6856+0.01</f>
        <v>68.509999999998143</v>
      </c>
      <c r="D6857" s="2">
        <v>8.4736599999999994E-14</v>
      </c>
      <c r="E6857" s="2">
        <v>4.99434E-14</v>
      </c>
      <c r="F6857" s="2">
        <v>9.9551200000000001E-14</v>
      </c>
      <c r="G6857" s="2">
        <v>5.2300800000000003E-14</v>
      </c>
      <c r="H6857" s="2">
        <v>1.66455E-13</v>
      </c>
      <c r="I6857" s="2">
        <v>4.5493599999999999E-14</v>
      </c>
    </row>
    <row r="6858" spans="3:9" x14ac:dyDescent="0.2">
      <c r="C6858" s="1">
        <f t="shared" si="107"/>
        <v>68.519999999998149</v>
      </c>
      <c r="D6858" s="2">
        <v>8.2613200000000005E-14</v>
      </c>
      <c r="E6858" s="2">
        <v>4.9793500000000003E-14</v>
      </c>
      <c r="F6858" s="2">
        <v>8.2894299999999996E-14</v>
      </c>
      <c r="G6858" s="2">
        <v>5.9488499999999999E-14</v>
      </c>
      <c r="H6858" s="2">
        <v>1.62972E-13</v>
      </c>
      <c r="I6858" s="2">
        <v>4.6391800000000003E-14</v>
      </c>
    </row>
    <row r="6859" spans="3:9" x14ac:dyDescent="0.2">
      <c r="C6859" s="1">
        <f t="shared" si="107"/>
        <v>68.529999999998154</v>
      </c>
      <c r="D6859" s="2">
        <v>8.2373899999999999E-14</v>
      </c>
      <c r="E6859" s="2">
        <v>5.1367699999999997E-14</v>
      </c>
      <c r="F6859" s="2">
        <v>1.18726E-13</v>
      </c>
      <c r="G6859" s="2">
        <v>4.2337600000000002E-14</v>
      </c>
      <c r="H6859" s="2">
        <v>1.6276700000000001E-13</v>
      </c>
      <c r="I6859" s="2">
        <v>4.5175399999999998E-14</v>
      </c>
    </row>
    <row r="6860" spans="3:9" x14ac:dyDescent="0.2">
      <c r="C6860" s="1">
        <f t="shared" si="107"/>
        <v>68.539999999998159</v>
      </c>
      <c r="D6860" s="2">
        <v>8.5529700000000006E-14</v>
      </c>
      <c r="E6860" s="2">
        <v>4.9002300000000002E-14</v>
      </c>
      <c r="F6860" s="2">
        <v>1.07106E-13</v>
      </c>
      <c r="G6860" s="2">
        <v>4.89939E-14</v>
      </c>
      <c r="H6860" s="2">
        <v>1.64531E-13</v>
      </c>
      <c r="I6860" s="2">
        <v>4.2987599999999998E-14</v>
      </c>
    </row>
    <row r="6861" spans="3:9" x14ac:dyDescent="0.2">
      <c r="C6861" s="1">
        <f t="shared" si="107"/>
        <v>68.549999999998164</v>
      </c>
      <c r="D6861" s="2">
        <v>8.13709E-14</v>
      </c>
      <c r="E6861" s="2">
        <v>4.9804900000000001E-14</v>
      </c>
      <c r="F6861" s="2">
        <v>1.1715900000000001E-13</v>
      </c>
      <c r="G6861" s="2">
        <v>4.9309699999999997E-14</v>
      </c>
      <c r="H6861" s="2">
        <v>1.6392500000000001E-13</v>
      </c>
      <c r="I6861" s="2">
        <v>4.24787E-14</v>
      </c>
    </row>
    <row r="6862" spans="3:9" x14ac:dyDescent="0.2">
      <c r="C6862" s="1">
        <f t="shared" si="107"/>
        <v>68.559999999998169</v>
      </c>
      <c r="D6862" s="2">
        <v>8.4207200000000001E-14</v>
      </c>
      <c r="E6862" s="2">
        <v>4.8142699999999997E-14</v>
      </c>
      <c r="F6862" s="2">
        <v>1.2820999999999999E-13</v>
      </c>
      <c r="G6862" s="2">
        <v>5.0221199999999998E-14</v>
      </c>
      <c r="H6862" s="2">
        <v>1.58962E-13</v>
      </c>
      <c r="I6862" s="2">
        <v>4.3042500000000003E-14</v>
      </c>
    </row>
    <row r="6863" spans="3:9" x14ac:dyDescent="0.2">
      <c r="C6863" s="1">
        <f t="shared" si="107"/>
        <v>68.569999999998174</v>
      </c>
      <c r="D6863" s="2">
        <v>8.3032100000000001E-14</v>
      </c>
      <c r="E6863" s="2">
        <v>4.7549399999999998E-14</v>
      </c>
      <c r="F6863" s="2">
        <v>1.1697399999999999E-13</v>
      </c>
      <c r="G6863" s="2">
        <v>4.9879800000000002E-14</v>
      </c>
      <c r="H6863" s="2">
        <v>1.61035E-13</v>
      </c>
      <c r="I6863" s="2">
        <v>4.7022799999999999E-14</v>
      </c>
    </row>
    <row r="6864" spans="3:9" x14ac:dyDescent="0.2">
      <c r="C6864" s="1">
        <f t="shared" si="107"/>
        <v>68.579999999998179</v>
      </c>
      <c r="D6864" s="2">
        <v>7.9925100000000005E-14</v>
      </c>
      <c r="E6864" s="2">
        <v>4.9290199999999999E-14</v>
      </c>
      <c r="F6864" s="2">
        <v>1.04246E-13</v>
      </c>
      <c r="G6864" s="2">
        <v>4.8428299999999998E-14</v>
      </c>
      <c r="H6864" s="2">
        <v>1.6609999999999999E-13</v>
      </c>
      <c r="I6864" s="2">
        <v>4.6047000000000001E-14</v>
      </c>
    </row>
    <row r="6865" spans="3:9" x14ac:dyDescent="0.2">
      <c r="C6865" s="1">
        <f t="shared" si="107"/>
        <v>68.589999999998184</v>
      </c>
      <c r="D6865" s="2">
        <v>8.6847999999999998E-14</v>
      </c>
      <c r="E6865" s="2">
        <v>4.8245800000000002E-14</v>
      </c>
      <c r="F6865" s="2">
        <v>9.9600200000000002E-14</v>
      </c>
      <c r="G6865" s="2">
        <v>5.2494099999999999E-14</v>
      </c>
      <c r="H6865" s="2">
        <v>1.6421699999999999E-13</v>
      </c>
      <c r="I6865" s="2">
        <v>4.76258E-14</v>
      </c>
    </row>
    <row r="6866" spans="3:9" x14ac:dyDescent="0.2">
      <c r="C6866" s="1">
        <f t="shared" si="107"/>
        <v>68.59999999999819</v>
      </c>
      <c r="D6866" s="2">
        <v>9.1286499999999994E-14</v>
      </c>
      <c r="E6866" s="2">
        <v>4.63895E-14</v>
      </c>
      <c r="F6866" s="2">
        <v>1.02154E-13</v>
      </c>
      <c r="G6866" s="2">
        <v>4.6824399999999999E-14</v>
      </c>
      <c r="H6866" s="2">
        <v>1.5931299999999999E-13</v>
      </c>
      <c r="I6866" s="2">
        <v>4.3328899999999999E-14</v>
      </c>
    </row>
    <row r="6867" spans="3:9" x14ac:dyDescent="0.2">
      <c r="C6867" s="1">
        <f t="shared" si="107"/>
        <v>68.609999999998195</v>
      </c>
      <c r="D6867" s="2">
        <v>8.1597999999999995E-14</v>
      </c>
      <c r="E6867" s="2">
        <v>4.8181200000000001E-14</v>
      </c>
      <c r="F6867" s="2">
        <v>1.08981E-13</v>
      </c>
      <c r="G6867" s="2">
        <v>4.6342800000000002E-14</v>
      </c>
      <c r="H6867" s="2">
        <v>1.59932E-13</v>
      </c>
      <c r="I6867" s="2">
        <v>4.3417400000000001E-14</v>
      </c>
    </row>
    <row r="6868" spans="3:9" x14ac:dyDescent="0.2">
      <c r="C6868" s="1">
        <f t="shared" si="107"/>
        <v>68.6199999999982</v>
      </c>
      <c r="D6868" s="2">
        <v>8.8267699999999997E-14</v>
      </c>
      <c r="E6868" s="2">
        <v>4.4633300000000001E-14</v>
      </c>
      <c r="F6868" s="2">
        <v>1.01316E-13</v>
      </c>
      <c r="G6868" s="2">
        <v>4.66083E-14</v>
      </c>
      <c r="H6868" s="2">
        <v>1.5939100000000001E-13</v>
      </c>
      <c r="I6868" s="2">
        <v>4.6885200000000002E-14</v>
      </c>
    </row>
    <row r="6869" spans="3:9" x14ac:dyDescent="0.2">
      <c r="C6869" s="1">
        <f t="shared" si="107"/>
        <v>68.629999999998205</v>
      </c>
      <c r="D6869" s="2">
        <v>8.7801299999999995E-14</v>
      </c>
      <c r="E6869" s="2">
        <v>4.7195000000000001E-14</v>
      </c>
      <c r="F6869" s="2">
        <v>1.13313E-13</v>
      </c>
      <c r="G6869" s="2">
        <v>4.9964899999999997E-14</v>
      </c>
      <c r="H6869" s="2">
        <v>1.58488E-13</v>
      </c>
      <c r="I6869" s="2">
        <v>4.4558100000000003E-14</v>
      </c>
    </row>
    <row r="6870" spans="3:9" x14ac:dyDescent="0.2">
      <c r="C6870" s="1">
        <f t="shared" si="107"/>
        <v>68.63999999999821</v>
      </c>
      <c r="D6870" s="2">
        <v>8.3771799999999997E-14</v>
      </c>
      <c r="E6870" s="2">
        <v>4.9389700000000002E-14</v>
      </c>
      <c r="F6870" s="2">
        <v>9.70554E-14</v>
      </c>
      <c r="G6870" s="2">
        <v>5.2902100000000001E-14</v>
      </c>
      <c r="H6870" s="2">
        <v>1.56588E-13</v>
      </c>
      <c r="I6870" s="2">
        <v>4.6534599999999997E-14</v>
      </c>
    </row>
    <row r="6871" spans="3:9" x14ac:dyDescent="0.2">
      <c r="C6871" s="1">
        <f t="shared" si="107"/>
        <v>68.649999999998215</v>
      </c>
      <c r="D6871" s="2">
        <v>8.4887599999999995E-14</v>
      </c>
      <c r="E6871" s="2">
        <v>4.7901E-14</v>
      </c>
      <c r="F6871" s="2">
        <v>1.15921E-13</v>
      </c>
      <c r="G6871" s="2">
        <v>4.6310900000000002E-14</v>
      </c>
      <c r="H6871" s="2">
        <v>1.50482E-13</v>
      </c>
      <c r="I6871" s="2">
        <v>4.5299600000000003E-14</v>
      </c>
    </row>
    <row r="6872" spans="3:9" x14ac:dyDescent="0.2">
      <c r="C6872" s="1">
        <f t="shared" si="107"/>
        <v>68.65999999999822</v>
      </c>
      <c r="D6872" s="2">
        <v>8.7203900000000002E-14</v>
      </c>
      <c r="E6872" s="2">
        <v>4.7020799999999999E-14</v>
      </c>
      <c r="F6872" s="2">
        <v>9.38059E-14</v>
      </c>
      <c r="G6872" s="2">
        <v>5.5239699999999997E-14</v>
      </c>
      <c r="H6872" s="2">
        <v>1.53606E-13</v>
      </c>
      <c r="I6872" s="2">
        <v>4.5406200000000002E-14</v>
      </c>
    </row>
    <row r="6873" spans="3:9" x14ac:dyDescent="0.2">
      <c r="C6873" s="1">
        <f t="shared" si="107"/>
        <v>68.669999999998225</v>
      </c>
      <c r="D6873" s="2">
        <v>8.8757500000000001E-14</v>
      </c>
      <c r="E6873" s="2">
        <v>4.7637699999999997E-14</v>
      </c>
      <c r="F6873" s="2">
        <v>1.0602200000000001E-13</v>
      </c>
      <c r="G6873" s="2">
        <v>4.8112600000000002E-14</v>
      </c>
      <c r="H6873" s="2">
        <v>1.5240000000000001E-13</v>
      </c>
      <c r="I6873" s="2">
        <v>4.6294600000000002E-14</v>
      </c>
    </row>
    <row r="6874" spans="3:9" x14ac:dyDescent="0.2">
      <c r="C6874" s="1">
        <f t="shared" si="107"/>
        <v>68.67999999999823</v>
      </c>
      <c r="D6874" s="2">
        <v>8.3537900000000002E-14</v>
      </c>
      <c r="E6874" s="2">
        <v>4.8441700000000003E-14</v>
      </c>
      <c r="F6874" s="2">
        <v>9.6871000000000004E-14</v>
      </c>
      <c r="G6874" s="2">
        <v>4.8345200000000003E-14</v>
      </c>
      <c r="H6874" s="2">
        <v>1.51896E-13</v>
      </c>
      <c r="I6874" s="2">
        <v>4.8066400000000002E-14</v>
      </c>
    </row>
    <row r="6875" spans="3:9" x14ac:dyDescent="0.2">
      <c r="C6875" s="1">
        <f t="shared" si="107"/>
        <v>68.689999999998236</v>
      </c>
      <c r="D6875" s="2">
        <v>8.3827500000000003E-14</v>
      </c>
      <c r="E6875" s="2">
        <v>4.64221E-14</v>
      </c>
      <c r="F6875" s="2">
        <v>1.13765E-13</v>
      </c>
      <c r="G6875" s="2">
        <v>4.4593300000000001E-14</v>
      </c>
      <c r="H6875" s="2">
        <v>1.5708400000000001E-13</v>
      </c>
      <c r="I6875" s="2">
        <v>4.6503900000000002E-14</v>
      </c>
    </row>
    <row r="6876" spans="3:9" x14ac:dyDescent="0.2">
      <c r="C6876" s="1">
        <f t="shared" si="107"/>
        <v>68.699999999998241</v>
      </c>
      <c r="D6876" s="2">
        <v>8.6988299999999994E-14</v>
      </c>
      <c r="E6876" s="2">
        <v>4.4739500000000002E-14</v>
      </c>
      <c r="F6876" s="2">
        <v>9.8778599999999996E-14</v>
      </c>
      <c r="G6876" s="2">
        <v>4.94099E-14</v>
      </c>
      <c r="H6876" s="2">
        <v>1.60122E-13</v>
      </c>
      <c r="I6876" s="2">
        <v>4.4896400000000001E-14</v>
      </c>
    </row>
    <row r="6877" spans="3:9" x14ac:dyDescent="0.2">
      <c r="C6877" s="1">
        <f t="shared" si="107"/>
        <v>68.709999999998246</v>
      </c>
      <c r="D6877" s="2">
        <v>8.4892100000000005E-14</v>
      </c>
      <c r="E6877" s="2">
        <v>4.70501E-14</v>
      </c>
      <c r="F6877" s="2">
        <v>1.09493E-13</v>
      </c>
      <c r="G6877" s="2">
        <v>4.6525799999999997E-14</v>
      </c>
      <c r="H6877" s="2">
        <v>1.5432699999999999E-13</v>
      </c>
      <c r="I6877" s="2">
        <v>4.8137700000000001E-14</v>
      </c>
    </row>
    <row r="6878" spans="3:9" x14ac:dyDescent="0.2">
      <c r="C6878" s="1">
        <f t="shared" si="107"/>
        <v>68.719999999998251</v>
      </c>
      <c r="D6878" s="2">
        <v>9.3024700000000003E-14</v>
      </c>
      <c r="E6878" s="2">
        <v>3.9521800000000003E-14</v>
      </c>
      <c r="F6878" s="2">
        <v>9.7988000000000001E-14</v>
      </c>
      <c r="G6878" s="2">
        <v>5.1169399999999999E-14</v>
      </c>
      <c r="H6878" s="2">
        <v>1.57647E-13</v>
      </c>
      <c r="I6878" s="2">
        <v>4.8468200000000003E-14</v>
      </c>
    </row>
    <row r="6879" spans="3:9" x14ac:dyDescent="0.2">
      <c r="C6879" s="1">
        <f t="shared" si="107"/>
        <v>68.729999999998256</v>
      </c>
      <c r="D6879" s="2">
        <v>7.6599099999999995E-14</v>
      </c>
      <c r="E6879" s="2">
        <v>5.1634700000000003E-14</v>
      </c>
      <c r="F6879" s="2">
        <v>9.7469000000000004E-14</v>
      </c>
      <c r="G6879" s="2">
        <v>5.3374000000000003E-14</v>
      </c>
      <c r="H6879" s="2">
        <v>1.5986000000000001E-13</v>
      </c>
      <c r="I6879" s="2">
        <v>4.7050900000000001E-14</v>
      </c>
    </row>
    <row r="6880" spans="3:9" x14ac:dyDescent="0.2">
      <c r="C6880" s="1">
        <f t="shared" si="107"/>
        <v>68.739999999998261</v>
      </c>
      <c r="D6880" s="2">
        <v>8.0302700000000002E-14</v>
      </c>
      <c r="E6880" s="2">
        <v>4.5900699999999999E-14</v>
      </c>
      <c r="F6880" s="2">
        <v>1.04483E-13</v>
      </c>
      <c r="G6880" s="2">
        <v>4.7214299999999997E-14</v>
      </c>
      <c r="H6880" s="2">
        <v>1.58123E-13</v>
      </c>
      <c r="I6880" s="2">
        <v>4.7060500000000002E-14</v>
      </c>
    </row>
    <row r="6881" spans="3:9" x14ac:dyDescent="0.2">
      <c r="C6881" s="1">
        <f t="shared" si="107"/>
        <v>68.749999999998266</v>
      </c>
      <c r="D6881" s="2">
        <v>7.7139900000000005E-14</v>
      </c>
      <c r="E6881" s="2">
        <v>4.7761900000000002E-14</v>
      </c>
      <c r="F6881" s="2">
        <v>1.1221799999999999E-13</v>
      </c>
      <c r="G6881" s="2">
        <v>4.5834099999999999E-14</v>
      </c>
      <c r="H6881" s="2">
        <v>1.5361699999999999E-13</v>
      </c>
      <c r="I6881" s="2">
        <v>4.4769799999999999E-14</v>
      </c>
    </row>
    <row r="6882" spans="3:9" x14ac:dyDescent="0.2">
      <c r="C6882" s="1">
        <f t="shared" si="107"/>
        <v>68.759999999998271</v>
      </c>
      <c r="D6882" s="2">
        <v>7.7072900000000002E-14</v>
      </c>
      <c r="E6882" s="2">
        <v>4.7620199999999999E-14</v>
      </c>
      <c r="F6882" s="2">
        <v>1.14566E-13</v>
      </c>
      <c r="G6882" s="2">
        <v>4.9140499999999998E-14</v>
      </c>
      <c r="H6882" s="2">
        <v>1.4583300000000001E-13</v>
      </c>
      <c r="I6882" s="2">
        <v>4.50635E-14</v>
      </c>
    </row>
    <row r="6883" spans="3:9" x14ac:dyDescent="0.2">
      <c r="C6883" s="1">
        <f t="shared" si="107"/>
        <v>68.769999999998277</v>
      </c>
      <c r="D6883" s="2">
        <v>7.3126499999999999E-14</v>
      </c>
      <c r="E6883" s="2">
        <v>5.0372400000000001E-14</v>
      </c>
      <c r="F6883" s="2">
        <v>1.12804E-13</v>
      </c>
      <c r="G6883" s="2">
        <v>5.1087899999999999E-14</v>
      </c>
      <c r="H6883" s="2">
        <v>1.54763E-13</v>
      </c>
      <c r="I6883" s="2">
        <v>4.5072500000000002E-14</v>
      </c>
    </row>
    <row r="6884" spans="3:9" x14ac:dyDescent="0.2">
      <c r="C6884" s="1">
        <f t="shared" si="107"/>
        <v>68.779999999998282</v>
      </c>
      <c r="D6884" s="2">
        <v>7.49746E-14</v>
      </c>
      <c r="E6884" s="2">
        <v>4.8511000000000003E-14</v>
      </c>
      <c r="F6884" s="2">
        <v>1.24985E-13</v>
      </c>
      <c r="G6884" s="2">
        <v>4.7459600000000003E-14</v>
      </c>
      <c r="H6884" s="2">
        <v>1.5258799999999999E-13</v>
      </c>
      <c r="I6884" s="2">
        <v>4.5931299999999999E-14</v>
      </c>
    </row>
    <row r="6885" spans="3:9" x14ac:dyDescent="0.2">
      <c r="C6885" s="1">
        <f t="shared" si="107"/>
        <v>68.789999999998287</v>
      </c>
      <c r="D6885" s="2">
        <v>8.4633000000000004E-14</v>
      </c>
      <c r="E6885" s="2">
        <v>4.4629900000000001E-14</v>
      </c>
      <c r="F6885" s="2">
        <v>9.4959100000000004E-14</v>
      </c>
      <c r="G6885" s="2">
        <v>5.3730000000000002E-14</v>
      </c>
      <c r="H6885" s="2">
        <v>1.4978099999999999E-13</v>
      </c>
      <c r="I6885" s="2">
        <v>4.3372600000000001E-14</v>
      </c>
    </row>
    <row r="6886" spans="3:9" x14ac:dyDescent="0.2">
      <c r="C6886" s="1">
        <f t="shared" si="107"/>
        <v>68.799999999998292</v>
      </c>
      <c r="D6886" s="2">
        <v>7.9167900000000004E-14</v>
      </c>
      <c r="E6886" s="2">
        <v>4.98177E-14</v>
      </c>
      <c r="F6886" s="2">
        <v>1.1745400000000001E-13</v>
      </c>
      <c r="G6886" s="2">
        <v>4.9657699999999998E-14</v>
      </c>
      <c r="H6886" s="2">
        <v>1.5000300000000001E-13</v>
      </c>
      <c r="I6886" s="2">
        <v>4.5977900000000003E-14</v>
      </c>
    </row>
    <row r="6887" spans="3:9" x14ac:dyDescent="0.2">
      <c r="C6887" s="1">
        <f t="shared" si="107"/>
        <v>68.809999999998297</v>
      </c>
      <c r="D6887" s="2">
        <v>8.3650400000000006E-14</v>
      </c>
      <c r="E6887" s="2">
        <v>4.6177799999999997E-14</v>
      </c>
      <c r="F6887" s="2">
        <v>1.16345E-13</v>
      </c>
      <c r="G6887" s="2">
        <v>4.3419799999999998E-14</v>
      </c>
      <c r="H6887" s="2">
        <v>1.4808599999999999E-13</v>
      </c>
      <c r="I6887" s="2">
        <v>4.4409999999999997E-14</v>
      </c>
    </row>
    <row r="6888" spans="3:9" x14ac:dyDescent="0.2">
      <c r="C6888" s="1">
        <f t="shared" si="107"/>
        <v>68.819999999998302</v>
      </c>
      <c r="D6888" s="2">
        <v>8.1808099999999996E-14</v>
      </c>
      <c r="E6888" s="2">
        <v>4.4004200000000003E-14</v>
      </c>
      <c r="F6888" s="2">
        <v>1.1419200000000001E-13</v>
      </c>
      <c r="G6888" s="2">
        <v>4.8696400000000001E-14</v>
      </c>
      <c r="H6888" s="2">
        <v>1.51111E-13</v>
      </c>
      <c r="I6888" s="2">
        <v>4.5086499999999999E-14</v>
      </c>
    </row>
    <row r="6889" spans="3:9" x14ac:dyDescent="0.2">
      <c r="C6889" s="1">
        <f t="shared" si="107"/>
        <v>68.829999999998307</v>
      </c>
      <c r="D6889" s="2">
        <v>8.7199E-14</v>
      </c>
      <c r="E6889" s="2">
        <v>4.3255999999999998E-14</v>
      </c>
      <c r="F6889" s="2">
        <v>1.10559E-13</v>
      </c>
      <c r="G6889" s="2">
        <v>5.2318300000000001E-14</v>
      </c>
      <c r="H6889" s="2">
        <v>1.5364699999999999E-13</v>
      </c>
      <c r="I6889" s="2">
        <v>4.75986E-14</v>
      </c>
    </row>
    <row r="6890" spans="3:9" x14ac:dyDescent="0.2">
      <c r="C6890" s="1">
        <f t="shared" si="107"/>
        <v>68.839999999998312</v>
      </c>
      <c r="D6890" s="2">
        <v>7.9540100000000002E-14</v>
      </c>
      <c r="E6890" s="2">
        <v>4.5308499999999997E-14</v>
      </c>
      <c r="F6890" s="2">
        <v>1.00505E-13</v>
      </c>
      <c r="G6890" s="2">
        <v>5.6110200000000002E-14</v>
      </c>
      <c r="H6890" s="2">
        <v>1.4879900000000001E-13</v>
      </c>
      <c r="I6890" s="2">
        <v>4.1084800000000001E-14</v>
      </c>
    </row>
    <row r="6891" spans="3:9" x14ac:dyDescent="0.2">
      <c r="C6891" s="1">
        <f t="shared" si="107"/>
        <v>68.849999999998317</v>
      </c>
      <c r="D6891" s="2">
        <v>7.8847600000000003E-14</v>
      </c>
      <c r="E6891" s="2">
        <v>4.69087E-14</v>
      </c>
      <c r="F6891" s="2">
        <v>9.7405599999999995E-14</v>
      </c>
      <c r="G6891" s="2">
        <v>5.2761199999999999E-14</v>
      </c>
      <c r="H6891" s="2">
        <v>1.52018E-13</v>
      </c>
      <c r="I6891" s="2">
        <v>4.2291200000000001E-14</v>
      </c>
    </row>
    <row r="6892" spans="3:9" x14ac:dyDescent="0.2">
      <c r="C6892" s="1">
        <f t="shared" si="107"/>
        <v>68.859999999998323</v>
      </c>
      <c r="D6892" s="2">
        <v>8.0981199999999998E-14</v>
      </c>
      <c r="E6892" s="2">
        <v>4.9266000000000002E-14</v>
      </c>
      <c r="F6892" s="2">
        <v>1.04378E-13</v>
      </c>
      <c r="G6892" s="2">
        <v>4.5819500000000002E-14</v>
      </c>
      <c r="H6892" s="2">
        <v>1.5172800000000001E-13</v>
      </c>
      <c r="I6892" s="2">
        <v>4.5368299999999997E-14</v>
      </c>
    </row>
    <row r="6893" spans="3:9" x14ac:dyDescent="0.2">
      <c r="C6893" s="1">
        <f t="shared" si="107"/>
        <v>68.869999999998328</v>
      </c>
      <c r="D6893" s="2">
        <v>7.5218900000000003E-14</v>
      </c>
      <c r="E6893" s="2">
        <v>4.93433E-14</v>
      </c>
      <c r="F6893" s="2">
        <v>8.7610700000000005E-14</v>
      </c>
      <c r="G6893" s="2">
        <v>5.0416999999999999E-14</v>
      </c>
      <c r="H6893" s="2">
        <v>1.4962199999999999E-13</v>
      </c>
      <c r="I6893" s="2">
        <v>4.4819700000000002E-14</v>
      </c>
    </row>
    <row r="6894" spans="3:9" x14ac:dyDescent="0.2">
      <c r="C6894" s="1">
        <f t="shared" si="107"/>
        <v>68.879999999998333</v>
      </c>
      <c r="D6894" s="2">
        <v>8.2723700000000003E-14</v>
      </c>
      <c r="E6894" s="2">
        <v>4.5615000000000003E-14</v>
      </c>
      <c r="F6894" s="2">
        <v>1.02241E-13</v>
      </c>
      <c r="G6894" s="2">
        <v>5.1588500000000003E-14</v>
      </c>
      <c r="H6894" s="2">
        <v>1.48622E-13</v>
      </c>
      <c r="I6894" s="2">
        <v>4.3480399999999999E-14</v>
      </c>
    </row>
    <row r="6895" spans="3:9" x14ac:dyDescent="0.2">
      <c r="C6895" s="1">
        <f t="shared" si="107"/>
        <v>68.889999999998338</v>
      </c>
      <c r="D6895" s="2">
        <v>7.8358600000000006E-14</v>
      </c>
      <c r="E6895" s="2">
        <v>4.7248499999999999E-14</v>
      </c>
      <c r="F6895" s="2">
        <v>1.17918E-13</v>
      </c>
      <c r="G6895" s="2">
        <v>5.0121899999999997E-14</v>
      </c>
      <c r="H6895" s="2">
        <v>1.47727E-13</v>
      </c>
      <c r="I6895" s="2">
        <v>4.2973399999999999E-14</v>
      </c>
    </row>
    <row r="6896" spans="3:9" x14ac:dyDescent="0.2">
      <c r="C6896" s="1">
        <f t="shared" si="107"/>
        <v>68.899999999998343</v>
      </c>
      <c r="D6896" s="2">
        <v>8.2567399999999997E-14</v>
      </c>
      <c r="E6896" s="2">
        <v>4.81532E-14</v>
      </c>
      <c r="F6896" s="2">
        <v>1.1864800000000001E-13</v>
      </c>
      <c r="G6896" s="2">
        <v>4.9143399999999999E-14</v>
      </c>
      <c r="H6896" s="2">
        <v>1.4641600000000001E-13</v>
      </c>
      <c r="I6896" s="2">
        <v>4.1163900000000003E-14</v>
      </c>
    </row>
    <row r="6897" spans="3:9" x14ac:dyDescent="0.2">
      <c r="C6897" s="1">
        <f t="shared" si="107"/>
        <v>68.909999999998348</v>
      </c>
      <c r="D6897" s="2">
        <v>8.2945500000000005E-14</v>
      </c>
      <c r="E6897" s="2">
        <v>4.7865300000000003E-14</v>
      </c>
      <c r="F6897" s="2">
        <v>9.9164700000000003E-14</v>
      </c>
      <c r="G6897" s="2">
        <v>5.3048400000000003E-14</v>
      </c>
      <c r="H6897" s="2">
        <v>1.45436E-13</v>
      </c>
      <c r="I6897" s="2">
        <v>4.0183199999999997E-14</v>
      </c>
    </row>
    <row r="6898" spans="3:9" x14ac:dyDescent="0.2">
      <c r="C6898" s="1">
        <f t="shared" si="107"/>
        <v>68.919999999998353</v>
      </c>
      <c r="D6898" s="2">
        <v>7.9117199999999994E-14</v>
      </c>
      <c r="E6898" s="2">
        <v>4.4329299999999999E-14</v>
      </c>
      <c r="F6898" s="2">
        <v>1.13336E-13</v>
      </c>
      <c r="G6898" s="2">
        <v>4.8292000000000001E-14</v>
      </c>
      <c r="H6898" s="2">
        <v>1.4770099999999999E-13</v>
      </c>
      <c r="I6898" s="2">
        <v>4.1162799999999999E-14</v>
      </c>
    </row>
    <row r="6899" spans="3:9" x14ac:dyDescent="0.2">
      <c r="C6899" s="1">
        <f t="shared" si="107"/>
        <v>68.929999999998358</v>
      </c>
      <c r="D6899" s="2">
        <v>8.3854500000000001E-14</v>
      </c>
      <c r="E6899" s="2">
        <v>4.6413400000000001E-14</v>
      </c>
      <c r="F6899" s="2">
        <v>1.0711900000000001E-13</v>
      </c>
      <c r="G6899" s="2">
        <v>4.9797699999999997E-14</v>
      </c>
      <c r="H6899" s="2">
        <v>1.5526900000000001E-13</v>
      </c>
      <c r="I6899" s="2">
        <v>4.3640799999999999E-14</v>
      </c>
    </row>
    <row r="6900" spans="3:9" x14ac:dyDescent="0.2">
      <c r="C6900" s="1">
        <f t="shared" si="107"/>
        <v>68.939999999998363</v>
      </c>
      <c r="D6900" s="2">
        <v>7.8816299999999996E-14</v>
      </c>
      <c r="E6900" s="2">
        <v>4.4202099999999998E-14</v>
      </c>
      <c r="F6900" s="2">
        <v>1.1857899999999999E-13</v>
      </c>
      <c r="G6900" s="2">
        <v>4.81974E-14</v>
      </c>
      <c r="H6900" s="2">
        <v>1.5391199999999999E-13</v>
      </c>
      <c r="I6900" s="2">
        <v>4.42411E-14</v>
      </c>
    </row>
    <row r="6901" spans="3:9" x14ac:dyDescent="0.2">
      <c r="C6901" s="1">
        <f t="shared" si="107"/>
        <v>68.949999999998369</v>
      </c>
      <c r="D6901" s="2">
        <v>8.1701700000000005E-14</v>
      </c>
      <c r="E6901" s="2">
        <v>4.5611099999999998E-14</v>
      </c>
      <c r="F6901" s="2">
        <v>1.03194E-13</v>
      </c>
      <c r="G6901" s="2">
        <v>5.1757299999999999E-14</v>
      </c>
      <c r="H6901" s="2">
        <v>1.50019E-13</v>
      </c>
      <c r="I6901" s="2">
        <v>4.2992399999999999E-14</v>
      </c>
    </row>
    <row r="6902" spans="3:9" x14ac:dyDescent="0.2">
      <c r="C6902" s="1">
        <f t="shared" si="107"/>
        <v>68.959999999998374</v>
      </c>
      <c r="D6902" s="2">
        <v>7.7485800000000005E-14</v>
      </c>
      <c r="E6902" s="2">
        <v>4.7014699999999999E-14</v>
      </c>
      <c r="F6902" s="2">
        <v>1.0927E-13</v>
      </c>
      <c r="G6902" s="2">
        <v>4.5573699999999998E-14</v>
      </c>
      <c r="H6902" s="2">
        <v>1.49475E-13</v>
      </c>
      <c r="I6902" s="2">
        <v>4.2078799999999997E-14</v>
      </c>
    </row>
    <row r="6903" spans="3:9" x14ac:dyDescent="0.2">
      <c r="C6903" s="1">
        <f t="shared" si="107"/>
        <v>68.969999999998379</v>
      </c>
      <c r="D6903" s="2">
        <v>8.4356300000000003E-14</v>
      </c>
      <c r="E6903" s="2">
        <v>4.2744800000000003E-14</v>
      </c>
      <c r="F6903" s="2">
        <v>1.06686E-13</v>
      </c>
      <c r="G6903" s="2">
        <v>5.1009300000000002E-14</v>
      </c>
      <c r="H6903" s="2">
        <v>1.45723E-13</v>
      </c>
      <c r="I6903" s="2">
        <v>4.0362199999999999E-14</v>
      </c>
    </row>
    <row r="6904" spans="3:9" x14ac:dyDescent="0.2">
      <c r="C6904" s="1">
        <f t="shared" si="107"/>
        <v>68.979999999998384</v>
      </c>
      <c r="D6904" s="2">
        <v>8.8979599999999999E-14</v>
      </c>
      <c r="E6904" s="2">
        <v>4.0090600000000002E-14</v>
      </c>
      <c r="F6904" s="2">
        <v>1.0048299999999999E-13</v>
      </c>
      <c r="G6904" s="2">
        <v>5.2473699999999999E-14</v>
      </c>
      <c r="H6904" s="2">
        <v>1.5653699999999999E-13</v>
      </c>
      <c r="I6904" s="2">
        <v>4.2840500000000002E-14</v>
      </c>
    </row>
    <row r="6905" spans="3:9" x14ac:dyDescent="0.2">
      <c r="C6905" s="1">
        <f t="shared" si="107"/>
        <v>68.989999999998389</v>
      </c>
      <c r="D6905" s="2">
        <v>8.40161E-14</v>
      </c>
      <c r="E6905" s="2">
        <v>4.2450300000000001E-14</v>
      </c>
      <c r="F6905" s="2">
        <v>1.10417E-13</v>
      </c>
      <c r="G6905" s="2">
        <v>5.2387999999999999E-14</v>
      </c>
      <c r="H6905" s="2">
        <v>1.4678600000000001E-13</v>
      </c>
      <c r="I6905" s="2">
        <v>4.1130199999999999E-14</v>
      </c>
    </row>
    <row r="6906" spans="3:9" x14ac:dyDescent="0.2">
      <c r="C6906" s="1">
        <f t="shared" si="107"/>
        <v>68.999999999998394</v>
      </c>
      <c r="D6906" s="2">
        <v>8.5946500000000001E-14</v>
      </c>
      <c r="E6906" s="2">
        <v>4.37694E-14</v>
      </c>
      <c r="F6906" s="2">
        <v>1.2469199999999999E-13</v>
      </c>
      <c r="G6906" s="2">
        <v>5.6618199999999999E-14</v>
      </c>
      <c r="H6906" s="2">
        <v>1.54189E-13</v>
      </c>
      <c r="I6906" s="2">
        <v>3.9650100000000001E-14</v>
      </c>
    </row>
    <row r="6907" spans="3:9" x14ac:dyDescent="0.2">
      <c r="C6907" s="1">
        <f t="shared" si="107"/>
        <v>69.009999999998399</v>
      </c>
      <c r="D6907" s="2">
        <v>7.8217700000000004E-14</v>
      </c>
      <c r="E6907" s="2">
        <v>4.5697399999999998E-14</v>
      </c>
      <c r="F6907" s="2">
        <v>1.26202E-13</v>
      </c>
      <c r="G6907" s="2">
        <v>4.7275900000000001E-14</v>
      </c>
      <c r="H6907" s="2">
        <v>1.5641699999999999E-13</v>
      </c>
      <c r="I6907" s="2">
        <v>4.1624700000000003E-14</v>
      </c>
    </row>
    <row r="6908" spans="3:9" x14ac:dyDescent="0.2">
      <c r="C6908" s="1">
        <f t="shared" si="107"/>
        <v>69.019999999998404</v>
      </c>
      <c r="D6908" s="2">
        <v>8.0230700000000003E-14</v>
      </c>
      <c r="E6908" s="2">
        <v>4.3660800000000001E-14</v>
      </c>
      <c r="F6908" s="2">
        <v>1.09947E-13</v>
      </c>
      <c r="G6908" s="2">
        <v>5.3741199999999998E-14</v>
      </c>
      <c r="H6908" s="2">
        <v>1.56148E-13</v>
      </c>
      <c r="I6908" s="2">
        <v>4.4141300000000001E-14</v>
      </c>
    </row>
    <row r="6909" spans="3:9" x14ac:dyDescent="0.2">
      <c r="C6909" s="1">
        <f t="shared" si="107"/>
        <v>69.02999999999841</v>
      </c>
      <c r="D6909" s="2">
        <v>7.9617299999999999E-14</v>
      </c>
      <c r="E6909" s="2">
        <v>4.5734600000000003E-14</v>
      </c>
      <c r="F6909" s="2">
        <v>1.09318E-13</v>
      </c>
      <c r="G6909" s="2">
        <v>4.5969100000000003E-14</v>
      </c>
      <c r="H6909" s="2">
        <v>1.56299E-13</v>
      </c>
      <c r="I6909" s="2">
        <v>4.22354E-14</v>
      </c>
    </row>
    <row r="6910" spans="3:9" x14ac:dyDescent="0.2">
      <c r="C6910" s="1">
        <f t="shared" si="107"/>
        <v>69.039999999998415</v>
      </c>
      <c r="D6910" s="2">
        <v>8.6249400000000006E-14</v>
      </c>
      <c r="E6910" s="2">
        <v>4.3860100000000003E-14</v>
      </c>
      <c r="F6910" s="2">
        <v>9.9867000000000005E-14</v>
      </c>
      <c r="G6910" s="2">
        <v>4.9783E-14</v>
      </c>
      <c r="H6910" s="2">
        <v>1.57078E-13</v>
      </c>
      <c r="I6910" s="2">
        <v>4.23224E-14</v>
      </c>
    </row>
    <row r="6911" spans="3:9" x14ac:dyDescent="0.2">
      <c r="C6911" s="1">
        <f t="shared" si="107"/>
        <v>69.04999999999842</v>
      </c>
      <c r="D6911" s="2">
        <v>8.0861500000000003E-14</v>
      </c>
      <c r="E6911" s="2">
        <v>4.5317599999999999E-14</v>
      </c>
      <c r="F6911" s="2">
        <v>1.1391200000000001E-13</v>
      </c>
      <c r="G6911" s="2">
        <v>4.9416800000000001E-14</v>
      </c>
      <c r="H6911" s="2">
        <v>1.53222E-13</v>
      </c>
      <c r="I6911" s="2">
        <v>4.1044200000000002E-14</v>
      </c>
    </row>
    <row r="6912" spans="3:9" x14ac:dyDescent="0.2">
      <c r="C6912" s="1">
        <f t="shared" si="107"/>
        <v>69.059999999998425</v>
      </c>
      <c r="D6912" s="2">
        <v>7.5858900000000001E-14</v>
      </c>
      <c r="E6912" s="2">
        <v>4.8070199999999999E-14</v>
      </c>
      <c r="F6912" s="2">
        <v>1.0512099999999999E-13</v>
      </c>
      <c r="G6912" s="2">
        <v>5.3171200000000001E-14</v>
      </c>
      <c r="H6912" s="2">
        <v>1.48689E-13</v>
      </c>
      <c r="I6912" s="2">
        <v>4.0521600000000003E-14</v>
      </c>
    </row>
    <row r="6913" spans="3:9" x14ac:dyDescent="0.2">
      <c r="C6913" s="1">
        <f t="shared" si="107"/>
        <v>69.06999999999843</v>
      </c>
      <c r="D6913" s="2">
        <v>8.1152000000000006E-14</v>
      </c>
      <c r="E6913" s="2">
        <v>4.7809799999999998E-14</v>
      </c>
      <c r="F6913" s="2">
        <v>1.0599099999999999E-13</v>
      </c>
      <c r="G6913" s="2">
        <v>5.07522E-14</v>
      </c>
      <c r="H6913" s="2">
        <v>1.5131800000000001E-13</v>
      </c>
      <c r="I6913" s="2">
        <v>4.0605900000000003E-14</v>
      </c>
    </row>
    <row r="6914" spans="3:9" x14ac:dyDescent="0.2">
      <c r="C6914" s="1">
        <f t="shared" si="107"/>
        <v>69.079999999998435</v>
      </c>
      <c r="D6914" s="2">
        <v>8.2661899999999997E-14</v>
      </c>
      <c r="E6914" s="2">
        <v>4.3514399999999999E-14</v>
      </c>
      <c r="F6914" s="2">
        <v>9.2432100000000004E-14</v>
      </c>
      <c r="G6914" s="2">
        <v>4.7845400000000001E-14</v>
      </c>
      <c r="H6914" s="2">
        <v>1.5186999999999999E-13</v>
      </c>
      <c r="I6914" s="2">
        <v>3.9854100000000002E-14</v>
      </c>
    </row>
    <row r="6915" spans="3:9" x14ac:dyDescent="0.2">
      <c r="C6915" s="1">
        <f t="shared" si="107"/>
        <v>69.08999999999844</v>
      </c>
      <c r="D6915" s="2">
        <v>7.8906700000000002E-14</v>
      </c>
      <c r="E6915" s="2">
        <v>5.0061599999999999E-14</v>
      </c>
      <c r="F6915" s="2">
        <v>1.07948E-13</v>
      </c>
      <c r="G6915" s="2">
        <v>4.9674600000000003E-14</v>
      </c>
      <c r="H6915" s="2">
        <v>1.51154E-13</v>
      </c>
      <c r="I6915" s="2">
        <v>4.0593099999999998E-14</v>
      </c>
    </row>
    <row r="6916" spans="3:9" x14ac:dyDescent="0.2">
      <c r="C6916" s="1">
        <f t="shared" si="107"/>
        <v>69.099999999998445</v>
      </c>
      <c r="D6916" s="2">
        <v>7.8854600000000005E-14</v>
      </c>
      <c r="E6916" s="2">
        <v>4.8650200000000002E-14</v>
      </c>
      <c r="F6916" s="2">
        <v>1.09474E-13</v>
      </c>
      <c r="G6916" s="2">
        <v>5.0801400000000002E-14</v>
      </c>
      <c r="H6916" s="2">
        <v>1.48054E-13</v>
      </c>
      <c r="I6916" s="2">
        <v>3.7552899999999997E-14</v>
      </c>
    </row>
    <row r="6917" spans="3:9" x14ac:dyDescent="0.2">
      <c r="C6917" s="1">
        <f t="shared" si="107"/>
        <v>69.10999999999845</v>
      </c>
      <c r="D6917" s="2">
        <v>8.2099900000000004E-14</v>
      </c>
      <c r="E6917" s="2">
        <v>4.5493599999999999E-14</v>
      </c>
      <c r="F6917" s="2">
        <v>9.6318699999999994E-14</v>
      </c>
      <c r="G6917" s="2">
        <v>5.17669E-14</v>
      </c>
      <c r="H6917" s="2">
        <v>1.4990099999999999E-13</v>
      </c>
      <c r="I6917" s="2">
        <v>3.9105299999999997E-14</v>
      </c>
    </row>
    <row r="6918" spans="3:9" x14ac:dyDescent="0.2">
      <c r="C6918" s="1">
        <f t="shared" si="107"/>
        <v>69.119999999998456</v>
      </c>
      <c r="D6918" s="2">
        <v>7.6873399999999998E-14</v>
      </c>
      <c r="E6918" s="2">
        <v>5.0066899999999998E-14</v>
      </c>
      <c r="F6918" s="2">
        <v>1.1380700000000001E-13</v>
      </c>
      <c r="G6918" s="2">
        <v>5.2497900000000003E-14</v>
      </c>
      <c r="H6918" s="2">
        <v>1.4268E-13</v>
      </c>
      <c r="I6918" s="2">
        <v>3.9566600000000002E-14</v>
      </c>
    </row>
    <row r="6919" spans="3:9" x14ac:dyDescent="0.2">
      <c r="C6919" s="1">
        <f t="shared" si="107"/>
        <v>69.129999999998461</v>
      </c>
      <c r="D6919" s="2">
        <v>7.9828700000000006E-14</v>
      </c>
      <c r="E6919" s="2">
        <v>4.6124299999999999E-14</v>
      </c>
      <c r="F6919" s="2">
        <v>9.9706200000000001E-14</v>
      </c>
      <c r="G6919" s="2">
        <v>5.00236E-14</v>
      </c>
      <c r="H6919" s="2">
        <v>1.50142E-13</v>
      </c>
      <c r="I6919" s="2">
        <v>4.1515E-14</v>
      </c>
    </row>
    <row r="6920" spans="3:9" x14ac:dyDescent="0.2">
      <c r="C6920" s="1">
        <f t="shared" si="107"/>
        <v>69.139999999998466</v>
      </c>
      <c r="D6920" s="2">
        <v>7.8055700000000002E-14</v>
      </c>
      <c r="E6920" s="2">
        <v>4.9609900000000002E-14</v>
      </c>
      <c r="F6920" s="2">
        <v>1.03127E-13</v>
      </c>
      <c r="G6920" s="2">
        <v>5.2046500000000002E-14</v>
      </c>
      <c r="H6920" s="2">
        <v>1.50466E-13</v>
      </c>
      <c r="I6920" s="2">
        <v>4.3213899999999998E-14</v>
      </c>
    </row>
    <row r="6921" spans="3:9" x14ac:dyDescent="0.2">
      <c r="C6921" s="1">
        <f t="shared" ref="C6921:C6984" si="108">C6920+0.01</f>
        <v>69.149999999998471</v>
      </c>
      <c r="D6921" s="2">
        <v>8.2326099999999996E-14</v>
      </c>
      <c r="E6921" s="2">
        <v>4.4917799999999998E-14</v>
      </c>
      <c r="F6921" s="2">
        <v>1.13033E-13</v>
      </c>
      <c r="G6921" s="2">
        <v>5.10418E-14</v>
      </c>
      <c r="H6921" s="2">
        <v>1.48226E-13</v>
      </c>
      <c r="I6921" s="2">
        <v>4.0257800000000002E-14</v>
      </c>
    </row>
    <row r="6922" spans="3:9" x14ac:dyDescent="0.2">
      <c r="C6922" s="1">
        <f t="shared" si="108"/>
        <v>69.159999999998476</v>
      </c>
      <c r="D6922" s="2">
        <v>8.2091799999999998E-14</v>
      </c>
      <c r="E6922" s="2">
        <v>4.5209900000000003E-14</v>
      </c>
      <c r="F6922" s="2">
        <v>1.04753E-13</v>
      </c>
      <c r="G6922" s="2">
        <v>5.2755400000000002E-14</v>
      </c>
      <c r="H6922" s="2">
        <v>1.4681800000000001E-13</v>
      </c>
      <c r="I6922" s="2">
        <v>4.22789E-14</v>
      </c>
    </row>
    <row r="6923" spans="3:9" x14ac:dyDescent="0.2">
      <c r="C6923" s="1">
        <f t="shared" si="108"/>
        <v>69.169999999998481</v>
      </c>
      <c r="D6923" s="2">
        <v>8.3388899999999995E-14</v>
      </c>
      <c r="E6923" s="2">
        <v>4.6502699999999997E-14</v>
      </c>
      <c r="F6923" s="2">
        <v>1.15429E-13</v>
      </c>
      <c r="G6923" s="2">
        <v>5.2495000000000001E-14</v>
      </c>
      <c r="H6923" s="2">
        <v>1.4670099999999999E-13</v>
      </c>
      <c r="I6923" s="2">
        <v>4.3223200000000002E-14</v>
      </c>
    </row>
    <row r="6924" spans="3:9" x14ac:dyDescent="0.2">
      <c r="C6924" s="1">
        <f t="shared" si="108"/>
        <v>69.179999999998486</v>
      </c>
      <c r="D6924" s="2">
        <v>8.0874900000000002E-14</v>
      </c>
      <c r="E6924" s="2">
        <v>4.4408199999999999E-14</v>
      </c>
      <c r="F6924" s="2">
        <v>1.1499099999999999E-13</v>
      </c>
      <c r="G6924" s="2">
        <v>4.8172400000000002E-14</v>
      </c>
      <c r="H6924" s="2">
        <v>1.4699900000000001E-13</v>
      </c>
      <c r="I6924" s="2">
        <v>4.20798E-14</v>
      </c>
    </row>
    <row r="6925" spans="3:9" x14ac:dyDescent="0.2">
      <c r="C6925" s="1">
        <f t="shared" si="108"/>
        <v>69.189999999998491</v>
      </c>
      <c r="D6925" s="2">
        <v>8.4010499999999998E-14</v>
      </c>
      <c r="E6925" s="2">
        <v>4.6408399999999999E-14</v>
      </c>
      <c r="F6925" s="2">
        <v>1.1884299999999999E-13</v>
      </c>
      <c r="G6925" s="2">
        <v>4.8736199999999999E-14</v>
      </c>
      <c r="H6925" s="2">
        <v>1.46388E-13</v>
      </c>
      <c r="I6925" s="2">
        <v>4.0933799999999999E-14</v>
      </c>
    </row>
    <row r="6926" spans="3:9" x14ac:dyDescent="0.2">
      <c r="C6926" s="1">
        <f t="shared" si="108"/>
        <v>69.199999999998496</v>
      </c>
      <c r="D6926" s="2">
        <v>8.1834500000000001E-14</v>
      </c>
      <c r="E6926" s="2">
        <v>4.7240600000000002E-14</v>
      </c>
      <c r="F6926" s="2">
        <v>1.02441E-13</v>
      </c>
      <c r="G6926" s="2">
        <v>5.3032600000000001E-14</v>
      </c>
      <c r="H6926" s="2">
        <v>1.4037599999999999E-13</v>
      </c>
      <c r="I6926" s="2">
        <v>4.1439899999999997E-14</v>
      </c>
    </row>
    <row r="6927" spans="3:9" x14ac:dyDescent="0.2">
      <c r="C6927" s="1">
        <f t="shared" si="108"/>
        <v>69.209999999998502</v>
      </c>
      <c r="D6927" s="2">
        <v>8.6449099999999998E-14</v>
      </c>
      <c r="E6927" s="2">
        <v>4.1699300000000001E-14</v>
      </c>
      <c r="F6927" s="2">
        <v>1.09293E-13</v>
      </c>
      <c r="G6927" s="2">
        <v>4.8948299999999999E-14</v>
      </c>
      <c r="H6927" s="2">
        <v>1.4336399999999999E-13</v>
      </c>
      <c r="I6927" s="2">
        <v>4.0472299999999999E-14</v>
      </c>
    </row>
    <row r="6928" spans="3:9" x14ac:dyDescent="0.2">
      <c r="C6928" s="1">
        <f t="shared" si="108"/>
        <v>69.219999999998507</v>
      </c>
      <c r="D6928" s="2">
        <v>9.1761200000000003E-14</v>
      </c>
      <c r="E6928" s="2">
        <v>4.10936E-14</v>
      </c>
      <c r="F6928" s="2">
        <v>1.1670099999999999E-13</v>
      </c>
      <c r="G6928" s="2">
        <v>4.8632500000000001E-14</v>
      </c>
      <c r="H6928" s="2">
        <v>1.3953900000000001E-13</v>
      </c>
      <c r="I6928" s="2">
        <v>3.7805299999999999E-14</v>
      </c>
    </row>
    <row r="6929" spans="3:9" x14ac:dyDescent="0.2">
      <c r="C6929" s="1">
        <f t="shared" si="108"/>
        <v>69.229999999998512</v>
      </c>
      <c r="D6929" s="2">
        <v>8.1688100000000005E-14</v>
      </c>
      <c r="E6929" s="2">
        <v>4.5497599999999998E-14</v>
      </c>
      <c r="F6929" s="2">
        <v>1.09817E-13</v>
      </c>
      <c r="G6929" s="2">
        <v>4.9891699999999999E-14</v>
      </c>
      <c r="H6929" s="2">
        <v>1.4345000000000001E-13</v>
      </c>
      <c r="I6929" s="2">
        <v>4.0966299999999998E-14</v>
      </c>
    </row>
    <row r="6930" spans="3:9" x14ac:dyDescent="0.2">
      <c r="C6930" s="1">
        <f t="shared" si="108"/>
        <v>69.239999999998517</v>
      </c>
      <c r="D6930" s="2">
        <v>8.3562300000000002E-14</v>
      </c>
      <c r="E6930" s="2">
        <v>4.3858099999999997E-14</v>
      </c>
      <c r="F6930" s="2">
        <v>1.12349E-13</v>
      </c>
      <c r="G6930" s="2">
        <v>5.0791700000000001E-14</v>
      </c>
      <c r="H6930" s="2">
        <v>1.4581100000000001E-13</v>
      </c>
      <c r="I6930" s="2">
        <v>4.1535600000000002E-14</v>
      </c>
    </row>
    <row r="6931" spans="3:9" x14ac:dyDescent="0.2">
      <c r="C6931" s="1">
        <f t="shared" si="108"/>
        <v>69.249999999998522</v>
      </c>
      <c r="D6931" s="2">
        <v>7.8720399999999995E-14</v>
      </c>
      <c r="E6931" s="2">
        <v>4.6864000000000001E-14</v>
      </c>
      <c r="F6931" s="2">
        <v>1.12417E-13</v>
      </c>
      <c r="G6931" s="2">
        <v>4.7391099999999998E-14</v>
      </c>
      <c r="H6931" s="2">
        <v>1.42909E-13</v>
      </c>
      <c r="I6931" s="2">
        <v>4.0310000000000001E-14</v>
      </c>
    </row>
    <row r="6932" spans="3:9" x14ac:dyDescent="0.2">
      <c r="C6932" s="1">
        <f t="shared" si="108"/>
        <v>69.259999999998527</v>
      </c>
      <c r="D6932" s="2">
        <v>8.4794600000000003E-14</v>
      </c>
      <c r="E6932" s="2">
        <v>4.14409E-14</v>
      </c>
      <c r="F6932" s="2">
        <v>1.16819E-13</v>
      </c>
      <c r="G6932" s="2">
        <v>4.9603999999999997E-14</v>
      </c>
      <c r="H6932" s="2">
        <v>1.4197400000000001E-13</v>
      </c>
      <c r="I6932" s="2">
        <v>4.0246100000000001E-14</v>
      </c>
    </row>
    <row r="6933" spans="3:9" x14ac:dyDescent="0.2">
      <c r="C6933" s="1">
        <f t="shared" si="108"/>
        <v>69.269999999998532</v>
      </c>
      <c r="D6933" s="2">
        <v>7.7565600000000001E-14</v>
      </c>
      <c r="E6933" s="2">
        <v>4.7034199999999997E-14</v>
      </c>
      <c r="F6933" s="2">
        <v>1.3010400000000001E-13</v>
      </c>
      <c r="G6933" s="2">
        <v>4.7630999999999998E-14</v>
      </c>
      <c r="H6933" s="2">
        <v>1.4435000000000001E-13</v>
      </c>
      <c r="I6933" s="2">
        <v>4.0281600000000002E-14</v>
      </c>
    </row>
    <row r="6934" spans="3:9" x14ac:dyDescent="0.2">
      <c r="C6934" s="1">
        <f t="shared" si="108"/>
        <v>69.279999999998537</v>
      </c>
      <c r="D6934" s="2">
        <v>8.4847600000000002E-14</v>
      </c>
      <c r="E6934" s="2">
        <v>4.37014E-14</v>
      </c>
      <c r="F6934" s="2">
        <v>1.0936600000000001E-13</v>
      </c>
      <c r="G6934" s="2">
        <v>4.98265E-14</v>
      </c>
      <c r="H6934" s="2">
        <v>1.4634499999999999E-13</v>
      </c>
      <c r="I6934" s="2">
        <v>3.9172400000000002E-14</v>
      </c>
    </row>
    <row r="6935" spans="3:9" x14ac:dyDescent="0.2">
      <c r="C6935" s="1">
        <f t="shared" si="108"/>
        <v>69.289999999998543</v>
      </c>
      <c r="D6935" s="2">
        <v>8.3243699999999997E-14</v>
      </c>
      <c r="E6935" s="2">
        <v>4.2580100000000001E-14</v>
      </c>
      <c r="F6935" s="2">
        <v>9.8358200000000005E-14</v>
      </c>
      <c r="G6935" s="2">
        <v>5.6362599999999998E-14</v>
      </c>
      <c r="H6935" s="2">
        <v>1.4420800000000001E-13</v>
      </c>
      <c r="I6935" s="2">
        <v>3.8900799999999998E-14</v>
      </c>
    </row>
    <row r="6936" spans="3:9" x14ac:dyDescent="0.2">
      <c r="C6936" s="1">
        <f t="shared" si="108"/>
        <v>69.299999999998548</v>
      </c>
      <c r="D6936" s="2">
        <v>8.7250399999999998E-14</v>
      </c>
      <c r="E6936" s="2">
        <v>4.1066299999999999E-14</v>
      </c>
      <c r="F6936" s="2">
        <v>1.35706E-13</v>
      </c>
      <c r="G6936" s="2">
        <v>5.4010199999999997E-14</v>
      </c>
      <c r="H6936" s="2">
        <v>1.4775199999999999E-13</v>
      </c>
      <c r="I6936" s="2">
        <v>3.9768500000000002E-14</v>
      </c>
    </row>
    <row r="6937" spans="3:9" x14ac:dyDescent="0.2">
      <c r="C6937" s="1">
        <f t="shared" si="108"/>
        <v>69.309999999998553</v>
      </c>
      <c r="D6937" s="2">
        <v>8.9771099999999997E-14</v>
      </c>
      <c r="E6937" s="2">
        <v>4.3339500000000003E-14</v>
      </c>
      <c r="F6937" s="2">
        <v>1.23283E-13</v>
      </c>
      <c r="G6937" s="2">
        <v>5.18009E-14</v>
      </c>
      <c r="H6937" s="2">
        <v>1.47585E-13</v>
      </c>
      <c r="I6937" s="2">
        <v>4.1125800000000003E-14</v>
      </c>
    </row>
    <row r="6938" spans="3:9" x14ac:dyDescent="0.2">
      <c r="C6938" s="1">
        <f t="shared" si="108"/>
        <v>69.319999999998558</v>
      </c>
      <c r="D6938" s="2">
        <v>8.4842900000000003E-14</v>
      </c>
      <c r="E6938" s="2">
        <v>4.2859600000000002E-14</v>
      </c>
      <c r="F6938" s="2">
        <v>1.1330400000000001E-13</v>
      </c>
      <c r="G6938" s="2">
        <v>5.4361799999999999E-14</v>
      </c>
      <c r="H6938" s="2">
        <v>1.4715000000000001E-13</v>
      </c>
      <c r="I6938" s="2">
        <v>4.1561599999999998E-14</v>
      </c>
    </row>
    <row r="6939" spans="3:9" x14ac:dyDescent="0.2">
      <c r="C6939" s="1">
        <f t="shared" si="108"/>
        <v>69.329999999998563</v>
      </c>
      <c r="D6939" s="2">
        <v>9.7234500000000003E-14</v>
      </c>
      <c r="E6939" s="2">
        <v>3.5513700000000001E-14</v>
      </c>
      <c r="F6939" s="2">
        <v>9.9904300000000004E-14</v>
      </c>
      <c r="G6939" s="2">
        <v>5.3923800000000003E-14</v>
      </c>
      <c r="H6939" s="2">
        <v>1.45027E-13</v>
      </c>
      <c r="I6939" s="2">
        <v>3.9350799999999999E-14</v>
      </c>
    </row>
    <row r="6940" spans="3:9" x14ac:dyDescent="0.2">
      <c r="C6940" s="1">
        <f t="shared" si="108"/>
        <v>69.339999999998568</v>
      </c>
      <c r="D6940" s="2">
        <v>8.9144499999999997E-14</v>
      </c>
      <c r="E6940" s="2">
        <v>4.3030299999999997E-14</v>
      </c>
      <c r="F6940" s="2">
        <v>1.0266E-13</v>
      </c>
      <c r="G6940" s="2">
        <v>4.9376999999999998E-14</v>
      </c>
      <c r="H6940" s="2">
        <v>1.45889E-13</v>
      </c>
      <c r="I6940" s="2">
        <v>3.8418000000000002E-14</v>
      </c>
    </row>
    <row r="6941" spans="3:9" x14ac:dyDescent="0.2">
      <c r="C6941" s="1">
        <f t="shared" si="108"/>
        <v>69.349999999998573</v>
      </c>
      <c r="D6941" s="2">
        <v>8.2621700000000002E-14</v>
      </c>
      <c r="E6941" s="2">
        <v>4.47461E-14</v>
      </c>
      <c r="F6941" s="2">
        <v>1.1138600000000001E-13</v>
      </c>
      <c r="G6941" s="2">
        <v>5.1194E-14</v>
      </c>
      <c r="H6941" s="2">
        <v>1.4347400000000001E-13</v>
      </c>
      <c r="I6941" s="2">
        <v>3.8895700000000001E-14</v>
      </c>
    </row>
    <row r="6942" spans="3:9" x14ac:dyDescent="0.2">
      <c r="C6942" s="1">
        <f t="shared" si="108"/>
        <v>69.359999999998578</v>
      </c>
      <c r="D6942" s="2">
        <v>8.1565099999999998E-14</v>
      </c>
      <c r="E6942" s="2">
        <v>4.7746400000000003E-14</v>
      </c>
      <c r="F6942" s="2">
        <v>1.11151E-13</v>
      </c>
      <c r="G6942" s="2">
        <v>5.1723600000000001E-14</v>
      </c>
      <c r="H6942" s="2">
        <v>1.447E-13</v>
      </c>
      <c r="I6942" s="2">
        <v>3.8938000000000003E-14</v>
      </c>
    </row>
    <row r="6943" spans="3:9" x14ac:dyDescent="0.2">
      <c r="C6943" s="1">
        <f t="shared" si="108"/>
        <v>69.369999999998583</v>
      </c>
      <c r="D6943" s="2">
        <v>8.7382499999999994E-14</v>
      </c>
      <c r="E6943" s="2">
        <v>4.4573099999999997E-14</v>
      </c>
      <c r="F6943" s="2">
        <v>1.1402399999999999E-13</v>
      </c>
      <c r="G6943" s="2">
        <v>4.5256899999999997E-14</v>
      </c>
      <c r="H6943" s="2">
        <v>1.42681E-13</v>
      </c>
      <c r="I6943" s="2">
        <v>3.9339299999999999E-14</v>
      </c>
    </row>
    <row r="6944" spans="3:9" x14ac:dyDescent="0.2">
      <c r="C6944" s="1">
        <f t="shared" si="108"/>
        <v>69.379999999998589</v>
      </c>
      <c r="D6944" s="2">
        <v>7.8329800000000004E-14</v>
      </c>
      <c r="E6944" s="2">
        <v>4.6081399999999998E-14</v>
      </c>
      <c r="F6944" s="2">
        <v>9.9906299999999998E-14</v>
      </c>
      <c r="G6944" s="2">
        <v>4.9076799999999999E-14</v>
      </c>
      <c r="H6944" s="2">
        <v>1.46108E-13</v>
      </c>
      <c r="I6944" s="2">
        <v>4.0793400000000002E-14</v>
      </c>
    </row>
    <row r="6945" spans="3:9" x14ac:dyDescent="0.2">
      <c r="C6945" s="1">
        <f t="shared" si="108"/>
        <v>69.389999999998594</v>
      </c>
      <c r="D6945" s="2">
        <v>8.2899800000000003E-14</v>
      </c>
      <c r="E6945" s="2">
        <v>4.4240899999999998E-14</v>
      </c>
      <c r="F6945" s="2">
        <v>9.8487900000000004E-14</v>
      </c>
      <c r="G6945" s="2">
        <v>4.8781599999999997E-14</v>
      </c>
      <c r="H6945" s="2">
        <v>1.44027E-13</v>
      </c>
      <c r="I6945" s="2">
        <v>4.1002299999999998E-14</v>
      </c>
    </row>
    <row r="6946" spans="3:9" x14ac:dyDescent="0.2">
      <c r="C6946" s="1">
        <f t="shared" si="108"/>
        <v>69.399999999998599</v>
      </c>
      <c r="D6946" s="2">
        <v>8.0416600000000006E-14</v>
      </c>
      <c r="E6946" s="2">
        <v>4.7401299999999998E-14</v>
      </c>
      <c r="F6946" s="2">
        <v>1.06469E-13</v>
      </c>
      <c r="G6946" s="2">
        <v>4.2503799999999999E-14</v>
      </c>
      <c r="H6946" s="2">
        <v>1.4549400000000001E-13</v>
      </c>
      <c r="I6946" s="2">
        <v>4.2128599999999999E-14</v>
      </c>
    </row>
    <row r="6947" spans="3:9" x14ac:dyDescent="0.2">
      <c r="C6947" s="1">
        <f t="shared" si="108"/>
        <v>69.409999999998604</v>
      </c>
      <c r="D6947" s="2">
        <v>8.29477E-14</v>
      </c>
      <c r="E6947" s="2">
        <v>4.5924000000000001E-14</v>
      </c>
      <c r="F6947" s="2">
        <v>9.0296500000000003E-14</v>
      </c>
      <c r="G6947" s="2">
        <v>4.9728499999999999E-14</v>
      </c>
      <c r="H6947" s="2">
        <v>1.4684100000000001E-13</v>
      </c>
      <c r="I6947" s="2">
        <v>4.1418299999999999E-14</v>
      </c>
    </row>
    <row r="6948" spans="3:9" x14ac:dyDescent="0.2">
      <c r="C6948" s="1">
        <f t="shared" si="108"/>
        <v>69.419999999998609</v>
      </c>
      <c r="D6948" s="2">
        <v>8.34636E-14</v>
      </c>
      <c r="E6948" s="2">
        <v>4.8194100000000001E-14</v>
      </c>
      <c r="F6948" s="2">
        <v>9.8914500000000002E-14</v>
      </c>
      <c r="G6948" s="2">
        <v>5.3134700000000003E-14</v>
      </c>
      <c r="H6948" s="2">
        <v>1.45737E-13</v>
      </c>
      <c r="I6948" s="2">
        <v>4.1119000000000003E-14</v>
      </c>
    </row>
    <row r="6949" spans="3:9" x14ac:dyDescent="0.2">
      <c r="C6949" s="1">
        <f t="shared" si="108"/>
        <v>69.429999999998614</v>
      </c>
      <c r="D6949" s="2">
        <v>8.2523400000000005E-14</v>
      </c>
      <c r="E6949" s="2">
        <v>4.5411799999999997E-14</v>
      </c>
      <c r="F6949" s="2">
        <v>9.79308E-14</v>
      </c>
      <c r="G6949" s="2">
        <v>4.9067000000000003E-14</v>
      </c>
      <c r="H6949" s="2">
        <v>1.4332599999999999E-13</v>
      </c>
      <c r="I6949" s="2">
        <v>3.9991599999999998E-14</v>
      </c>
    </row>
    <row r="6950" spans="3:9" x14ac:dyDescent="0.2">
      <c r="C6950" s="1">
        <f t="shared" si="108"/>
        <v>69.439999999998619</v>
      </c>
      <c r="D6950" s="2">
        <v>8.1826500000000002E-14</v>
      </c>
      <c r="E6950" s="2">
        <v>4.6603000000000001E-14</v>
      </c>
      <c r="F6950" s="2">
        <v>9.9481199999999995E-14</v>
      </c>
      <c r="G6950" s="2">
        <v>5.13299E-14</v>
      </c>
      <c r="H6950" s="2">
        <v>1.43869E-13</v>
      </c>
      <c r="I6950" s="2">
        <v>4.0077100000000003E-14</v>
      </c>
    </row>
    <row r="6951" spans="3:9" x14ac:dyDescent="0.2">
      <c r="C6951" s="1">
        <f t="shared" si="108"/>
        <v>69.449999999998624</v>
      </c>
      <c r="D6951" s="2">
        <v>8.3292899999999999E-14</v>
      </c>
      <c r="E6951" s="2">
        <v>4.7006299999999997E-14</v>
      </c>
      <c r="F6951" s="2">
        <v>1.0874E-13</v>
      </c>
      <c r="G6951" s="2">
        <v>4.9096700000000001E-14</v>
      </c>
      <c r="H6951" s="2">
        <v>1.4474500000000001E-13</v>
      </c>
      <c r="I6951" s="2">
        <v>4.1686099999999999E-14</v>
      </c>
    </row>
    <row r="6952" spans="3:9" x14ac:dyDescent="0.2">
      <c r="C6952" s="1">
        <f t="shared" si="108"/>
        <v>69.45999999999863</v>
      </c>
      <c r="D6952" s="2">
        <v>8.9292600000000003E-14</v>
      </c>
      <c r="E6952" s="2">
        <v>4.49072E-14</v>
      </c>
      <c r="F6952" s="2">
        <v>1.06995E-13</v>
      </c>
      <c r="G6952" s="2">
        <v>5.4294100000000002E-14</v>
      </c>
      <c r="H6952" s="2">
        <v>1.5394E-13</v>
      </c>
      <c r="I6952" s="2">
        <v>4.2996900000000003E-14</v>
      </c>
    </row>
    <row r="6953" spans="3:9" x14ac:dyDescent="0.2">
      <c r="C6953" s="1">
        <f t="shared" si="108"/>
        <v>69.469999999998635</v>
      </c>
      <c r="D6953" s="2">
        <v>8.5619899999999998E-14</v>
      </c>
      <c r="E6953" s="2">
        <v>4.4886900000000001E-14</v>
      </c>
      <c r="F6953" s="2">
        <v>1.11315E-13</v>
      </c>
      <c r="G6953" s="2">
        <v>5.1361300000000001E-14</v>
      </c>
      <c r="H6953" s="2">
        <v>1.53303E-13</v>
      </c>
      <c r="I6953" s="2">
        <v>4.2450099999999999E-14</v>
      </c>
    </row>
    <row r="6954" spans="3:9" x14ac:dyDescent="0.2">
      <c r="C6954" s="1">
        <f t="shared" si="108"/>
        <v>69.47999999999864</v>
      </c>
      <c r="D6954" s="2">
        <v>8.6498399999999995E-14</v>
      </c>
      <c r="E6954" s="2">
        <v>4.3094399999999999E-14</v>
      </c>
      <c r="F6954" s="2">
        <v>1.02909E-13</v>
      </c>
      <c r="G6954" s="2">
        <v>5.0222200000000001E-14</v>
      </c>
      <c r="H6954" s="2">
        <v>1.5339200000000001E-13</v>
      </c>
      <c r="I6954" s="2">
        <v>4.1548099999999998E-14</v>
      </c>
    </row>
    <row r="6955" spans="3:9" x14ac:dyDescent="0.2">
      <c r="C6955" s="1">
        <f t="shared" si="108"/>
        <v>69.489999999998645</v>
      </c>
      <c r="D6955" s="2">
        <v>7.9670900000000005E-14</v>
      </c>
      <c r="E6955" s="2">
        <v>4.6348200000000002E-14</v>
      </c>
      <c r="F6955" s="2">
        <v>1.05523E-13</v>
      </c>
      <c r="G6955" s="2">
        <v>4.7648300000000001E-14</v>
      </c>
      <c r="H6955" s="2">
        <v>1.4851699999999999E-13</v>
      </c>
      <c r="I6955" s="2">
        <v>4.05764E-14</v>
      </c>
    </row>
    <row r="6956" spans="3:9" x14ac:dyDescent="0.2">
      <c r="C6956" s="1">
        <f t="shared" si="108"/>
        <v>69.49999999999865</v>
      </c>
      <c r="D6956" s="2">
        <v>8.1247799999999999E-14</v>
      </c>
      <c r="E6956" s="2">
        <v>4.9124899999999998E-14</v>
      </c>
      <c r="F6956" s="2">
        <v>8.3933500000000003E-14</v>
      </c>
      <c r="G6956" s="2">
        <v>4.9092800000000003E-14</v>
      </c>
      <c r="H6956" s="2">
        <v>1.48083E-13</v>
      </c>
      <c r="I6956" s="2">
        <v>4.2691999999999999E-14</v>
      </c>
    </row>
    <row r="6957" spans="3:9" x14ac:dyDescent="0.2">
      <c r="C6957" s="1">
        <f t="shared" si="108"/>
        <v>69.509999999998655</v>
      </c>
      <c r="D6957" s="2">
        <v>8.7281500000000003E-14</v>
      </c>
      <c r="E6957" s="2">
        <v>4.0426900000000001E-14</v>
      </c>
      <c r="F6957" s="2">
        <v>9.5612799999999997E-14</v>
      </c>
      <c r="G6957" s="2">
        <v>4.9610799999999997E-14</v>
      </c>
      <c r="H6957" s="2">
        <v>1.45767E-13</v>
      </c>
      <c r="I6957" s="2">
        <v>4.0056199999999998E-14</v>
      </c>
    </row>
    <row r="6958" spans="3:9" x14ac:dyDescent="0.2">
      <c r="C6958" s="1">
        <f t="shared" si="108"/>
        <v>69.51999999999866</v>
      </c>
      <c r="D6958" s="2">
        <v>7.9236299999999996E-14</v>
      </c>
      <c r="E6958" s="2">
        <v>4.78732E-14</v>
      </c>
      <c r="F6958" s="2">
        <v>1.00977E-13</v>
      </c>
      <c r="G6958" s="2">
        <v>5.3085899999999997E-14</v>
      </c>
      <c r="H6958" s="2">
        <v>1.5117399999999999E-13</v>
      </c>
      <c r="I6958" s="2">
        <v>4.1851299999999999E-14</v>
      </c>
    </row>
    <row r="6959" spans="3:9" x14ac:dyDescent="0.2">
      <c r="C6959" s="1">
        <f t="shared" si="108"/>
        <v>69.529999999998665</v>
      </c>
      <c r="D6959" s="2">
        <v>8.6553199999999999E-14</v>
      </c>
      <c r="E6959" s="2">
        <v>4.5755500000000001E-14</v>
      </c>
      <c r="F6959" s="2">
        <v>1.0769000000000001E-13</v>
      </c>
      <c r="G6959" s="2">
        <v>5.1821600000000003E-14</v>
      </c>
      <c r="H6959" s="2">
        <v>1.5262900000000001E-13</v>
      </c>
      <c r="I6959" s="2">
        <v>4.1722799999999999E-14</v>
      </c>
    </row>
    <row r="6960" spans="3:9" x14ac:dyDescent="0.2">
      <c r="C6960" s="1">
        <f t="shared" si="108"/>
        <v>69.53999999999867</v>
      </c>
      <c r="D6960" s="2">
        <v>7.8730800000000004E-14</v>
      </c>
      <c r="E6960" s="2">
        <v>4.9513599999999997E-14</v>
      </c>
      <c r="F6960" s="2">
        <v>1.1508299999999999E-13</v>
      </c>
      <c r="G6960" s="2">
        <v>5.0713199999999997E-14</v>
      </c>
      <c r="H6960" s="2">
        <v>1.47994E-13</v>
      </c>
      <c r="I6960" s="2">
        <v>4.07721E-14</v>
      </c>
    </row>
    <row r="6961" spans="3:9" x14ac:dyDescent="0.2">
      <c r="C6961" s="1">
        <f t="shared" si="108"/>
        <v>69.549999999998676</v>
      </c>
      <c r="D6961" s="2">
        <v>9.0493099999999998E-14</v>
      </c>
      <c r="E6961" s="2">
        <v>4.3586399999999998E-14</v>
      </c>
      <c r="F6961" s="2">
        <v>9.3808299999999997E-14</v>
      </c>
      <c r="G6961" s="2">
        <v>5.3581100000000001E-14</v>
      </c>
      <c r="H6961" s="2">
        <v>1.44299E-13</v>
      </c>
      <c r="I6961" s="2">
        <v>4.1480699999999997E-14</v>
      </c>
    </row>
    <row r="6962" spans="3:9" x14ac:dyDescent="0.2">
      <c r="C6962" s="1">
        <f t="shared" si="108"/>
        <v>69.559999999998681</v>
      </c>
      <c r="D6962" s="2">
        <v>9.0640399999999997E-14</v>
      </c>
      <c r="E6962" s="2">
        <v>4.2996200000000002E-14</v>
      </c>
      <c r="F6962" s="2">
        <v>9.5183300000000003E-14</v>
      </c>
      <c r="G6962" s="2">
        <v>5.7118300000000004E-14</v>
      </c>
      <c r="H6962" s="2">
        <v>1.5530600000000001E-13</v>
      </c>
      <c r="I6962" s="2">
        <v>4.0934700000000002E-14</v>
      </c>
    </row>
    <row r="6963" spans="3:9" x14ac:dyDescent="0.2">
      <c r="C6963" s="1">
        <f t="shared" si="108"/>
        <v>69.569999999998686</v>
      </c>
      <c r="D6963" s="2">
        <v>8.5332300000000003E-14</v>
      </c>
      <c r="E6963" s="2">
        <v>4.6512999999999998E-14</v>
      </c>
      <c r="F6963" s="2">
        <v>1.02616E-13</v>
      </c>
      <c r="G6963" s="2">
        <v>5.0810399999999997E-14</v>
      </c>
      <c r="H6963" s="2">
        <v>1.4303500000000001E-13</v>
      </c>
      <c r="I6963" s="2">
        <v>3.9491000000000001E-14</v>
      </c>
    </row>
    <row r="6964" spans="3:9" x14ac:dyDescent="0.2">
      <c r="C6964" s="1">
        <f t="shared" si="108"/>
        <v>69.579999999998691</v>
      </c>
      <c r="D6964" s="2">
        <v>8.92685E-14</v>
      </c>
      <c r="E6964" s="2">
        <v>4.0450800000000002E-14</v>
      </c>
      <c r="F6964" s="2">
        <v>9.7463499999999997E-14</v>
      </c>
      <c r="G6964" s="2">
        <v>4.8073900000000002E-14</v>
      </c>
      <c r="H6964" s="2">
        <v>1.47063E-13</v>
      </c>
      <c r="I6964" s="2">
        <v>3.87447E-14</v>
      </c>
    </row>
    <row r="6965" spans="3:9" x14ac:dyDescent="0.2">
      <c r="C6965" s="1">
        <f t="shared" si="108"/>
        <v>69.589999999998696</v>
      </c>
      <c r="D6965" s="2">
        <v>9.0429799999999998E-14</v>
      </c>
      <c r="E6965" s="2">
        <v>4.3515300000000001E-14</v>
      </c>
      <c r="F6965" s="2">
        <v>1.12407E-13</v>
      </c>
      <c r="G6965" s="2">
        <v>4.98503E-14</v>
      </c>
      <c r="H6965" s="2">
        <v>1.4471300000000001E-13</v>
      </c>
      <c r="I6965" s="2">
        <v>3.9381100000000002E-14</v>
      </c>
    </row>
    <row r="6966" spans="3:9" x14ac:dyDescent="0.2">
      <c r="C6966" s="1">
        <f t="shared" si="108"/>
        <v>69.599999999998701</v>
      </c>
      <c r="D6966" s="2">
        <v>8.26785E-14</v>
      </c>
      <c r="E6966" s="2">
        <v>4.5317200000000002E-14</v>
      </c>
      <c r="F6966" s="2">
        <v>9.71166E-14</v>
      </c>
      <c r="G6966" s="2">
        <v>5.3250200000000002E-14</v>
      </c>
      <c r="H6966" s="2">
        <v>1.4648500000000001E-13</v>
      </c>
      <c r="I6966" s="2">
        <v>3.94658E-14</v>
      </c>
    </row>
    <row r="6967" spans="3:9" x14ac:dyDescent="0.2">
      <c r="C6967" s="1">
        <f t="shared" si="108"/>
        <v>69.609999999998706</v>
      </c>
      <c r="D6967" s="2">
        <v>9.60386E-14</v>
      </c>
      <c r="E6967" s="2">
        <v>4.1133100000000001E-14</v>
      </c>
      <c r="F6967" s="2">
        <v>9.8750600000000001E-14</v>
      </c>
      <c r="G6967" s="2">
        <v>5.1275200000000003E-14</v>
      </c>
      <c r="H6967" s="2">
        <v>1.4561099999999999E-13</v>
      </c>
      <c r="I6967" s="2">
        <v>3.8101800000000001E-14</v>
      </c>
    </row>
    <row r="6968" spans="3:9" x14ac:dyDescent="0.2">
      <c r="C6968" s="1">
        <f t="shared" si="108"/>
        <v>69.619999999998711</v>
      </c>
      <c r="D6968" s="2">
        <v>8.02195E-14</v>
      </c>
      <c r="E6968" s="2">
        <v>5.0183199999999999E-14</v>
      </c>
      <c r="F6968" s="2">
        <v>1.04029E-13</v>
      </c>
      <c r="G6968" s="2">
        <v>5.3682500000000002E-14</v>
      </c>
      <c r="H6968" s="2">
        <v>1.49635E-13</v>
      </c>
      <c r="I6968" s="2">
        <v>3.8926900000000001E-14</v>
      </c>
    </row>
    <row r="6969" spans="3:9" x14ac:dyDescent="0.2">
      <c r="C6969" s="1">
        <f t="shared" si="108"/>
        <v>69.629999999998716</v>
      </c>
      <c r="D6969" s="2">
        <v>8.7342299999999999E-14</v>
      </c>
      <c r="E6969" s="2">
        <v>4.2108799999999998E-14</v>
      </c>
      <c r="F6969" s="2">
        <v>1.0662299999999999E-13</v>
      </c>
      <c r="G6969" s="2">
        <v>5.15277E-14</v>
      </c>
      <c r="H6969" s="2">
        <v>1.49378E-13</v>
      </c>
      <c r="I6969" s="2">
        <v>4.0128800000000003E-14</v>
      </c>
    </row>
    <row r="6970" spans="3:9" x14ac:dyDescent="0.2">
      <c r="C6970" s="1">
        <f t="shared" si="108"/>
        <v>69.639999999998722</v>
      </c>
      <c r="D6970" s="2">
        <v>8.4002299999999998E-14</v>
      </c>
      <c r="E6970" s="2">
        <v>4.4048300000000002E-14</v>
      </c>
      <c r="F6970" s="2">
        <v>1.06924E-13</v>
      </c>
      <c r="G6970" s="2">
        <v>5.6425400000000001E-14</v>
      </c>
      <c r="H6970" s="2">
        <v>1.4872099999999999E-13</v>
      </c>
      <c r="I6970" s="2">
        <v>4.1882200000000002E-14</v>
      </c>
    </row>
    <row r="6971" spans="3:9" x14ac:dyDescent="0.2">
      <c r="C6971" s="1">
        <f t="shared" si="108"/>
        <v>69.649999999998727</v>
      </c>
      <c r="D6971" s="2">
        <v>8.5042900000000005E-14</v>
      </c>
      <c r="E6971" s="2">
        <v>4.32875E-14</v>
      </c>
      <c r="F6971" s="2">
        <v>1.1697700000000001E-13</v>
      </c>
      <c r="G6971" s="2">
        <v>4.9169400000000001E-14</v>
      </c>
      <c r="H6971" s="2">
        <v>1.4624300000000001E-13</v>
      </c>
      <c r="I6971" s="2">
        <v>4.0571399999999998E-14</v>
      </c>
    </row>
    <row r="6972" spans="3:9" x14ac:dyDescent="0.2">
      <c r="C6972" s="1">
        <f t="shared" si="108"/>
        <v>69.659999999998732</v>
      </c>
      <c r="D6972" s="2">
        <v>8.5921800000000006E-14</v>
      </c>
      <c r="E6972" s="2">
        <v>4.6276800000000001E-14</v>
      </c>
      <c r="F6972" s="2">
        <v>1.1371999999999999E-13</v>
      </c>
      <c r="G6972" s="2">
        <v>5.3329800000000003E-14</v>
      </c>
      <c r="H6972" s="2">
        <v>1.4994100000000001E-13</v>
      </c>
      <c r="I6972" s="2">
        <v>4.0114300000000001E-14</v>
      </c>
    </row>
    <row r="6973" spans="3:9" x14ac:dyDescent="0.2">
      <c r="C6973" s="1">
        <f t="shared" si="108"/>
        <v>69.669999999998737</v>
      </c>
      <c r="D6973" s="2">
        <v>8.9291400000000004E-14</v>
      </c>
      <c r="E6973" s="2">
        <v>4.3143700000000003E-14</v>
      </c>
      <c r="F6973" s="2">
        <v>1.0149E-13</v>
      </c>
      <c r="G6973" s="2">
        <v>5.2094000000000001E-14</v>
      </c>
      <c r="H6973" s="2">
        <v>1.4920700000000001E-13</v>
      </c>
      <c r="I6973" s="2">
        <v>3.9455100000000002E-14</v>
      </c>
    </row>
    <row r="6974" spans="3:9" x14ac:dyDescent="0.2">
      <c r="C6974" s="1">
        <f t="shared" si="108"/>
        <v>69.679999999998742</v>
      </c>
      <c r="D6974" s="2">
        <v>9.3017599999999994E-14</v>
      </c>
      <c r="E6974" s="2">
        <v>3.97526E-14</v>
      </c>
      <c r="F6974" s="2">
        <v>1.2171400000000001E-13</v>
      </c>
      <c r="G6974" s="2">
        <v>5.4729299999999997E-14</v>
      </c>
      <c r="H6974" s="2">
        <v>1.4567299999999999E-13</v>
      </c>
      <c r="I6974" s="2">
        <v>3.96072E-14</v>
      </c>
    </row>
    <row r="6975" spans="3:9" x14ac:dyDescent="0.2">
      <c r="C6975" s="1">
        <f t="shared" si="108"/>
        <v>69.689999999998747</v>
      </c>
      <c r="D6975" s="2">
        <v>9.0100200000000004E-14</v>
      </c>
      <c r="E6975" s="2">
        <v>4.1761200000000002E-14</v>
      </c>
      <c r="F6975" s="2">
        <v>1.06293E-13</v>
      </c>
      <c r="G6975" s="2">
        <v>5.4795999999999998E-14</v>
      </c>
      <c r="H6975" s="2">
        <v>1.49839E-13</v>
      </c>
      <c r="I6975" s="2">
        <v>4.3865799999999999E-14</v>
      </c>
    </row>
    <row r="6976" spans="3:9" x14ac:dyDescent="0.2">
      <c r="C6976" s="1">
        <f t="shared" si="108"/>
        <v>69.699999999998752</v>
      </c>
      <c r="D6976" s="2">
        <v>8.4206299999999999E-14</v>
      </c>
      <c r="E6976" s="2">
        <v>4.6133099999999999E-14</v>
      </c>
      <c r="F6976" s="2">
        <v>9.7380699999999998E-14</v>
      </c>
      <c r="G6976" s="2">
        <v>5.1747599999999997E-14</v>
      </c>
      <c r="H6976" s="2">
        <v>1.5356299999999999E-13</v>
      </c>
      <c r="I6976" s="2">
        <v>4.1566200000000002E-14</v>
      </c>
    </row>
    <row r="6977" spans="3:9" x14ac:dyDescent="0.2">
      <c r="C6977" s="1">
        <f t="shared" si="108"/>
        <v>69.709999999998757</v>
      </c>
      <c r="D6977" s="2">
        <v>8.5966799999999994E-14</v>
      </c>
      <c r="E6977" s="2">
        <v>4.45204E-14</v>
      </c>
      <c r="F6977" s="2">
        <v>1.08022E-13</v>
      </c>
      <c r="G6977" s="2">
        <v>4.6993399999999997E-14</v>
      </c>
      <c r="H6977" s="2">
        <v>1.4840500000000001E-13</v>
      </c>
      <c r="I6977" s="2">
        <v>4.0809100000000003E-14</v>
      </c>
    </row>
    <row r="6978" spans="3:9" x14ac:dyDescent="0.2">
      <c r="C6978" s="1">
        <f t="shared" si="108"/>
        <v>69.719999999998763</v>
      </c>
      <c r="D6978" s="2">
        <v>8.7854400000000002E-14</v>
      </c>
      <c r="E6978" s="2">
        <v>4.4754300000000001E-14</v>
      </c>
      <c r="F6978" s="2">
        <v>1.00281E-13</v>
      </c>
      <c r="G6978" s="2">
        <v>4.8559499999999999E-14</v>
      </c>
      <c r="H6978" s="2">
        <v>1.50474E-13</v>
      </c>
      <c r="I6978" s="2">
        <v>4.1663300000000002E-14</v>
      </c>
    </row>
    <row r="6979" spans="3:9" x14ac:dyDescent="0.2">
      <c r="C6979" s="1">
        <f t="shared" si="108"/>
        <v>69.729999999998768</v>
      </c>
      <c r="D6979" s="2">
        <v>8.5083399999999996E-14</v>
      </c>
      <c r="E6979" s="2">
        <v>4.4502300000000002E-14</v>
      </c>
      <c r="F6979" s="2">
        <v>1.0516700000000001E-13</v>
      </c>
      <c r="G6979" s="2">
        <v>5.1187400000000002E-14</v>
      </c>
      <c r="H6979" s="2">
        <v>1.4769199999999999E-13</v>
      </c>
      <c r="I6979" s="2">
        <v>3.9638000000000002E-14</v>
      </c>
    </row>
    <row r="6980" spans="3:9" x14ac:dyDescent="0.2">
      <c r="C6980" s="1">
        <f t="shared" si="108"/>
        <v>69.739999999998773</v>
      </c>
      <c r="D6980" s="2">
        <v>8.9919799999999995E-14</v>
      </c>
      <c r="E6980" s="2">
        <v>4.24318E-14</v>
      </c>
      <c r="F6980" s="2">
        <v>1.02006E-13</v>
      </c>
      <c r="G6980" s="2">
        <v>5.4087500000000002E-14</v>
      </c>
      <c r="H6980" s="2">
        <v>1.4632600000000001E-13</v>
      </c>
      <c r="I6980" s="2">
        <v>3.97791E-14</v>
      </c>
    </row>
    <row r="6981" spans="3:9" x14ac:dyDescent="0.2">
      <c r="C6981" s="1">
        <f t="shared" si="108"/>
        <v>69.749999999998778</v>
      </c>
      <c r="D6981" s="2">
        <v>8.1097299999999997E-14</v>
      </c>
      <c r="E6981" s="2">
        <v>4.4339299999999997E-14</v>
      </c>
      <c r="F6981" s="2">
        <v>1.1290700000000001E-13</v>
      </c>
      <c r="G6981" s="2">
        <v>5.2154500000000001E-14</v>
      </c>
      <c r="H6981" s="2">
        <v>1.5301899999999999E-13</v>
      </c>
      <c r="I6981" s="2">
        <v>4.2271299999999999E-14</v>
      </c>
    </row>
    <row r="6982" spans="3:9" x14ac:dyDescent="0.2">
      <c r="C6982" s="1">
        <f t="shared" si="108"/>
        <v>69.759999999998783</v>
      </c>
      <c r="D6982" s="2">
        <v>8.6209100000000004E-14</v>
      </c>
      <c r="E6982" s="2">
        <v>4.4609100000000003E-14</v>
      </c>
      <c r="F6982" s="2">
        <v>1.0122E-13</v>
      </c>
      <c r="G6982" s="2">
        <v>5.7619400000000005E-14</v>
      </c>
      <c r="H6982" s="2">
        <v>1.5412E-13</v>
      </c>
      <c r="I6982" s="2">
        <v>4.1345499999999998E-14</v>
      </c>
    </row>
    <row r="6983" spans="3:9" x14ac:dyDescent="0.2">
      <c r="C6983" s="1">
        <f t="shared" si="108"/>
        <v>69.769999999998788</v>
      </c>
      <c r="D6983" s="2">
        <v>8.4300300000000001E-14</v>
      </c>
      <c r="E6983" s="2">
        <v>4.7253400000000001E-14</v>
      </c>
      <c r="F6983" s="2">
        <v>9.5823000000000005E-14</v>
      </c>
      <c r="G6983" s="2">
        <v>5.1894900000000002E-14</v>
      </c>
      <c r="H6983" s="2">
        <v>1.50723E-13</v>
      </c>
      <c r="I6983" s="2">
        <v>4.1589800000000001E-14</v>
      </c>
    </row>
    <row r="6984" spans="3:9" x14ac:dyDescent="0.2">
      <c r="C6984" s="1">
        <f t="shared" si="108"/>
        <v>69.779999999998793</v>
      </c>
      <c r="D6984" s="2">
        <v>8.4120100000000006E-14</v>
      </c>
      <c r="E6984" s="2">
        <v>4.8331799999999999E-14</v>
      </c>
      <c r="F6984" s="2">
        <v>8.2196199999999996E-14</v>
      </c>
      <c r="G6984" s="2">
        <v>5.0654000000000003E-14</v>
      </c>
      <c r="H6984" s="2">
        <v>1.5138000000000001E-13</v>
      </c>
      <c r="I6984" s="2">
        <v>4.0536199999999999E-14</v>
      </c>
    </row>
    <row r="6985" spans="3:9" x14ac:dyDescent="0.2">
      <c r="C6985" s="1">
        <f t="shared" ref="C6985:C7048" si="109">C6984+0.01</f>
        <v>69.789999999998798</v>
      </c>
      <c r="D6985" s="2">
        <v>7.8140300000000005E-14</v>
      </c>
      <c r="E6985" s="2">
        <v>4.9503E-14</v>
      </c>
      <c r="F6985" s="2">
        <v>1.08605E-13</v>
      </c>
      <c r="G6985" s="2">
        <v>5.4704999999999999E-14</v>
      </c>
      <c r="H6985" s="2">
        <v>1.5413899999999999E-13</v>
      </c>
      <c r="I6985" s="2">
        <v>3.8435099999999997E-14</v>
      </c>
    </row>
    <row r="6986" spans="3:9" x14ac:dyDescent="0.2">
      <c r="C6986" s="1">
        <f t="shared" si="109"/>
        <v>69.799999999998803</v>
      </c>
      <c r="D6986" s="2">
        <v>8.3013100000000001E-14</v>
      </c>
      <c r="E6986" s="2">
        <v>4.5316699999999997E-14</v>
      </c>
      <c r="F6986" s="2">
        <v>8.95438E-14</v>
      </c>
      <c r="G6986" s="2">
        <v>5.0902999999999999E-14</v>
      </c>
      <c r="H6986" s="2">
        <v>1.5618999999999999E-13</v>
      </c>
      <c r="I6986" s="2">
        <v>4.0322400000000002E-14</v>
      </c>
    </row>
    <row r="6987" spans="3:9" x14ac:dyDescent="0.2">
      <c r="C6987" s="1">
        <f t="shared" si="109"/>
        <v>69.809999999998809</v>
      </c>
      <c r="D6987" s="2">
        <v>8.5145E-14</v>
      </c>
      <c r="E6987" s="2">
        <v>4.69006E-14</v>
      </c>
      <c r="F6987" s="2">
        <v>9.4601599999999998E-14</v>
      </c>
      <c r="G6987" s="2">
        <v>4.9336700000000002E-14</v>
      </c>
      <c r="H6987" s="2">
        <v>1.51245E-13</v>
      </c>
      <c r="I6987" s="2">
        <v>4.0700300000000002E-14</v>
      </c>
    </row>
    <row r="6988" spans="3:9" x14ac:dyDescent="0.2">
      <c r="C6988" s="1">
        <f t="shared" si="109"/>
        <v>69.819999999998814</v>
      </c>
      <c r="D6988" s="2">
        <v>8.5074100000000004E-14</v>
      </c>
      <c r="E6988" s="2">
        <v>4.6217800000000002E-14</v>
      </c>
      <c r="F6988" s="2">
        <v>9.7010800000000003E-14</v>
      </c>
      <c r="G6988" s="2">
        <v>5.0059399999999998E-14</v>
      </c>
      <c r="H6988" s="2">
        <v>1.5725699999999999E-13</v>
      </c>
      <c r="I6988" s="2">
        <v>4.3730800000000001E-14</v>
      </c>
    </row>
    <row r="6989" spans="3:9" x14ac:dyDescent="0.2">
      <c r="C6989" s="1">
        <f t="shared" si="109"/>
        <v>69.829999999998819</v>
      </c>
      <c r="D6989" s="2">
        <v>8.6912999999999995E-14</v>
      </c>
      <c r="E6989" s="2">
        <v>4.4482199999999999E-14</v>
      </c>
      <c r="F6989" s="2">
        <v>9.1781299999999994E-14</v>
      </c>
      <c r="G6989" s="2">
        <v>4.7225899999999998E-14</v>
      </c>
      <c r="H6989" s="2">
        <v>1.56248E-13</v>
      </c>
      <c r="I6989" s="2">
        <v>4.3815299999999997E-14</v>
      </c>
    </row>
    <row r="6990" spans="3:9" x14ac:dyDescent="0.2">
      <c r="C6990" s="1">
        <f t="shared" si="109"/>
        <v>69.839999999998824</v>
      </c>
      <c r="D6990" s="2">
        <v>8.9843900000000004E-14</v>
      </c>
      <c r="E6990" s="2">
        <v>4.1894599999999997E-14</v>
      </c>
      <c r="F6990" s="2">
        <v>8.9968900000000003E-14</v>
      </c>
      <c r="G6990" s="2">
        <v>4.9034499999999998E-14</v>
      </c>
      <c r="H6990" s="2">
        <v>1.5869600000000001E-13</v>
      </c>
      <c r="I6990" s="2">
        <v>4.22381E-14</v>
      </c>
    </row>
    <row r="6991" spans="3:9" x14ac:dyDescent="0.2">
      <c r="C6991" s="1">
        <f t="shared" si="109"/>
        <v>69.849999999998829</v>
      </c>
      <c r="D6991" s="2">
        <v>8.4494799999999996E-14</v>
      </c>
      <c r="E6991" s="2">
        <v>4.7116399999999997E-14</v>
      </c>
      <c r="F6991" s="2">
        <v>9.19627E-14</v>
      </c>
      <c r="G6991" s="2">
        <v>4.80995E-14</v>
      </c>
      <c r="H6991" s="2">
        <v>1.5383800000000001E-13</v>
      </c>
      <c r="I6991" s="2">
        <v>3.9393900000000001E-14</v>
      </c>
    </row>
    <row r="6992" spans="3:9" x14ac:dyDescent="0.2">
      <c r="C6992" s="1">
        <f t="shared" si="109"/>
        <v>69.859999999998834</v>
      </c>
      <c r="D6992" s="2">
        <v>8.5195800000000004E-14</v>
      </c>
      <c r="E6992" s="2">
        <v>4.6225800000000001E-14</v>
      </c>
      <c r="F6992" s="2">
        <v>8.2451000000000001E-14</v>
      </c>
      <c r="G6992" s="2">
        <v>5.1793299999999999E-14</v>
      </c>
      <c r="H6992" s="2">
        <v>1.5614600000000001E-13</v>
      </c>
      <c r="I6992" s="2">
        <v>4.0718500000000001E-14</v>
      </c>
    </row>
    <row r="6993" spans="3:9" x14ac:dyDescent="0.2">
      <c r="C6993" s="1">
        <f t="shared" si="109"/>
        <v>69.869999999998839</v>
      </c>
      <c r="D6993" s="2">
        <v>8.1940400000000006E-14</v>
      </c>
      <c r="E6993" s="2">
        <v>4.8678299999999997E-14</v>
      </c>
      <c r="F6993" s="2">
        <v>8.4059299999999997E-14</v>
      </c>
      <c r="G6993" s="2">
        <v>5.0737699999999998E-14</v>
      </c>
      <c r="H6993" s="2">
        <v>1.5149899999999999E-13</v>
      </c>
      <c r="I6993" s="2">
        <v>4.2684E-14</v>
      </c>
    </row>
    <row r="6994" spans="3:9" x14ac:dyDescent="0.2">
      <c r="C6994" s="1">
        <f t="shared" si="109"/>
        <v>69.879999999998844</v>
      </c>
      <c r="D6994" s="2">
        <v>7.9059100000000004E-14</v>
      </c>
      <c r="E6994" s="2">
        <v>5.2369900000000001E-14</v>
      </c>
      <c r="F6994" s="2">
        <v>8.1503800000000004E-14</v>
      </c>
      <c r="G6994" s="2">
        <v>4.6896899999999997E-14</v>
      </c>
      <c r="H6994" s="2">
        <v>1.5529900000000001E-13</v>
      </c>
      <c r="I6994" s="2">
        <v>4.0911199999999998E-14</v>
      </c>
    </row>
    <row r="6995" spans="3:9" x14ac:dyDescent="0.2">
      <c r="C6995" s="1">
        <f t="shared" si="109"/>
        <v>69.889999999998849</v>
      </c>
      <c r="D6995" s="2">
        <v>8.5421900000000002E-14</v>
      </c>
      <c r="E6995" s="2">
        <v>4.8095600000000002E-14</v>
      </c>
      <c r="F6995" s="2">
        <v>9.1077699999999999E-14</v>
      </c>
      <c r="G6995" s="2">
        <v>5.17765E-14</v>
      </c>
      <c r="H6995" s="2">
        <v>1.5639600000000001E-13</v>
      </c>
      <c r="I6995" s="2">
        <v>4.3450700000000001E-14</v>
      </c>
    </row>
    <row r="6996" spans="3:9" x14ac:dyDescent="0.2">
      <c r="C6996" s="1">
        <f t="shared" si="109"/>
        <v>69.899999999998855</v>
      </c>
      <c r="D6996" s="2">
        <v>8.4481199999999995E-14</v>
      </c>
      <c r="E6996" s="2">
        <v>4.7189799999999997E-14</v>
      </c>
      <c r="F6996" s="2">
        <v>7.1562500000000004E-14</v>
      </c>
      <c r="G6996" s="2">
        <v>5.5574999999999999E-14</v>
      </c>
      <c r="H6996" s="2">
        <v>1.5838E-13</v>
      </c>
      <c r="I6996" s="2">
        <v>4.24583E-14</v>
      </c>
    </row>
    <row r="6997" spans="3:9" x14ac:dyDescent="0.2">
      <c r="C6997" s="1">
        <f t="shared" si="109"/>
        <v>69.90999999999886</v>
      </c>
      <c r="D6997" s="2">
        <v>8.4523199999999994E-14</v>
      </c>
      <c r="E6997" s="2">
        <v>4.6711399999999998E-14</v>
      </c>
      <c r="F6997" s="2">
        <v>7.5162400000000002E-14</v>
      </c>
      <c r="G6997" s="2">
        <v>5.1267799999999997E-14</v>
      </c>
      <c r="H6997" s="2">
        <v>1.5434399999999999E-13</v>
      </c>
      <c r="I6997" s="2">
        <v>4.1792799999999999E-14</v>
      </c>
    </row>
    <row r="6998" spans="3:9" x14ac:dyDescent="0.2">
      <c r="C6998" s="1">
        <f t="shared" si="109"/>
        <v>69.919999999998865</v>
      </c>
      <c r="D6998" s="2">
        <v>9.2261600000000005E-14</v>
      </c>
      <c r="E6998" s="2">
        <v>4.1954900000000002E-14</v>
      </c>
      <c r="F6998" s="2">
        <v>9.5026200000000003E-14</v>
      </c>
      <c r="G6998" s="2">
        <v>5.6235200000000002E-14</v>
      </c>
      <c r="H6998" s="2">
        <v>1.52699E-13</v>
      </c>
      <c r="I6998" s="2">
        <v>4.10011E-14</v>
      </c>
    </row>
    <row r="6999" spans="3:9" x14ac:dyDescent="0.2">
      <c r="C6999" s="1">
        <f t="shared" si="109"/>
        <v>69.92999999999887</v>
      </c>
      <c r="D6999" s="2">
        <v>9.0925599999999994E-14</v>
      </c>
      <c r="E6999" s="2">
        <v>4.31434E-14</v>
      </c>
      <c r="F6999" s="2">
        <v>8.4261300000000005E-14</v>
      </c>
      <c r="G6999" s="2">
        <v>5.5210300000000002E-14</v>
      </c>
      <c r="H6999" s="2">
        <v>1.6118199999999999E-13</v>
      </c>
      <c r="I6999" s="2">
        <v>4.3067600000000003E-14</v>
      </c>
    </row>
    <row r="7000" spans="3:9" x14ac:dyDescent="0.2">
      <c r="C7000" s="1">
        <f t="shared" si="109"/>
        <v>69.939999999998875</v>
      </c>
      <c r="D7000" s="2">
        <v>9.0600900000000002E-14</v>
      </c>
      <c r="E7000" s="2">
        <v>4.1297999999999999E-14</v>
      </c>
      <c r="F7000" s="2">
        <v>9.9721200000000002E-14</v>
      </c>
      <c r="G7000" s="2">
        <v>5.4841499999999998E-14</v>
      </c>
      <c r="H7000" s="2">
        <v>1.56776E-13</v>
      </c>
      <c r="I7000" s="2">
        <v>4.1568800000000001E-14</v>
      </c>
    </row>
    <row r="7001" spans="3:9" x14ac:dyDescent="0.2">
      <c r="C7001" s="1">
        <f t="shared" si="109"/>
        <v>69.94999999999888</v>
      </c>
      <c r="D7001" s="2">
        <v>8.3980299999999996E-14</v>
      </c>
      <c r="E7001" s="2">
        <v>4.61795E-14</v>
      </c>
      <c r="F7001" s="2">
        <v>9.96544E-14</v>
      </c>
      <c r="G7001" s="2">
        <v>5.0334500000000003E-14</v>
      </c>
      <c r="H7001" s="2">
        <v>1.5745999999999999E-13</v>
      </c>
      <c r="I7001" s="2">
        <v>4.0662100000000001E-14</v>
      </c>
    </row>
    <row r="7002" spans="3:9" x14ac:dyDescent="0.2">
      <c r="C7002" s="1">
        <f t="shared" si="109"/>
        <v>69.959999999998885</v>
      </c>
      <c r="D7002" s="2">
        <v>9.4840000000000003E-14</v>
      </c>
      <c r="E7002" s="2">
        <v>4.17807E-14</v>
      </c>
      <c r="F7002" s="2">
        <v>8.0776299999999995E-14</v>
      </c>
      <c r="G7002" s="2">
        <v>5.5360600000000003E-14</v>
      </c>
      <c r="H7002" s="2">
        <v>1.6141300000000001E-13</v>
      </c>
      <c r="I7002" s="2">
        <v>3.9676800000000003E-14</v>
      </c>
    </row>
    <row r="7003" spans="3:9" x14ac:dyDescent="0.2">
      <c r="C7003" s="1">
        <f t="shared" si="109"/>
        <v>69.96999999999889</v>
      </c>
      <c r="D7003" s="2">
        <v>8.8404300000000003E-14</v>
      </c>
      <c r="E7003" s="2">
        <v>4.6057499999999997E-14</v>
      </c>
      <c r="F7003" s="2">
        <v>1.05954E-13</v>
      </c>
      <c r="G7003" s="2">
        <v>4.8430000000000002E-14</v>
      </c>
      <c r="H7003" s="2">
        <v>1.59388E-13</v>
      </c>
      <c r="I7003" s="2">
        <v>3.9925699999999998E-14</v>
      </c>
    </row>
    <row r="7004" spans="3:9" x14ac:dyDescent="0.2">
      <c r="C7004" s="1">
        <f t="shared" si="109"/>
        <v>69.979999999998896</v>
      </c>
      <c r="D7004" s="2">
        <v>9.1435599999999997E-14</v>
      </c>
      <c r="E7004" s="2">
        <v>4.2243900000000003E-14</v>
      </c>
      <c r="F7004" s="2">
        <v>9.3916899999999995E-14</v>
      </c>
      <c r="G7004" s="2">
        <v>5.34165E-14</v>
      </c>
      <c r="H7004" s="2">
        <v>1.55802E-13</v>
      </c>
      <c r="I7004" s="2">
        <v>4.2461E-14</v>
      </c>
    </row>
    <row r="7005" spans="3:9" x14ac:dyDescent="0.2">
      <c r="C7005" s="1">
        <f t="shared" si="109"/>
        <v>69.989999999998901</v>
      </c>
      <c r="D7005" s="2">
        <v>8.4658600000000002E-14</v>
      </c>
      <c r="E7005" s="2">
        <v>4.8477700000000003E-14</v>
      </c>
      <c r="F7005" s="2">
        <v>9.7140700000000003E-14</v>
      </c>
      <c r="G7005" s="2">
        <v>5.3489699999999998E-14</v>
      </c>
      <c r="H7005" s="2">
        <v>1.5276500000000001E-13</v>
      </c>
      <c r="I7005" s="2">
        <v>3.9163799999999998E-14</v>
      </c>
    </row>
    <row r="7006" spans="3:9" x14ac:dyDescent="0.2">
      <c r="C7006" s="1">
        <f t="shared" si="109"/>
        <v>69.999999999998906</v>
      </c>
      <c r="D7006" s="2">
        <v>8.9287299999999998E-14</v>
      </c>
      <c r="E7006" s="2">
        <v>4.3973500000000002E-14</v>
      </c>
      <c r="F7006" s="2">
        <v>7.7762699999999995E-14</v>
      </c>
      <c r="G7006" s="2">
        <v>4.9432600000000003E-14</v>
      </c>
      <c r="H7006" s="2">
        <v>1.57147E-13</v>
      </c>
      <c r="I7006" s="2">
        <v>4.10467E-14</v>
      </c>
    </row>
    <row r="7007" spans="3:9" x14ac:dyDescent="0.2">
      <c r="C7007" s="1">
        <f t="shared" si="109"/>
        <v>70.009999999998911</v>
      </c>
      <c r="D7007" s="2">
        <v>9.5182400000000001E-14</v>
      </c>
      <c r="E7007" s="2">
        <v>4.3481699999999998E-14</v>
      </c>
      <c r="F7007" s="2">
        <v>7.4170099999999996E-14</v>
      </c>
      <c r="G7007" s="2">
        <v>5.9216900000000002E-14</v>
      </c>
      <c r="H7007" s="2">
        <v>1.5405599999999999E-13</v>
      </c>
      <c r="I7007" s="2">
        <v>4.0723500000000003E-14</v>
      </c>
    </row>
    <row r="7008" spans="3:9" x14ac:dyDescent="0.2">
      <c r="C7008" s="1">
        <f t="shared" si="109"/>
        <v>70.019999999998916</v>
      </c>
      <c r="D7008" s="2">
        <v>9.3326399999999997E-14</v>
      </c>
      <c r="E7008" s="2">
        <v>4.2186399999999999E-14</v>
      </c>
      <c r="F7008" s="2">
        <v>1.0029800000000001E-13</v>
      </c>
      <c r="G7008" s="2">
        <v>5.3451499999999997E-14</v>
      </c>
      <c r="H7008" s="2">
        <v>1.5134100000000001E-13</v>
      </c>
      <c r="I7008" s="2">
        <v>3.7055E-14</v>
      </c>
    </row>
    <row r="7009" spans="3:9" x14ac:dyDescent="0.2">
      <c r="C7009" s="1">
        <f t="shared" si="109"/>
        <v>70.029999999998921</v>
      </c>
      <c r="D7009" s="2">
        <v>9.2836600000000005E-14</v>
      </c>
      <c r="E7009" s="2">
        <v>4.2789799999999998E-14</v>
      </c>
      <c r="F7009" s="2">
        <v>9.7565999999999995E-14</v>
      </c>
      <c r="G7009" s="2">
        <v>5.59652E-14</v>
      </c>
      <c r="H7009" s="2">
        <v>1.6213800000000001E-13</v>
      </c>
      <c r="I7009" s="2">
        <v>3.8269399999999998E-14</v>
      </c>
    </row>
    <row r="7010" spans="3:9" x14ac:dyDescent="0.2">
      <c r="C7010" s="1">
        <f t="shared" si="109"/>
        <v>70.039999999998926</v>
      </c>
      <c r="D7010" s="2">
        <v>8.2691899999999998E-14</v>
      </c>
      <c r="E7010" s="2">
        <v>4.6820600000000002E-14</v>
      </c>
      <c r="F7010" s="2">
        <v>8.6745099999999995E-14</v>
      </c>
      <c r="G7010" s="2">
        <v>5.8729600000000002E-14</v>
      </c>
      <c r="H7010" s="2">
        <v>1.59955E-13</v>
      </c>
      <c r="I7010" s="2">
        <v>3.9510999999999997E-14</v>
      </c>
    </row>
    <row r="7011" spans="3:9" x14ac:dyDescent="0.2">
      <c r="C7011" s="1">
        <f t="shared" si="109"/>
        <v>70.049999999998931</v>
      </c>
      <c r="D7011" s="2">
        <v>8.9142599999999998E-14</v>
      </c>
      <c r="E7011" s="2">
        <v>4.2816100000000002E-14</v>
      </c>
      <c r="F7011" s="2">
        <v>8.3775299999999998E-14</v>
      </c>
      <c r="G7011" s="2">
        <v>6.3002400000000006E-14</v>
      </c>
      <c r="H7011" s="2">
        <v>1.5680899999999999E-13</v>
      </c>
      <c r="I7011" s="2">
        <v>3.9214199999999999E-14</v>
      </c>
    </row>
    <row r="7012" spans="3:9" x14ac:dyDescent="0.2">
      <c r="C7012" s="1">
        <f t="shared" si="109"/>
        <v>70.059999999998936</v>
      </c>
      <c r="D7012" s="2">
        <v>9.0662699999999995E-14</v>
      </c>
      <c r="E7012" s="2">
        <v>4.22945E-14</v>
      </c>
      <c r="F7012" s="2">
        <v>8.0038499999999998E-14</v>
      </c>
      <c r="G7012" s="2">
        <v>6.33388E-14</v>
      </c>
      <c r="H7012" s="2">
        <v>1.5720500000000001E-13</v>
      </c>
      <c r="I7012" s="2">
        <v>3.9731600000000001E-14</v>
      </c>
    </row>
    <row r="7013" spans="3:9" x14ac:dyDescent="0.2">
      <c r="C7013" s="1">
        <f t="shared" si="109"/>
        <v>70.069999999998942</v>
      </c>
      <c r="D7013" s="2">
        <v>8.8225800000000005E-14</v>
      </c>
      <c r="E7013" s="2">
        <v>4.0198899999999998E-14</v>
      </c>
      <c r="F7013" s="2">
        <v>9.35198E-14</v>
      </c>
      <c r="G7013" s="2">
        <v>5.5453299999999999E-14</v>
      </c>
      <c r="H7013" s="2">
        <v>1.5264799999999999E-13</v>
      </c>
      <c r="I7013" s="2">
        <v>3.9930100000000001E-14</v>
      </c>
    </row>
    <row r="7014" spans="3:9" x14ac:dyDescent="0.2">
      <c r="C7014" s="1">
        <f t="shared" si="109"/>
        <v>70.079999999998947</v>
      </c>
      <c r="D7014" s="2">
        <v>8.7981099999999999E-14</v>
      </c>
      <c r="E7014" s="2">
        <v>4.3267400000000003E-14</v>
      </c>
      <c r="F7014" s="2">
        <v>8.0789000000000005E-14</v>
      </c>
      <c r="G7014" s="2">
        <v>5.3342500000000001E-14</v>
      </c>
      <c r="H7014" s="2">
        <v>1.58766E-13</v>
      </c>
      <c r="I7014" s="2">
        <v>3.9725999999999999E-14</v>
      </c>
    </row>
    <row r="7015" spans="3:9" x14ac:dyDescent="0.2">
      <c r="C7015" s="1">
        <f t="shared" si="109"/>
        <v>70.089999999998952</v>
      </c>
      <c r="D7015" s="2">
        <v>8.7448799999999997E-14</v>
      </c>
      <c r="E7015" s="2">
        <v>4.5809900000000002E-14</v>
      </c>
      <c r="F7015" s="2">
        <v>1.00905E-13</v>
      </c>
      <c r="G7015" s="2">
        <v>5.68855E-14</v>
      </c>
      <c r="H7015" s="2">
        <v>1.5961200000000001E-13</v>
      </c>
      <c r="I7015" s="2">
        <v>4.1669599999999997E-14</v>
      </c>
    </row>
    <row r="7016" spans="3:9" x14ac:dyDescent="0.2">
      <c r="C7016" s="1">
        <f t="shared" si="109"/>
        <v>70.099999999998957</v>
      </c>
      <c r="D7016" s="2">
        <v>8.69054E-14</v>
      </c>
      <c r="E7016" s="2">
        <v>4.2015799999999999E-14</v>
      </c>
      <c r="F7016" s="2">
        <v>7.0616500000000005E-14</v>
      </c>
      <c r="G7016" s="2">
        <v>5.8393699999999994E-14</v>
      </c>
      <c r="H7016" s="2">
        <v>1.5523900000000001E-13</v>
      </c>
      <c r="I7016" s="2">
        <v>3.9193599999999997E-14</v>
      </c>
    </row>
    <row r="7017" spans="3:9" x14ac:dyDescent="0.2">
      <c r="C7017" s="1">
        <f t="shared" si="109"/>
        <v>70.109999999998962</v>
      </c>
      <c r="D7017" s="2">
        <v>8.9855200000000001E-14</v>
      </c>
      <c r="E7017" s="2">
        <v>4.5907800000000002E-14</v>
      </c>
      <c r="F7017" s="2">
        <v>7.80548E-14</v>
      </c>
      <c r="G7017" s="2">
        <v>5.8438699999999996E-14</v>
      </c>
      <c r="H7017" s="2">
        <v>1.63661E-13</v>
      </c>
      <c r="I7017" s="2">
        <v>4.0995399999999997E-14</v>
      </c>
    </row>
    <row r="7018" spans="3:9" x14ac:dyDescent="0.2">
      <c r="C7018" s="1">
        <f t="shared" si="109"/>
        <v>70.119999999998967</v>
      </c>
      <c r="D7018" s="2">
        <v>8.1940900000000004E-14</v>
      </c>
      <c r="E7018" s="2">
        <v>4.56622E-14</v>
      </c>
      <c r="F7018" s="2">
        <v>8.18188E-14</v>
      </c>
      <c r="G7018" s="2">
        <v>5.6878E-14</v>
      </c>
      <c r="H7018" s="2">
        <v>1.6169699999999999E-13</v>
      </c>
      <c r="I7018" s="2">
        <v>3.91932E-14</v>
      </c>
    </row>
    <row r="7019" spans="3:9" x14ac:dyDescent="0.2">
      <c r="C7019" s="1">
        <f t="shared" si="109"/>
        <v>70.129999999998972</v>
      </c>
      <c r="D7019" s="2">
        <v>8.7682899999999994E-14</v>
      </c>
      <c r="E7019" s="2">
        <v>4.1593900000000001E-14</v>
      </c>
      <c r="F7019" s="2">
        <v>7.7532099999999999E-14</v>
      </c>
      <c r="G7019" s="2">
        <v>5.8495800000000002E-14</v>
      </c>
      <c r="H7019" s="2">
        <v>1.5832399999999999E-13</v>
      </c>
      <c r="I7019" s="2">
        <v>3.8507100000000003E-14</v>
      </c>
    </row>
    <row r="7020" spans="3:9" x14ac:dyDescent="0.2">
      <c r="C7020" s="1">
        <f t="shared" si="109"/>
        <v>70.139999999998977</v>
      </c>
      <c r="D7020" s="2">
        <v>8.5127699999999997E-14</v>
      </c>
      <c r="E7020" s="2">
        <v>4.4651399999999998E-14</v>
      </c>
      <c r="F7020" s="2">
        <v>9.2106999999999996E-14</v>
      </c>
      <c r="G7020" s="2">
        <v>5.4606700000000001E-14</v>
      </c>
      <c r="H7020" s="2">
        <v>1.61779E-13</v>
      </c>
      <c r="I7020" s="2">
        <v>3.9129700000000003E-14</v>
      </c>
    </row>
    <row r="7021" spans="3:9" x14ac:dyDescent="0.2">
      <c r="C7021" s="1">
        <f t="shared" si="109"/>
        <v>70.149999999998983</v>
      </c>
      <c r="D7021" s="2">
        <v>8.7529400000000001E-14</v>
      </c>
      <c r="E7021" s="2">
        <v>4.3008400000000002E-14</v>
      </c>
      <c r="F7021" s="2">
        <v>7.6662799999999999E-14</v>
      </c>
      <c r="G7021" s="2">
        <v>6.0313600000000006E-14</v>
      </c>
      <c r="H7021" s="2">
        <v>1.55619E-13</v>
      </c>
      <c r="I7021" s="2">
        <v>3.5937499999999998E-14</v>
      </c>
    </row>
    <row r="7022" spans="3:9" x14ac:dyDescent="0.2">
      <c r="C7022" s="1">
        <f t="shared" si="109"/>
        <v>70.159999999998988</v>
      </c>
      <c r="D7022" s="2">
        <v>8.2227399999999995E-14</v>
      </c>
      <c r="E7022" s="2">
        <v>4.3462400000000002E-14</v>
      </c>
      <c r="F7022" s="2">
        <v>8.2358800000000003E-14</v>
      </c>
      <c r="G7022" s="2">
        <v>5.5305400000000001E-14</v>
      </c>
      <c r="H7022" s="2">
        <v>1.6086599999999999E-13</v>
      </c>
      <c r="I7022" s="2">
        <v>3.7556200000000002E-14</v>
      </c>
    </row>
    <row r="7023" spans="3:9" x14ac:dyDescent="0.2">
      <c r="C7023" s="1">
        <f t="shared" si="109"/>
        <v>70.169999999998993</v>
      </c>
      <c r="D7023" s="2">
        <v>8.5664800000000005E-14</v>
      </c>
      <c r="E7023" s="2">
        <v>4.3713800000000001E-14</v>
      </c>
      <c r="F7023" s="2">
        <v>7.8262399999999996E-14</v>
      </c>
      <c r="G7023" s="2">
        <v>5.2874400000000003E-14</v>
      </c>
      <c r="H7023" s="2">
        <v>1.6004699999999999E-13</v>
      </c>
      <c r="I7023" s="2">
        <v>3.9544399999999998E-14</v>
      </c>
    </row>
    <row r="7024" spans="3:9" x14ac:dyDescent="0.2">
      <c r="C7024" s="1">
        <f t="shared" si="109"/>
        <v>70.179999999998998</v>
      </c>
      <c r="D7024" s="2">
        <v>8.94561E-14</v>
      </c>
      <c r="E7024" s="2">
        <v>3.8286299999999997E-14</v>
      </c>
      <c r="F7024" s="2">
        <v>8.0694899999999996E-14</v>
      </c>
      <c r="G7024" s="2">
        <v>5.7109600000000005E-14</v>
      </c>
      <c r="H7024" s="2">
        <v>1.5093300000000001E-13</v>
      </c>
      <c r="I7024" s="2">
        <v>3.8906099999999997E-14</v>
      </c>
    </row>
    <row r="7025" spans="3:9" x14ac:dyDescent="0.2">
      <c r="C7025" s="1">
        <f t="shared" si="109"/>
        <v>70.189999999999003</v>
      </c>
      <c r="D7025" s="2">
        <v>9.0398199999999994E-14</v>
      </c>
      <c r="E7025" s="2">
        <v>4.2935000000000002E-14</v>
      </c>
      <c r="F7025" s="2">
        <v>9.4187600000000003E-14</v>
      </c>
      <c r="G7025" s="2">
        <v>5.3073199999999999E-14</v>
      </c>
      <c r="H7025" s="2">
        <v>1.57608E-13</v>
      </c>
      <c r="I7025" s="2">
        <v>3.5874800000000003E-14</v>
      </c>
    </row>
    <row r="7026" spans="3:9" x14ac:dyDescent="0.2">
      <c r="C7026" s="1">
        <f t="shared" si="109"/>
        <v>70.199999999999008</v>
      </c>
      <c r="D7026" s="2">
        <v>8.8264100000000001E-14</v>
      </c>
      <c r="E7026" s="2">
        <v>4.26398E-14</v>
      </c>
      <c r="F7026" s="2">
        <v>8.4580700000000004E-14</v>
      </c>
      <c r="G7026" s="2">
        <v>5.0600999999999997E-14</v>
      </c>
      <c r="H7026" s="2">
        <v>1.55719E-13</v>
      </c>
      <c r="I7026" s="2">
        <v>3.6681099999999999E-14</v>
      </c>
    </row>
    <row r="7027" spans="3:9" x14ac:dyDescent="0.2">
      <c r="C7027" s="1">
        <f t="shared" si="109"/>
        <v>70.209999999999013</v>
      </c>
      <c r="D7027" s="2">
        <v>8.50798E-14</v>
      </c>
      <c r="E7027" s="2">
        <v>4.4445E-14</v>
      </c>
      <c r="F7027" s="2">
        <v>9.4514899999999994E-14</v>
      </c>
      <c r="G7027" s="2">
        <v>5.3874999999999998E-14</v>
      </c>
      <c r="H7027" s="2">
        <v>1.60129E-13</v>
      </c>
      <c r="I7027" s="2">
        <v>3.7179199999999998E-14</v>
      </c>
    </row>
    <row r="7028" spans="3:9" x14ac:dyDescent="0.2">
      <c r="C7028" s="1">
        <f t="shared" si="109"/>
        <v>70.219999999999018</v>
      </c>
      <c r="D7028" s="2">
        <v>8.6379899999999999E-14</v>
      </c>
      <c r="E7028" s="2">
        <v>4.5309800000000003E-14</v>
      </c>
      <c r="F7028" s="2">
        <v>8.0418699999999994E-14</v>
      </c>
      <c r="G7028" s="2">
        <v>5.5588599999999999E-14</v>
      </c>
      <c r="H7028" s="2">
        <v>1.56852E-13</v>
      </c>
      <c r="I7028" s="2">
        <v>3.7331499999999998E-14</v>
      </c>
    </row>
    <row r="7029" spans="3:9" x14ac:dyDescent="0.2">
      <c r="C7029" s="1">
        <f t="shared" si="109"/>
        <v>70.229999999999023</v>
      </c>
      <c r="D7029" s="2">
        <v>9.1659700000000001E-14</v>
      </c>
      <c r="E7029" s="2">
        <v>4.0419299999999999E-14</v>
      </c>
      <c r="F7029" s="2">
        <v>1.07702E-13</v>
      </c>
      <c r="G7029" s="2">
        <v>5.4692400000000002E-14</v>
      </c>
      <c r="H7029" s="2">
        <v>1.5881600000000001E-13</v>
      </c>
      <c r="I7029" s="2">
        <v>3.7991499999999999E-14</v>
      </c>
    </row>
    <row r="7030" spans="3:9" x14ac:dyDescent="0.2">
      <c r="C7030" s="1">
        <f t="shared" si="109"/>
        <v>70.239999999999029</v>
      </c>
      <c r="D7030" s="2">
        <v>8.4361900000000005E-14</v>
      </c>
      <c r="E7030" s="2">
        <v>4.2962100000000001E-14</v>
      </c>
      <c r="F7030" s="2">
        <v>1.0221E-13</v>
      </c>
      <c r="G7030" s="2">
        <v>5.8561400000000005E-14</v>
      </c>
      <c r="H7030" s="2">
        <v>1.56504E-13</v>
      </c>
      <c r="I7030" s="2">
        <v>3.9285399999999997E-14</v>
      </c>
    </row>
    <row r="7031" spans="3:9" x14ac:dyDescent="0.2">
      <c r="C7031" s="1">
        <f t="shared" si="109"/>
        <v>70.249999999999034</v>
      </c>
      <c r="D7031" s="2">
        <v>8.7270099999999998E-14</v>
      </c>
      <c r="E7031" s="2">
        <v>4.4794199999999999E-14</v>
      </c>
      <c r="F7031" s="2">
        <v>8.3793000000000005E-14</v>
      </c>
      <c r="G7031" s="2">
        <v>5.6078900000000002E-14</v>
      </c>
      <c r="H7031" s="2">
        <v>1.53341E-13</v>
      </c>
      <c r="I7031" s="2">
        <v>3.5180600000000001E-14</v>
      </c>
    </row>
    <row r="7032" spans="3:9" x14ac:dyDescent="0.2">
      <c r="C7032" s="1">
        <f t="shared" si="109"/>
        <v>70.259999999999039</v>
      </c>
      <c r="D7032" s="2">
        <v>8.5490699999999997E-14</v>
      </c>
      <c r="E7032" s="2">
        <v>4.3844499999999997E-14</v>
      </c>
      <c r="F7032" s="2">
        <v>8.8137000000000001E-14</v>
      </c>
      <c r="G7032" s="2">
        <v>5.2649900000000001E-14</v>
      </c>
      <c r="H7032" s="2">
        <v>1.5996399999999999E-13</v>
      </c>
      <c r="I7032" s="2">
        <v>3.6736699999999998E-14</v>
      </c>
    </row>
    <row r="7033" spans="3:9" x14ac:dyDescent="0.2">
      <c r="C7033" s="1">
        <f t="shared" si="109"/>
        <v>70.269999999999044</v>
      </c>
      <c r="D7033" s="2">
        <v>8.7547200000000002E-14</v>
      </c>
      <c r="E7033" s="2">
        <v>4.1178000000000001E-14</v>
      </c>
      <c r="F7033" s="2">
        <v>9.6271900000000001E-14</v>
      </c>
      <c r="G7033" s="2">
        <v>6.0319000000000005E-14</v>
      </c>
      <c r="H7033" s="2">
        <v>1.47228E-13</v>
      </c>
      <c r="I7033" s="2">
        <v>3.5771400000000002E-14</v>
      </c>
    </row>
    <row r="7034" spans="3:9" x14ac:dyDescent="0.2">
      <c r="C7034" s="1">
        <f t="shared" si="109"/>
        <v>70.279999999999049</v>
      </c>
      <c r="D7034" s="2">
        <v>8.0401200000000002E-14</v>
      </c>
      <c r="E7034" s="2">
        <v>4.5530600000000002E-14</v>
      </c>
      <c r="F7034" s="2">
        <v>9.7211800000000001E-14</v>
      </c>
      <c r="G7034" s="2">
        <v>5.8075199999999997E-14</v>
      </c>
      <c r="H7034" s="2">
        <v>1.51436E-13</v>
      </c>
      <c r="I7034" s="2">
        <v>3.7961499999999998E-14</v>
      </c>
    </row>
    <row r="7035" spans="3:9" x14ac:dyDescent="0.2">
      <c r="C7035" s="1">
        <f t="shared" si="109"/>
        <v>70.289999999999054</v>
      </c>
      <c r="D7035" s="2">
        <v>8.1743000000000003E-14</v>
      </c>
      <c r="E7035" s="2">
        <v>4.0291100000000002E-14</v>
      </c>
      <c r="F7035" s="2">
        <v>8.7190000000000005E-14</v>
      </c>
      <c r="G7035" s="2">
        <v>5.7713799999999998E-14</v>
      </c>
      <c r="H7035" s="2">
        <v>1.50875E-13</v>
      </c>
      <c r="I7035" s="2">
        <v>3.8853099999999997E-14</v>
      </c>
    </row>
    <row r="7036" spans="3:9" x14ac:dyDescent="0.2">
      <c r="C7036" s="1">
        <f t="shared" si="109"/>
        <v>70.299999999999059</v>
      </c>
      <c r="D7036" s="2">
        <v>8.9157000000000006E-14</v>
      </c>
      <c r="E7036" s="2">
        <v>4.2367199999999999E-14</v>
      </c>
      <c r="F7036" s="2">
        <v>9.8949700000000001E-14</v>
      </c>
      <c r="G7036" s="2">
        <v>4.8184000000000002E-14</v>
      </c>
      <c r="H7036" s="2">
        <v>1.4844400000000001E-13</v>
      </c>
      <c r="I7036" s="2">
        <v>3.5549399999999998E-14</v>
      </c>
    </row>
    <row r="7037" spans="3:9" x14ac:dyDescent="0.2">
      <c r="C7037" s="1">
        <f t="shared" si="109"/>
        <v>70.309999999999064</v>
      </c>
      <c r="D7037" s="2">
        <v>8.3197600000000004E-14</v>
      </c>
      <c r="E7037" s="2">
        <v>4.4799200000000001E-14</v>
      </c>
      <c r="F7037" s="2">
        <v>9.2883500000000005E-14</v>
      </c>
      <c r="G7037" s="2">
        <v>5.2147000000000001E-14</v>
      </c>
      <c r="H7037" s="2">
        <v>1.55187E-13</v>
      </c>
      <c r="I7037" s="2">
        <v>4.0808599999999998E-14</v>
      </c>
    </row>
    <row r="7038" spans="3:9" x14ac:dyDescent="0.2">
      <c r="C7038" s="1">
        <f t="shared" si="109"/>
        <v>70.319999999999069</v>
      </c>
      <c r="D7038" s="2">
        <v>8.6838500000000004E-14</v>
      </c>
      <c r="E7038" s="2">
        <v>4.4284100000000002E-14</v>
      </c>
      <c r="F7038" s="2">
        <v>9.0167700000000006E-14</v>
      </c>
      <c r="G7038" s="2">
        <v>4.8291599999999998E-14</v>
      </c>
      <c r="H7038" s="2">
        <v>1.4409099999999999E-13</v>
      </c>
      <c r="I7038" s="2">
        <v>3.8019999999999999E-14</v>
      </c>
    </row>
    <row r="7039" spans="3:9" x14ac:dyDescent="0.2">
      <c r="C7039" s="1">
        <f t="shared" si="109"/>
        <v>70.329999999999075</v>
      </c>
      <c r="D7039" s="2">
        <v>8.5538799999999996E-14</v>
      </c>
      <c r="E7039" s="2">
        <v>4.4857000000000001E-14</v>
      </c>
      <c r="F7039" s="2">
        <v>9.0826700000000004E-14</v>
      </c>
      <c r="G7039" s="2">
        <v>5.2225E-14</v>
      </c>
      <c r="H7039" s="2">
        <v>1.5106799999999999E-13</v>
      </c>
      <c r="I7039" s="2">
        <v>3.5465600000000003E-14</v>
      </c>
    </row>
    <row r="7040" spans="3:9" x14ac:dyDescent="0.2">
      <c r="C7040" s="1">
        <f t="shared" si="109"/>
        <v>70.33999999999908</v>
      </c>
      <c r="D7040" s="2">
        <v>8.88689E-14</v>
      </c>
      <c r="E7040" s="2">
        <v>4.3109600000000001E-14</v>
      </c>
      <c r="F7040" s="2">
        <v>7.58561E-14</v>
      </c>
      <c r="G7040" s="2">
        <v>5.3228799999999999E-14</v>
      </c>
      <c r="H7040" s="2">
        <v>1.4943999999999999E-13</v>
      </c>
      <c r="I7040" s="2">
        <v>3.7211899999999999E-14</v>
      </c>
    </row>
    <row r="7041" spans="3:9" x14ac:dyDescent="0.2">
      <c r="C7041" s="1">
        <f t="shared" si="109"/>
        <v>70.349999999999085</v>
      </c>
      <c r="D7041" s="2">
        <v>8.3380399999999998E-14</v>
      </c>
      <c r="E7041" s="2">
        <v>4.46095E-14</v>
      </c>
      <c r="F7041" s="2">
        <v>8.3620799999999996E-14</v>
      </c>
      <c r="G7041" s="2">
        <v>5.29632E-14</v>
      </c>
      <c r="H7041" s="2">
        <v>1.5414200000000001E-13</v>
      </c>
      <c r="I7041" s="2">
        <v>3.7518299999999998E-14</v>
      </c>
    </row>
    <row r="7042" spans="3:9" x14ac:dyDescent="0.2">
      <c r="C7042" s="1">
        <f t="shared" si="109"/>
        <v>70.35999999999909</v>
      </c>
      <c r="D7042" s="2">
        <v>8.7725600000000005E-14</v>
      </c>
      <c r="E7042" s="2">
        <v>4.4442699999999998E-14</v>
      </c>
      <c r="F7042" s="2">
        <v>9.2335599999999998E-14</v>
      </c>
      <c r="G7042" s="2">
        <v>5.26322E-14</v>
      </c>
      <c r="H7042" s="2">
        <v>1.5333900000000001E-13</v>
      </c>
      <c r="I7042" s="2">
        <v>3.6246400000000001E-14</v>
      </c>
    </row>
    <row r="7043" spans="3:9" x14ac:dyDescent="0.2">
      <c r="C7043" s="1">
        <f t="shared" si="109"/>
        <v>70.369999999999095</v>
      </c>
      <c r="D7043" s="2">
        <v>8.7478200000000005E-14</v>
      </c>
      <c r="E7043" s="2">
        <v>4.5328100000000002E-14</v>
      </c>
      <c r="F7043" s="2">
        <v>9.6811200000000005E-14</v>
      </c>
      <c r="G7043" s="2">
        <v>5.2388499999999997E-14</v>
      </c>
      <c r="H7043" s="2">
        <v>1.5674400000000001E-13</v>
      </c>
      <c r="I7043" s="2">
        <v>3.6983399999999997E-14</v>
      </c>
    </row>
    <row r="7044" spans="3:9" x14ac:dyDescent="0.2">
      <c r="C7044" s="1">
        <f t="shared" si="109"/>
        <v>70.3799999999991</v>
      </c>
      <c r="D7044" s="2">
        <v>8.2696599999999997E-14</v>
      </c>
      <c r="E7044" s="2">
        <v>4.6448100000000002E-14</v>
      </c>
      <c r="F7044" s="2">
        <v>9.3456799999999996E-14</v>
      </c>
      <c r="G7044" s="2">
        <v>5.3393500000000001E-14</v>
      </c>
      <c r="H7044" s="2">
        <v>1.5117999999999999E-13</v>
      </c>
      <c r="I7044" s="2">
        <v>3.5330300000000002E-14</v>
      </c>
    </row>
    <row r="7045" spans="3:9" x14ac:dyDescent="0.2">
      <c r="C7045" s="1">
        <f t="shared" si="109"/>
        <v>70.389999999999105</v>
      </c>
      <c r="D7045" s="2">
        <v>7.7817700000000001E-14</v>
      </c>
      <c r="E7045" s="2">
        <v>4.9989700000000001E-14</v>
      </c>
      <c r="F7045" s="2">
        <v>1.12747E-13</v>
      </c>
      <c r="G7045" s="2">
        <v>5.1381999999999998E-14</v>
      </c>
      <c r="H7045" s="2">
        <v>1.5134900000000001E-13</v>
      </c>
      <c r="I7045" s="2">
        <v>3.8092699999999998E-14</v>
      </c>
    </row>
    <row r="7046" spans="3:9" x14ac:dyDescent="0.2">
      <c r="C7046" s="1">
        <f t="shared" si="109"/>
        <v>70.39999999999911</v>
      </c>
      <c r="D7046" s="2">
        <v>7.8119599999999996E-14</v>
      </c>
      <c r="E7046" s="2">
        <v>4.8409299999999999E-14</v>
      </c>
      <c r="F7046" s="2">
        <v>1.03455E-13</v>
      </c>
      <c r="G7046" s="2">
        <v>5.4591800000000002E-14</v>
      </c>
      <c r="H7046" s="2">
        <v>1.52917E-13</v>
      </c>
      <c r="I7046" s="2">
        <v>3.6054800000000002E-14</v>
      </c>
    </row>
    <row r="7047" spans="3:9" x14ac:dyDescent="0.2">
      <c r="C7047" s="1">
        <f t="shared" si="109"/>
        <v>70.409999999999116</v>
      </c>
      <c r="D7047" s="2">
        <v>8.0561699999999996E-14</v>
      </c>
      <c r="E7047" s="2">
        <v>4.6057200000000001E-14</v>
      </c>
      <c r="F7047" s="2">
        <v>1.07858E-13</v>
      </c>
      <c r="G7047" s="2">
        <v>5.36802E-14</v>
      </c>
      <c r="H7047" s="2">
        <v>1.52479E-13</v>
      </c>
      <c r="I7047" s="2">
        <v>3.4635799999999997E-14</v>
      </c>
    </row>
    <row r="7048" spans="3:9" x14ac:dyDescent="0.2">
      <c r="C7048" s="1">
        <f t="shared" si="109"/>
        <v>70.419999999999121</v>
      </c>
      <c r="D7048" s="2">
        <v>8.6086599999999996E-14</v>
      </c>
      <c r="E7048" s="2">
        <v>4.3997400000000003E-14</v>
      </c>
      <c r="F7048" s="2">
        <v>8.41181E-14</v>
      </c>
      <c r="G7048" s="2">
        <v>5.5111800000000002E-14</v>
      </c>
      <c r="H7048" s="2">
        <v>1.4665599999999999E-13</v>
      </c>
      <c r="I7048" s="2">
        <v>3.7813700000000001E-14</v>
      </c>
    </row>
    <row r="7049" spans="3:9" x14ac:dyDescent="0.2">
      <c r="C7049" s="1">
        <f t="shared" ref="C7049:C7112" si="110">C7048+0.01</f>
        <v>70.429999999999126</v>
      </c>
      <c r="D7049" s="2">
        <v>8.2283300000000003E-14</v>
      </c>
      <c r="E7049" s="2">
        <v>4.3825300000000002E-14</v>
      </c>
      <c r="F7049" s="2">
        <v>8.4542000000000005E-14</v>
      </c>
      <c r="G7049" s="2">
        <v>4.88886E-14</v>
      </c>
      <c r="H7049" s="2">
        <v>1.5194600000000001E-13</v>
      </c>
      <c r="I7049" s="2">
        <v>3.7050400000000001E-14</v>
      </c>
    </row>
    <row r="7050" spans="3:9" x14ac:dyDescent="0.2">
      <c r="C7050" s="1">
        <f t="shared" si="110"/>
        <v>70.439999999999131</v>
      </c>
      <c r="D7050" s="2">
        <v>8.5005299999999996E-14</v>
      </c>
      <c r="E7050" s="2">
        <v>4.78949E-14</v>
      </c>
      <c r="F7050" s="2">
        <v>9.9653200000000001E-14</v>
      </c>
      <c r="G7050" s="2">
        <v>5.5473400000000002E-14</v>
      </c>
      <c r="H7050" s="2">
        <v>1.5085599999999999E-13</v>
      </c>
      <c r="I7050" s="2">
        <v>3.6210599999999997E-14</v>
      </c>
    </row>
    <row r="7051" spans="3:9" x14ac:dyDescent="0.2">
      <c r="C7051" s="1">
        <f t="shared" si="110"/>
        <v>70.449999999999136</v>
      </c>
      <c r="D7051" s="2">
        <v>8.4235699999999994E-14</v>
      </c>
      <c r="E7051" s="2">
        <v>4.5427200000000001E-14</v>
      </c>
      <c r="F7051" s="2">
        <v>8.6163299999999995E-14</v>
      </c>
      <c r="G7051" s="2">
        <v>4.6105999999999999E-14</v>
      </c>
      <c r="H7051" s="2">
        <v>1.5309600000000001E-13</v>
      </c>
      <c r="I7051" s="2">
        <v>3.5108700000000002E-14</v>
      </c>
    </row>
    <row r="7052" spans="3:9" x14ac:dyDescent="0.2">
      <c r="C7052" s="1">
        <f t="shared" si="110"/>
        <v>70.459999999999141</v>
      </c>
      <c r="D7052" s="2">
        <v>7.8611400000000006E-14</v>
      </c>
      <c r="E7052" s="2">
        <v>4.7443100000000001E-14</v>
      </c>
      <c r="F7052" s="2">
        <v>8.4721499999999999E-14</v>
      </c>
      <c r="G7052" s="2">
        <v>5.2865099999999998E-14</v>
      </c>
      <c r="H7052" s="2">
        <v>1.48531E-13</v>
      </c>
      <c r="I7052" s="2">
        <v>3.6658400000000003E-14</v>
      </c>
    </row>
    <row r="7053" spans="3:9" x14ac:dyDescent="0.2">
      <c r="C7053" s="1">
        <f t="shared" si="110"/>
        <v>70.469999999999146</v>
      </c>
      <c r="D7053" s="2">
        <v>8.3699299999999999E-14</v>
      </c>
      <c r="E7053" s="2">
        <v>4.9286599999999997E-14</v>
      </c>
      <c r="F7053" s="2">
        <v>9.3255000000000002E-14</v>
      </c>
      <c r="G7053" s="2">
        <v>4.9189800000000001E-14</v>
      </c>
      <c r="H7053" s="2">
        <v>1.47046E-13</v>
      </c>
      <c r="I7053" s="2">
        <v>3.2324399999999998E-14</v>
      </c>
    </row>
    <row r="7054" spans="3:9" x14ac:dyDescent="0.2">
      <c r="C7054" s="1">
        <f t="shared" si="110"/>
        <v>70.479999999999151</v>
      </c>
      <c r="D7054" s="2">
        <v>8.3090700000000003E-14</v>
      </c>
      <c r="E7054" s="2">
        <v>4.5282199999999999E-14</v>
      </c>
      <c r="F7054" s="2">
        <v>9.3147499999999995E-14</v>
      </c>
      <c r="G7054" s="2">
        <v>5.4620300000000001E-14</v>
      </c>
      <c r="H7054" s="2">
        <v>1.48477E-13</v>
      </c>
      <c r="I7054" s="2">
        <v>3.6759000000000003E-14</v>
      </c>
    </row>
    <row r="7055" spans="3:9" x14ac:dyDescent="0.2">
      <c r="C7055" s="1">
        <f t="shared" si="110"/>
        <v>70.489999999999156</v>
      </c>
      <c r="D7055" s="2">
        <v>8.3701600000000002E-14</v>
      </c>
      <c r="E7055" s="2">
        <v>4.6413099999999998E-14</v>
      </c>
      <c r="F7055" s="2">
        <v>1.02654E-13</v>
      </c>
      <c r="G7055" s="2">
        <v>5.60875E-14</v>
      </c>
      <c r="H7055" s="2">
        <v>1.5647800000000001E-13</v>
      </c>
      <c r="I7055" s="2">
        <v>3.8073400000000002E-14</v>
      </c>
    </row>
    <row r="7056" spans="3:9" x14ac:dyDescent="0.2">
      <c r="C7056" s="1">
        <f t="shared" si="110"/>
        <v>70.499999999999162</v>
      </c>
      <c r="D7056" s="2">
        <v>8.5444900000000001E-14</v>
      </c>
      <c r="E7056" s="2">
        <v>4.1804199999999997E-14</v>
      </c>
      <c r="F7056" s="2">
        <v>8.9762199999999996E-14</v>
      </c>
      <c r="G7056" s="2">
        <v>5.6659699999999999E-14</v>
      </c>
      <c r="H7056" s="2">
        <v>1.47282E-13</v>
      </c>
      <c r="I7056" s="2">
        <v>3.7039099999999997E-14</v>
      </c>
    </row>
    <row r="7057" spans="3:9" x14ac:dyDescent="0.2">
      <c r="C7057" s="1">
        <f t="shared" si="110"/>
        <v>70.509999999999167</v>
      </c>
      <c r="D7057" s="2">
        <v>8.3064700000000001E-14</v>
      </c>
      <c r="E7057" s="2">
        <v>4.1713600000000002E-14</v>
      </c>
      <c r="F7057" s="2">
        <v>1.0364600000000001E-13</v>
      </c>
      <c r="G7057" s="2">
        <v>5.2881399999999998E-14</v>
      </c>
      <c r="H7057" s="2">
        <v>1.4539500000000001E-13</v>
      </c>
      <c r="I7057" s="2">
        <v>3.4445499999999997E-14</v>
      </c>
    </row>
    <row r="7058" spans="3:9" x14ac:dyDescent="0.2">
      <c r="C7058" s="1">
        <f t="shared" si="110"/>
        <v>70.519999999999172</v>
      </c>
      <c r="D7058" s="2">
        <v>8.4310800000000004E-14</v>
      </c>
      <c r="E7058" s="2">
        <v>4.3726900000000003E-14</v>
      </c>
      <c r="F7058" s="2">
        <v>8.0188399999999995E-14</v>
      </c>
      <c r="G7058" s="2">
        <v>5.4525599999999999E-14</v>
      </c>
      <c r="H7058" s="2">
        <v>1.4637499999999999E-13</v>
      </c>
      <c r="I7058" s="2">
        <v>3.4673800000000003E-14</v>
      </c>
    </row>
    <row r="7059" spans="3:9" x14ac:dyDescent="0.2">
      <c r="C7059" s="1">
        <f t="shared" si="110"/>
        <v>70.529999999999177</v>
      </c>
      <c r="D7059" s="2">
        <v>8.3490599999999999E-14</v>
      </c>
      <c r="E7059" s="2">
        <v>4.5036500000000002E-14</v>
      </c>
      <c r="F7059" s="2">
        <v>8.9999499999999997E-14</v>
      </c>
      <c r="G7059" s="2">
        <v>5.5890299999999999E-14</v>
      </c>
      <c r="H7059" s="2">
        <v>1.49953E-13</v>
      </c>
      <c r="I7059" s="2">
        <v>3.7861400000000003E-14</v>
      </c>
    </row>
    <row r="7060" spans="3:9" x14ac:dyDescent="0.2">
      <c r="C7060" s="1">
        <f t="shared" si="110"/>
        <v>70.539999999999182</v>
      </c>
      <c r="D7060" s="2">
        <v>8.2383000000000001E-14</v>
      </c>
      <c r="E7060" s="2">
        <v>4.4159399999999999E-14</v>
      </c>
      <c r="F7060" s="2">
        <v>9.1068399999999995E-14</v>
      </c>
      <c r="G7060" s="2">
        <v>5.2464500000000002E-14</v>
      </c>
      <c r="H7060" s="2">
        <v>1.5175100000000001E-13</v>
      </c>
      <c r="I7060" s="2">
        <v>3.5574800000000001E-14</v>
      </c>
    </row>
    <row r="7061" spans="3:9" x14ac:dyDescent="0.2">
      <c r="C7061" s="1">
        <f t="shared" si="110"/>
        <v>70.549999999999187</v>
      </c>
      <c r="D7061" s="2">
        <v>8.4353799999999999E-14</v>
      </c>
      <c r="E7061" s="2">
        <v>4.5425800000000001E-14</v>
      </c>
      <c r="F7061" s="2">
        <v>9.0661499999999997E-14</v>
      </c>
      <c r="G7061" s="2">
        <v>5.6530499999999998E-14</v>
      </c>
      <c r="H7061" s="2">
        <v>1.5571999999999999E-13</v>
      </c>
      <c r="I7061" s="2">
        <v>3.7401E-14</v>
      </c>
    </row>
    <row r="7062" spans="3:9" x14ac:dyDescent="0.2">
      <c r="C7062" s="1">
        <f t="shared" si="110"/>
        <v>70.559999999999192</v>
      </c>
      <c r="D7062" s="2">
        <v>8.0157399999999997E-14</v>
      </c>
      <c r="E7062" s="2">
        <v>4.50621E-14</v>
      </c>
      <c r="F7062" s="2">
        <v>9.0594399999999999E-14</v>
      </c>
      <c r="G7062" s="2">
        <v>5.43374E-14</v>
      </c>
      <c r="H7062" s="2">
        <v>1.5304300000000001E-13</v>
      </c>
      <c r="I7062" s="2">
        <v>3.7318599999999999E-14</v>
      </c>
    </row>
    <row r="7063" spans="3:9" x14ac:dyDescent="0.2">
      <c r="C7063" s="1">
        <f t="shared" si="110"/>
        <v>70.569999999999197</v>
      </c>
      <c r="D7063" s="2">
        <v>8.5159000000000003E-14</v>
      </c>
      <c r="E7063" s="2">
        <v>4.66912E-14</v>
      </c>
      <c r="F7063" s="2">
        <v>9.9936400000000006E-14</v>
      </c>
      <c r="G7063" s="2">
        <v>4.9146400000000002E-14</v>
      </c>
      <c r="H7063" s="2">
        <v>1.4536899999999999E-13</v>
      </c>
      <c r="I7063" s="2">
        <v>3.4635899999999998E-14</v>
      </c>
    </row>
    <row r="7064" spans="3:9" x14ac:dyDescent="0.2">
      <c r="C7064" s="1">
        <f t="shared" si="110"/>
        <v>70.579999999999202</v>
      </c>
      <c r="D7064" s="2">
        <v>7.8307800000000001E-14</v>
      </c>
      <c r="E7064" s="2">
        <v>5.0529799999999998E-14</v>
      </c>
      <c r="F7064" s="2">
        <v>9.6439800000000002E-14</v>
      </c>
      <c r="G7064" s="2">
        <v>4.9465399999999998E-14</v>
      </c>
      <c r="H7064" s="2">
        <v>1.4853899999999999E-13</v>
      </c>
      <c r="I7064" s="2">
        <v>3.5763300000000003E-14</v>
      </c>
    </row>
    <row r="7065" spans="3:9" x14ac:dyDescent="0.2">
      <c r="C7065" s="1">
        <f t="shared" si="110"/>
        <v>70.589999999999208</v>
      </c>
      <c r="D7065" s="2">
        <v>8.3757299999999995E-14</v>
      </c>
      <c r="E7065" s="2">
        <v>4.1951799999999998E-14</v>
      </c>
      <c r="F7065" s="2">
        <v>1.1031899999999999E-13</v>
      </c>
      <c r="G7065" s="2">
        <v>5.2305599999999997E-14</v>
      </c>
      <c r="H7065" s="2">
        <v>1.5237900000000001E-13</v>
      </c>
      <c r="I7065" s="2">
        <v>3.6066699999999999E-14</v>
      </c>
    </row>
    <row r="7066" spans="3:9" x14ac:dyDescent="0.2">
      <c r="C7066" s="1">
        <f t="shared" si="110"/>
        <v>70.599999999999213</v>
      </c>
      <c r="D7066" s="2">
        <v>8.6752500000000001E-14</v>
      </c>
      <c r="E7066" s="2">
        <v>4.4096400000000001E-14</v>
      </c>
      <c r="F7066" s="2">
        <v>9.8762699999999994E-14</v>
      </c>
      <c r="G7066" s="2">
        <v>5.4441299999999999E-14</v>
      </c>
      <c r="H7066" s="2">
        <v>1.4931899999999999E-13</v>
      </c>
      <c r="I7066" s="2">
        <v>3.46117E-14</v>
      </c>
    </row>
    <row r="7067" spans="3:9" x14ac:dyDescent="0.2">
      <c r="C7067" s="1">
        <f t="shared" si="110"/>
        <v>70.609999999999218</v>
      </c>
      <c r="D7067" s="2">
        <v>8.5390700000000003E-14</v>
      </c>
      <c r="E7067" s="2">
        <v>4.2865299999999999E-14</v>
      </c>
      <c r="F7067" s="2">
        <v>8.7161299999999997E-14</v>
      </c>
      <c r="G7067" s="2">
        <v>5.2938599999999999E-14</v>
      </c>
      <c r="H7067" s="2">
        <v>1.46117E-13</v>
      </c>
      <c r="I7067" s="2">
        <v>3.5396E-14</v>
      </c>
    </row>
    <row r="7068" spans="3:9" x14ac:dyDescent="0.2">
      <c r="C7068" s="1">
        <f t="shared" si="110"/>
        <v>70.619999999999223</v>
      </c>
      <c r="D7068" s="2">
        <v>7.5597100000000006E-14</v>
      </c>
      <c r="E7068" s="2">
        <v>4.9636500000000003E-14</v>
      </c>
      <c r="F7068" s="2">
        <v>9.4921199999999999E-14</v>
      </c>
      <c r="G7068" s="2">
        <v>4.8866699999999999E-14</v>
      </c>
      <c r="H7068" s="2">
        <v>1.4575800000000001E-13</v>
      </c>
      <c r="I7068" s="2">
        <v>3.6065100000000003E-14</v>
      </c>
    </row>
    <row r="7069" spans="3:9" x14ac:dyDescent="0.2">
      <c r="C7069" s="1">
        <f t="shared" si="110"/>
        <v>70.629999999999228</v>
      </c>
      <c r="D7069" s="2">
        <v>8.3966500000000006E-14</v>
      </c>
      <c r="E7069" s="2">
        <v>4.26058E-14</v>
      </c>
      <c r="F7069" s="2">
        <v>8.96287E-14</v>
      </c>
      <c r="G7069" s="2">
        <v>5.3228099999999999E-14</v>
      </c>
      <c r="H7069" s="2">
        <v>1.50095E-13</v>
      </c>
      <c r="I7069" s="2">
        <v>3.5014800000000001E-14</v>
      </c>
    </row>
    <row r="7070" spans="3:9" x14ac:dyDescent="0.2">
      <c r="C7070" s="1">
        <f t="shared" si="110"/>
        <v>70.639999999999233</v>
      </c>
      <c r="D7070" s="2">
        <v>8.3572100000000004E-14</v>
      </c>
      <c r="E7070" s="2">
        <v>4.5882399999999999E-14</v>
      </c>
      <c r="F7070" s="2">
        <v>8.1086499999999997E-14</v>
      </c>
      <c r="G7070" s="2">
        <v>5.01494E-14</v>
      </c>
      <c r="H7070" s="2">
        <v>1.4871700000000001E-13</v>
      </c>
      <c r="I7070" s="2">
        <v>3.6585700000000003E-14</v>
      </c>
    </row>
    <row r="7071" spans="3:9" x14ac:dyDescent="0.2">
      <c r="C7071" s="1">
        <f t="shared" si="110"/>
        <v>70.649999999999238</v>
      </c>
      <c r="D7071" s="2">
        <v>8.4091500000000006E-14</v>
      </c>
      <c r="E7071" s="2">
        <v>4.4738200000000003E-14</v>
      </c>
      <c r="F7071" s="2">
        <v>8.2664299999999994E-14</v>
      </c>
      <c r="G7071" s="2">
        <v>5.4464199999999997E-14</v>
      </c>
      <c r="H7071" s="2">
        <v>1.52024E-13</v>
      </c>
      <c r="I7071" s="2">
        <v>3.6029500000000001E-14</v>
      </c>
    </row>
    <row r="7072" spans="3:9" x14ac:dyDescent="0.2">
      <c r="C7072" s="1">
        <f t="shared" si="110"/>
        <v>70.659999999999243</v>
      </c>
      <c r="D7072" s="2">
        <v>7.5488699999999996E-14</v>
      </c>
      <c r="E7072" s="2">
        <v>5.0961700000000001E-14</v>
      </c>
      <c r="F7072" s="2">
        <v>9.7031999999999997E-14</v>
      </c>
      <c r="G7072" s="2">
        <v>5.3467299999999999E-14</v>
      </c>
      <c r="H7072" s="2">
        <v>1.5094599999999999E-13</v>
      </c>
      <c r="I7072" s="2">
        <v>3.4513300000000002E-14</v>
      </c>
    </row>
    <row r="7073" spans="3:9" x14ac:dyDescent="0.2">
      <c r="C7073" s="1">
        <f t="shared" si="110"/>
        <v>70.669999999999249</v>
      </c>
      <c r="D7073" s="2">
        <v>7.6216399999999994E-14</v>
      </c>
      <c r="E7073" s="2">
        <v>5.07148E-14</v>
      </c>
      <c r="F7073" s="2">
        <v>1.0468599999999999E-13</v>
      </c>
      <c r="G7073" s="2">
        <v>4.8045599999999998E-14</v>
      </c>
      <c r="H7073" s="2">
        <v>1.5074400000000001E-13</v>
      </c>
      <c r="I7073" s="2">
        <v>3.6765700000000002E-14</v>
      </c>
    </row>
    <row r="7074" spans="3:9" x14ac:dyDescent="0.2">
      <c r="C7074" s="1">
        <f t="shared" si="110"/>
        <v>70.679999999999254</v>
      </c>
      <c r="D7074" s="2">
        <v>8.4022299999999994E-14</v>
      </c>
      <c r="E7074" s="2">
        <v>4.5031000000000001E-14</v>
      </c>
      <c r="F7074" s="2">
        <v>9.8720800000000002E-14</v>
      </c>
      <c r="G7074" s="2">
        <v>4.5633900000000002E-14</v>
      </c>
      <c r="H7074" s="2">
        <v>1.4880499999999999E-13</v>
      </c>
      <c r="I7074" s="2">
        <v>3.61626E-14</v>
      </c>
    </row>
    <row r="7075" spans="3:9" x14ac:dyDescent="0.2">
      <c r="C7075" s="1">
        <f t="shared" si="110"/>
        <v>70.689999999999259</v>
      </c>
      <c r="D7075" s="2">
        <v>8.5785600000000003E-14</v>
      </c>
      <c r="E7075" s="2">
        <v>4.2920999999999998E-14</v>
      </c>
      <c r="F7075" s="2">
        <v>1.14581E-13</v>
      </c>
      <c r="G7075" s="2">
        <v>5.5147100000000002E-14</v>
      </c>
      <c r="H7075" s="2">
        <v>1.4851799999999999E-13</v>
      </c>
      <c r="I7075" s="2">
        <v>3.4073199999999998E-14</v>
      </c>
    </row>
    <row r="7076" spans="3:9" x14ac:dyDescent="0.2">
      <c r="C7076" s="1">
        <f t="shared" si="110"/>
        <v>70.699999999999264</v>
      </c>
      <c r="D7076" s="2">
        <v>8.1995899999999997E-14</v>
      </c>
      <c r="E7076" s="2">
        <v>4.7016300000000002E-14</v>
      </c>
      <c r="F7076" s="2">
        <v>9.7492599999999995E-14</v>
      </c>
      <c r="G7076" s="2">
        <v>4.7526800000000002E-14</v>
      </c>
      <c r="H7076" s="2">
        <v>1.48947E-13</v>
      </c>
      <c r="I7076" s="2">
        <v>3.68076E-14</v>
      </c>
    </row>
    <row r="7077" spans="3:9" x14ac:dyDescent="0.2">
      <c r="C7077" s="1">
        <f t="shared" si="110"/>
        <v>70.709999999999269</v>
      </c>
      <c r="D7077" s="2">
        <v>8.2770300000000006E-14</v>
      </c>
      <c r="E7077" s="2">
        <v>4.6458499999999997E-14</v>
      </c>
      <c r="F7077" s="2">
        <v>1.03182E-13</v>
      </c>
      <c r="G7077" s="2">
        <v>4.9381099999999998E-14</v>
      </c>
      <c r="H7077" s="2">
        <v>1.5013699999999999E-13</v>
      </c>
      <c r="I7077" s="2">
        <v>3.54945E-14</v>
      </c>
    </row>
    <row r="7078" spans="3:9" x14ac:dyDescent="0.2">
      <c r="C7078" s="1">
        <f t="shared" si="110"/>
        <v>70.719999999999274</v>
      </c>
      <c r="D7078" s="2">
        <v>8.8097899999999998E-14</v>
      </c>
      <c r="E7078" s="2">
        <v>3.8662500000000001E-14</v>
      </c>
      <c r="F7078" s="2">
        <v>9.2825600000000004E-14</v>
      </c>
      <c r="G7078" s="2">
        <v>4.9447600000000003E-14</v>
      </c>
      <c r="H7078" s="2">
        <v>1.4451700000000001E-13</v>
      </c>
      <c r="I7078" s="2">
        <v>3.7442000000000002E-14</v>
      </c>
    </row>
    <row r="7079" spans="3:9" x14ac:dyDescent="0.2">
      <c r="C7079" s="1">
        <f t="shared" si="110"/>
        <v>70.729999999999279</v>
      </c>
      <c r="D7079" s="2">
        <v>7.9448299999999995E-14</v>
      </c>
      <c r="E7079" s="2">
        <v>4.5110600000000002E-14</v>
      </c>
      <c r="F7079" s="2">
        <v>8.7626200000000004E-14</v>
      </c>
      <c r="G7079" s="2">
        <v>5.1888000000000001E-14</v>
      </c>
      <c r="H7079" s="2">
        <v>1.59992E-13</v>
      </c>
      <c r="I7079" s="2">
        <v>3.7662E-14</v>
      </c>
    </row>
    <row r="7080" spans="3:9" x14ac:dyDescent="0.2">
      <c r="C7080" s="1">
        <f t="shared" si="110"/>
        <v>70.739999999999284</v>
      </c>
      <c r="D7080" s="2">
        <v>8.0358700000000005E-14</v>
      </c>
      <c r="E7080" s="2">
        <v>4.9471599999999999E-14</v>
      </c>
      <c r="F7080" s="2">
        <v>1.02944E-13</v>
      </c>
      <c r="G7080" s="2">
        <v>4.1994499999999997E-14</v>
      </c>
      <c r="H7080" s="2">
        <v>1.4874399999999999E-13</v>
      </c>
      <c r="I7080" s="2">
        <v>3.5812000000000001E-14</v>
      </c>
    </row>
    <row r="7081" spans="3:9" x14ac:dyDescent="0.2">
      <c r="C7081" s="1">
        <f t="shared" si="110"/>
        <v>70.749999999999289</v>
      </c>
      <c r="D7081" s="2">
        <v>7.98281E-14</v>
      </c>
      <c r="E7081" s="2">
        <v>4.5987499999999997E-14</v>
      </c>
      <c r="F7081" s="2">
        <v>9.0578499999999996E-14</v>
      </c>
      <c r="G7081" s="2">
        <v>5.2144900000000001E-14</v>
      </c>
      <c r="H7081" s="2">
        <v>1.4968199999999999E-13</v>
      </c>
      <c r="I7081" s="2">
        <v>3.7464699999999998E-14</v>
      </c>
    </row>
    <row r="7082" spans="3:9" x14ac:dyDescent="0.2">
      <c r="C7082" s="1">
        <f t="shared" si="110"/>
        <v>70.759999999999295</v>
      </c>
      <c r="D7082" s="2">
        <v>7.8577900000000004E-14</v>
      </c>
      <c r="E7082" s="2">
        <v>4.7236400000000001E-14</v>
      </c>
      <c r="F7082" s="2">
        <v>1.1627899999999999E-13</v>
      </c>
      <c r="G7082" s="2">
        <v>4.8213900000000002E-14</v>
      </c>
      <c r="H7082" s="2">
        <v>1.5359499999999999E-13</v>
      </c>
      <c r="I7082" s="2">
        <v>3.6044000000000003E-14</v>
      </c>
    </row>
    <row r="7083" spans="3:9" x14ac:dyDescent="0.2">
      <c r="C7083" s="1">
        <f t="shared" si="110"/>
        <v>70.7699999999993</v>
      </c>
      <c r="D7083" s="2">
        <v>8.0178999999999996E-14</v>
      </c>
      <c r="E7083" s="2">
        <v>4.89647E-14</v>
      </c>
      <c r="F7083" s="2">
        <v>8.3815199999999996E-14</v>
      </c>
      <c r="G7083" s="2">
        <v>5.4808999999999999E-14</v>
      </c>
      <c r="H7083" s="2">
        <v>1.4889100000000001E-13</v>
      </c>
      <c r="I7083" s="2">
        <v>3.5248299999999998E-14</v>
      </c>
    </row>
    <row r="7084" spans="3:9" x14ac:dyDescent="0.2">
      <c r="C7084" s="1">
        <f t="shared" si="110"/>
        <v>70.779999999999305</v>
      </c>
      <c r="D7084" s="2">
        <v>7.9764000000000005E-14</v>
      </c>
      <c r="E7084" s="2">
        <v>4.6302899999999998E-14</v>
      </c>
      <c r="F7084" s="2">
        <v>8.7544400000000002E-14</v>
      </c>
      <c r="G7084" s="2">
        <v>5.1924200000000002E-14</v>
      </c>
      <c r="H7084" s="2">
        <v>1.4928099999999999E-13</v>
      </c>
      <c r="I7084" s="2">
        <v>3.5799800000000001E-14</v>
      </c>
    </row>
    <row r="7085" spans="3:9" x14ac:dyDescent="0.2">
      <c r="C7085" s="1">
        <f t="shared" si="110"/>
        <v>70.78999999999931</v>
      </c>
      <c r="D7085" s="2">
        <v>8.4309299999999996E-14</v>
      </c>
      <c r="E7085" s="2">
        <v>4.4066199999999998E-14</v>
      </c>
      <c r="F7085" s="2">
        <v>9.5200700000000001E-14</v>
      </c>
      <c r="G7085" s="2">
        <v>5.4523100000000001E-14</v>
      </c>
      <c r="H7085" s="2">
        <v>1.5009099999999999E-13</v>
      </c>
      <c r="I7085" s="2">
        <v>3.7253000000000002E-14</v>
      </c>
    </row>
    <row r="7086" spans="3:9" x14ac:dyDescent="0.2">
      <c r="C7086" s="1">
        <f t="shared" si="110"/>
        <v>70.799999999999315</v>
      </c>
      <c r="D7086" s="2">
        <v>7.6108699999999998E-14</v>
      </c>
      <c r="E7086" s="2">
        <v>4.74831E-14</v>
      </c>
      <c r="F7086" s="2">
        <v>1.02198E-13</v>
      </c>
      <c r="G7086" s="2">
        <v>5.10485E-14</v>
      </c>
      <c r="H7086" s="2">
        <v>1.48863E-13</v>
      </c>
      <c r="I7086" s="2">
        <v>3.6385499999999999E-14</v>
      </c>
    </row>
    <row r="7087" spans="3:9" x14ac:dyDescent="0.2">
      <c r="C7087" s="1">
        <f t="shared" si="110"/>
        <v>70.80999999999932</v>
      </c>
      <c r="D7087" s="2">
        <v>7.8584099999999998E-14</v>
      </c>
      <c r="E7087" s="2">
        <v>4.7902099999999997E-14</v>
      </c>
      <c r="F7087" s="2">
        <v>1.01027E-13</v>
      </c>
      <c r="G7087" s="2">
        <v>5.2501100000000001E-14</v>
      </c>
      <c r="H7087" s="2">
        <v>1.5129499999999999E-13</v>
      </c>
      <c r="I7087" s="2">
        <v>4.0759400000000002E-14</v>
      </c>
    </row>
    <row r="7088" spans="3:9" x14ac:dyDescent="0.2">
      <c r="C7088" s="1">
        <f t="shared" si="110"/>
        <v>70.819999999999325</v>
      </c>
      <c r="D7088" s="2">
        <v>7.5211400000000003E-14</v>
      </c>
      <c r="E7088" s="2">
        <v>5.0808499999999999E-14</v>
      </c>
      <c r="F7088" s="2">
        <v>1.11736E-13</v>
      </c>
      <c r="G7088" s="2">
        <v>5.1556699999999998E-14</v>
      </c>
      <c r="H7088" s="2">
        <v>1.49189E-13</v>
      </c>
      <c r="I7088" s="2">
        <v>3.5874700000000002E-14</v>
      </c>
    </row>
    <row r="7089" spans="3:9" x14ac:dyDescent="0.2">
      <c r="C7089" s="1">
        <f t="shared" si="110"/>
        <v>70.82999999999933</v>
      </c>
      <c r="D7089" s="2">
        <v>7.8801400000000003E-14</v>
      </c>
      <c r="E7089" s="2">
        <v>4.7157999999999998E-14</v>
      </c>
      <c r="F7089" s="2">
        <v>1.09069E-13</v>
      </c>
      <c r="G7089" s="2">
        <v>4.9988799999999998E-14</v>
      </c>
      <c r="H7089" s="2">
        <v>1.5242400000000001E-13</v>
      </c>
      <c r="I7089" s="2">
        <v>3.5812100000000001E-14</v>
      </c>
    </row>
    <row r="7090" spans="3:9" x14ac:dyDescent="0.2">
      <c r="C7090" s="1">
        <f t="shared" si="110"/>
        <v>70.839999999999336</v>
      </c>
      <c r="D7090" s="2">
        <v>8.0513300000000001E-14</v>
      </c>
      <c r="E7090" s="2">
        <v>4.8906699999999998E-14</v>
      </c>
      <c r="F7090" s="2">
        <v>8.8609099999999999E-14</v>
      </c>
      <c r="G7090" s="2">
        <v>4.6084699999999997E-14</v>
      </c>
      <c r="H7090" s="2">
        <v>1.5044800000000001E-13</v>
      </c>
      <c r="I7090" s="2">
        <v>3.4043899999999998E-14</v>
      </c>
    </row>
    <row r="7091" spans="3:9" x14ac:dyDescent="0.2">
      <c r="C7091" s="1">
        <f t="shared" si="110"/>
        <v>70.849999999999341</v>
      </c>
      <c r="D7091" s="2">
        <v>7.93727E-14</v>
      </c>
      <c r="E7091" s="2">
        <v>4.81749E-14</v>
      </c>
      <c r="F7091" s="2">
        <v>1.0346799999999999E-13</v>
      </c>
      <c r="G7091" s="2">
        <v>4.8840699999999997E-14</v>
      </c>
      <c r="H7091" s="2">
        <v>1.4964000000000001E-13</v>
      </c>
      <c r="I7091" s="2">
        <v>3.3290899999999998E-14</v>
      </c>
    </row>
    <row r="7092" spans="3:9" x14ac:dyDescent="0.2">
      <c r="C7092" s="1">
        <f t="shared" si="110"/>
        <v>70.859999999999346</v>
      </c>
      <c r="D7092" s="2">
        <v>8.0164899999999998E-14</v>
      </c>
      <c r="E7092" s="2">
        <v>4.7155199999999998E-14</v>
      </c>
      <c r="F7092" s="2">
        <v>1.0722100000000001E-13</v>
      </c>
      <c r="G7092" s="2">
        <v>5.5985200000000003E-14</v>
      </c>
      <c r="H7092" s="2">
        <v>1.4841799999999999E-13</v>
      </c>
      <c r="I7092" s="2">
        <v>3.5087999999999999E-14</v>
      </c>
    </row>
    <row r="7093" spans="3:9" x14ac:dyDescent="0.2">
      <c r="C7093" s="1">
        <f t="shared" si="110"/>
        <v>70.869999999999351</v>
      </c>
      <c r="D7093" s="2">
        <v>7.7138399999999998E-14</v>
      </c>
      <c r="E7093" s="2">
        <v>4.6703800000000003E-14</v>
      </c>
      <c r="F7093" s="2">
        <v>8.6226700000000003E-14</v>
      </c>
      <c r="G7093" s="2">
        <v>5.2922099999999997E-14</v>
      </c>
      <c r="H7093" s="2">
        <v>1.4656700000000001E-13</v>
      </c>
      <c r="I7093" s="2">
        <v>3.4824999999999999E-14</v>
      </c>
    </row>
    <row r="7094" spans="3:9" x14ac:dyDescent="0.2">
      <c r="C7094" s="1">
        <f t="shared" si="110"/>
        <v>70.879999999999356</v>
      </c>
      <c r="D7094" s="2">
        <v>7.9584900000000002E-14</v>
      </c>
      <c r="E7094" s="2">
        <v>4.7896799999999998E-14</v>
      </c>
      <c r="F7094" s="2">
        <v>9.8838399999999996E-14</v>
      </c>
      <c r="G7094" s="2">
        <v>5.2128600000000001E-14</v>
      </c>
      <c r="H7094" s="2">
        <v>1.4935900000000001E-13</v>
      </c>
      <c r="I7094" s="2">
        <v>3.5099E-14</v>
      </c>
    </row>
    <row r="7095" spans="3:9" x14ac:dyDescent="0.2">
      <c r="C7095" s="1">
        <f t="shared" si="110"/>
        <v>70.889999999999361</v>
      </c>
      <c r="D7095" s="2">
        <v>8.3734600000000005E-14</v>
      </c>
      <c r="E7095" s="2">
        <v>4.6291299999999997E-14</v>
      </c>
      <c r="F7095" s="2">
        <v>1.06626E-13</v>
      </c>
      <c r="G7095" s="2">
        <v>4.9670300000000001E-14</v>
      </c>
      <c r="H7095" s="2">
        <v>1.5437600000000001E-13</v>
      </c>
      <c r="I7095" s="2">
        <v>3.5882499999999999E-14</v>
      </c>
    </row>
    <row r="7096" spans="3:9" x14ac:dyDescent="0.2">
      <c r="C7096" s="1">
        <f t="shared" si="110"/>
        <v>70.899999999999366</v>
      </c>
      <c r="D7096" s="2">
        <v>8.18167E-14</v>
      </c>
      <c r="E7096" s="2">
        <v>4.6385700000000003E-14</v>
      </c>
      <c r="F7096" s="2">
        <v>9.7584800000000006E-14</v>
      </c>
      <c r="G7096" s="2">
        <v>5.4200499999999997E-14</v>
      </c>
      <c r="H7096" s="2">
        <v>1.52479E-13</v>
      </c>
      <c r="I7096" s="2">
        <v>3.4968999999999998E-14</v>
      </c>
    </row>
    <row r="7097" spans="3:9" x14ac:dyDescent="0.2">
      <c r="C7097" s="1">
        <f t="shared" si="110"/>
        <v>70.909999999999371</v>
      </c>
      <c r="D7097" s="2">
        <v>8.0604300000000001E-14</v>
      </c>
      <c r="E7097" s="2">
        <v>4.6510299999999998E-14</v>
      </c>
      <c r="F7097" s="2">
        <v>1.03717E-13</v>
      </c>
      <c r="G7097" s="2">
        <v>4.8214799999999998E-14</v>
      </c>
      <c r="H7097" s="2">
        <v>1.4814599999999999E-13</v>
      </c>
      <c r="I7097" s="2">
        <v>3.6831700000000002E-14</v>
      </c>
    </row>
    <row r="7098" spans="3:9" x14ac:dyDescent="0.2">
      <c r="C7098" s="1">
        <f t="shared" si="110"/>
        <v>70.919999999999376</v>
      </c>
      <c r="D7098" s="2">
        <v>7.9027299999999999E-14</v>
      </c>
      <c r="E7098" s="2">
        <v>4.8935399999999999E-14</v>
      </c>
      <c r="F7098" s="2">
        <v>9.1197999999999999E-14</v>
      </c>
      <c r="G7098" s="2">
        <v>4.9245299999999999E-14</v>
      </c>
      <c r="H7098" s="2">
        <v>1.5190599999999999E-13</v>
      </c>
      <c r="I7098" s="2">
        <v>3.7295E-14</v>
      </c>
    </row>
    <row r="7099" spans="3:9" x14ac:dyDescent="0.2">
      <c r="C7099" s="1">
        <f t="shared" si="110"/>
        <v>70.929999999999382</v>
      </c>
      <c r="D7099" s="2">
        <v>8.6109000000000002E-14</v>
      </c>
      <c r="E7099" s="2">
        <v>4.5413700000000002E-14</v>
      </c>
      <c r="F7099" s="2">
        <v>1.0864699999999999E-13</v>
      </c>
      <c r="G7099" s="2">
        <v>4.9373099999999999E-14</v>
      </c>
      <c r="H7099" s="2">
        <v>1.4906299999999999E-13</v>
      </c>
      <c r="I7099" s="2">
        <v>3.6266200000000002E-14</v>
      </c>
    </row>
    <row r="7100" spans="3:9" x14ac:dyDescent="0.2">
      <c r="C7100" s="1">
        <f t="shared" si="110"/>
        <v>70.939999999999387</v>
      </c>
      <c r="D7100" s="2">
        <v>8.0313799999999998E-14</v>
      </c>
      <c r="E7100" s="2">
        <v>4.3934700000000001E-14</v>
      </c>
      <c r="F7100" s="2">
        <v>8.8810200000000004E-14</v>
      </c>
      <c r="G7100" s="2">
        <v>5.27695E-14</v>
      </c>
      <c r="H7100" s="2">
        <v>1.48205E-13</v>
      </c>
      <c r="I7100" s="2">
        <v>3.8667300000000001E-14</v>
      </c>
    </row>
    <row r="7101" spans="3:9" x14ac:dyDescent="0.2">
      <c r="C7101" s="1">
        <f t="shared" si="110"/>
        <v>70.949999999999392</v>
      </c>
      <c r="D7101" s="2">
        <v>8.2109599999999999E-14</v>
      </c>
      <c r="E7101" s="2">
        <v>4.8775499999999997E-14</v>
      </c>
      <c r="F7101" s="2">
        <v>1.0419E-13</v>
      </c>
      <c r="G7101" s="2">
        <v>5.20504E-14</v>
      </c>
      <c r="H7101" s="2">
        <v>1.4957599999999999E-13</v>
      </c>
      <c r="I7101" s="2">
        <v>3.6165799999999998E-14</v>
      </c>
    </row>
    <row r="7102" spans="3:9" x14ac:dyDescent="0.2">
      <c r="C7102" s="1">
        <f t="shared" si="110"/>
        <v>70.959999999999397</v>
      </c>
      <c r="D7102" s="2">
        <v>8.2714899999999997E-14</v>
      </c>
      <c r="E7102" s="2">
        <v>4.3932800000000003E-14</v>
      </c>
      <c r="F7102" s="2">
        <v>9.6893800000000002E-14</v>
      </c>
      <c r="G7102" s="2">
        <v>5.1011099999999999E-14</v>
      </c>
      <c r="H7102" s="2">
        <v>1.54341E-13</v>
      </c>
      <c r="I7102" s="2">
        <v>3.7234800000000003E-14</v>
      </c>
    </row>
    <row r="7103" spans="3:9" x14ac:dyDescent="0.2">
      <c r="C7103" s="1">
        <f t="shared" si="110"/>
        <v>70.969999999999402</v>
      </c>
      <c r="D7103" s="2">
        <v>8.2483100000000003E-14</v>
      </c>
      <c r="E7103" s="2">
        <v>4.4777099999999998E-14</v>
      </c>
      <c r="F7103" s="2">
        <v>1.08559E-13</v>
      </c>
      <c r="G7103" s="2">
        <v>5.1960399999999998E-14</v>
      </c>
      <c r="H7103" s="2">
        <v>1.4747999999999999E-13</v>
      </c>
      <c r="I7103" s="2">
        <v>3.58303E-14</v>
      </c>
    </row>
    <row r="7104" spans="3:9" x14ac:dyDescent="0.2">
      <c r="C7104" s="1">
        <f t="shared" si="110"/>
        <v>70.979999999999407</v>
      </c>
      <c r="D7104" s="2">
        <v>8.1073899999999994E-14</v>
      </c>
      <c r="E7104" s="2">
        <v>4.5692599999999998E-14</v>
      </c>
      <c r="F7104" s="2">
        <v>9.97421E-14</v>
      </c>
      <c r="G7104" s="2">
        <v>4.3662200000000002E-14</v>
      </c>
      <c r="H7104" s="2">
        <v>1.48637E-13</v>
      </c>
      <c r="I7104" s="2">
        <v>3.8858300000000001E-14</v>
      </c>
    </row>
    <row r="7105" spans="3:9" x14ac:dyDescent="0.2">
      <c r="C7105" s="1">
        <f t="shared" si="110"/>
        <v>70.989999999999412</v>
      </c>
      <c r="D7105" s="2">
        <v>7.9233199999999999E-14</v>
      </c>
      <c r="E7105" s="2">
        <v>4.7479800000000001E-14</v>
      </c>
      <c r="F7105" s="2">
        <v>9.38922E-14</v>
      </c>
      <c r="G7105" s="2">
        <v>5.3550000000000003E-14</v>
      </c>
      <c r="H7105" s="2">
        <v>1.4960100000000001E-13</v>
      </c>
      <c r="I7105" s="2">
        <v>3.7439399999999997E-14</v>
      </c>
    </row>
    <row r="7106" spans="3:9" x14ac:dyDescent="0.2">
      <c r="C7106" s="1">
        <f t="shared" si="110"/>
        <v>70.999999999999417</v>
      </c>
      <c r="D7106" s="2">
        <v>8.0948300000000002E-14</v>
      </c>
      <c r="E7106" s="2">
        <v>4.4147899999999999E-14</v>
      </c>
      <c r="F7106" s="2">
        <v>9.70486E-14</v>
      </c>
      <c r="G7106" s="2">
        <v>5.4817699999999998E-14</v>
      </c>
      <c r="H7106" s="2">
        <v>1.4761799999999999E-13</v>
      </c>
      <c r="I7106" s="2">
        <v>3.79909E-14</v>
      </c>
    </row>
    <row r="7107" spans="3:9" x14ac:dyDescent="0.2">
      <c r="C7107" s="1">
        <f t="shared" si="110"/>
        <v>71.009999999999422</v>
      </c>
      <c r="D7107" s="2">
        <v>8.5703500000000004E-14</v>
      </c>
      <c r="E7107" s="2">
        <v>4.3238200000000003E-14</v>
      </c>
      <c r="F7107" s="2">
        <v>1.0417899999999999E-13</v>
      </c>
      <c r="G7107" s="2">
        <v>4.8311299999999998E-14</v>
      </c>
      <c r="H7107" s="2">
        <v>1.4760899999999999E-13</v>
      </c>
      <c r="I7107" s="2">
        <v>3.9202400000000003E-14</v>
      </c>
    </row>
    <row r="7108" spans="3:9" x14ac:dyDescent="0.2">
      <c r="C7108" s="1">
        <f t="shared" si="110"/>
        <v>71.019999999999428</v>
      </c>
      <c r="D7108" s="2">
        <v>8.1845200000000006E-14</v>
      </c>
      <c r="E7108" s="2">
        <v>4.3634900000000001E-14</v>
      </c>
      <c r="F7108" s="2">
        <v>9.4227599999999996E-14</v>
      </c>
      <c r="G7108" s="2">
        <v>5.1276300000000001E-14</v>
      </c>
      <c r="H7108" s="2">
        <v>1.5170400000000001E-13</v>
      </c>
      <c r="I7108" s="2">
        <v>3.9289699999999999E-14</v>
      </c>
    </row>
    <row r="7109" spans="3:9" x14ac:dyDescent="0.2">
      <c r="C7109" s="1">
        <f t="shared" si="110"/>
        <v>71.029999999999433</v>
      </c>
      <c r="D7109" s="2">
        <v>8.7658600000000002E-14</v>
      </c>
      <c r="E7109" s="2">
        <v>4.5078500000000001E-14</v>
      </c>
      <c r="F7109" s="2">
        <v>9.3675000000000002E-14</v>
      </c>
      <c r="G7109" s="2">
        <v>4.6994500000000001E-14</v>
      </c>
      <c r="H7109" s="2">
        <v>1.48332E-13</v>
      </c>
      <c r="I7109" s="2">
        <v>3.9170300000000001E-14</v>
      </c>
    </row>
    <row r="7110" spans="3:9" x14ac:dyDescent="0.2">
      <c r="C7110" s="1">
        <f t="shared" si="110"/>
        <v>71.039999999999438</v>
      </c>
      <c r="D7110" s="2">
        <v>8.4108099999999996E-14</v>
      </c>
      <c r="E7110" s="2">
        <v>4.5131299999999999E-14</v>
      </c>
      <c r="F7110" s="2">
        <v>9.9500700000000005E-14</v>
      </c>
      <c r="G7110" s="2">
        <v>5.0021499999999999E-14</v>
      </c>
      <c r="H7110" s="2">
        <v>1.5372600000000001E-13</v>
      </c>
      <c r="I7110" s="2">
        <v>4.0648299999999999E-14</v>
      </c>
    </row>
    <row r="7111" spans="3:9" x14ac:dyDescent="0.2">
      <c r="C7111" s="1">
        <f t="shared" si="110"/>
        <v>71.049999999999443</v>
      </c>
      <c r="D7111" s="2">
        <v>8.3438799999999997E-14</v>
      </c>
      <c r="E7111" s="2">
        <v>4.5674000000000002E-14</v>
      </c>
      <c r="F7111" s="2">
        <v>1.02433E-13</v>
      </c>
      <c r="G7111" s="2">
        <v>5.0826699999999997E-14</v>
      </c>
      <c r="H7111" s="2">
        <v>1.4531800000000001E-13</v>
      </c>
      <c r="I7111" s="2">
        <v>3.5698199999999998E-14</v>
      </c>
    </row>
    <row r="7112" spans="3:9" x14ac:dyDescent="0.2">
      <c r="C7112" s="1">
        <f t="shared" si="110"/>
        <v>71.059999999999448</v>
      </c>
      <c r="D7112" s="2">
        <v>7.8480100000000005E-14</v>
      </c>
      <c r="E7112" s="2">
        <v>4.9397E-14</v>
      </c>
      <c r="F7112" s="2">
        <v>9.5973800000000004E-14</v>
      </c>
      <c r="G7112" s="2">
        <v>5.4109300000000002E-14</v>
      </c>
      <c r="H7112" s="2">
        <v>1.48167E-13</v>
      </c>
      <c r="I7112" s="2">
        <v>3.64787E-14</v>
      </c>
    </row>
    <row r="7113" spans="3:9" x14ac:dyDescent="0.2">
      <c r="C7113" s="1">
        <f t="shared" ref="C7113:C7176" si="111">C7112+0.01</f>
        <v>71.069999999999453</v>
      </c>
      <c r="D7113" s="2">
        <v>8.1394699999999994E-14</v>
      </c>
      <c r="E7113" s="2">
        <v>4.7037300000000001E-14</v>
      </c>
      <c r="F7113" s="2">
        <v>1.07439E-13</v>
      </c>
      <c r="G7113" s="2">
        <v>4.6106400000000003E-14</v>
      </c>
      <c r="H7113" s="2">
        <v>1.4396999999999999E-13</v>
      </c>
      <c r="I7113" s="2">
        <v>3.4989000000000001E-14</v>
      </c>
    </row>
    <row r="7114" spans="3:9" x14ac:dyDescent="0.2">
      <c r="C7114" s="1">
        <f t="shared" si="111"/>
        <v>71.079999999999458</v>
      </c>
      <c r="D7114" s="2">
        <v>8.46047E-14</v>
      </c>
      <c r="E7114" s="2">
        <v>4.4980399999999999E-14</v>
      </c>
      <c r="F7114" s="2">
        <v>9.3761199999999995E-14</v>
      </c>
      <c r="G7114" s="2">
        <v>5.3208700000000002E-14</v>
      </c>
      <c r="H7114" s="2">
        <v>1.50097E-13</v>
      </c>
      <c r="I7114" s="2">
        <v>3.7216900000000001E-14</v>
      </c>
    </row>
    <row r="7115" spans="3:9" x14ac:dyDescent="0.2">
      <c r="C7115" s="1">
        <f t="shared" si="111"/>
        <v>71.089999999999463</v>
      </c>
      <c r="D7115" s="2">
        <v>7.8445999999999997E-14</v>
      </c>
      <c r="E7115" s="2">
        <v>4.9387899999999998E-14</v>
      </c>
      <c r="F7115" s="2">
        <v>9.2704499999999996E-14</v>
      </c>
      <c r="G7115" s="2">
        <v>4.9588999999999997E-14</v>
      </c>
      <c r="H7115" s="2">
        <v>1.4693599999999999E-13</v>
      </c>
      <c r="I7115" s="2">
        <v>3.6155400000000002E-14</v>
      </c>
    </row>
    <row r="7116" spans="3:9" x14ac:dyDescent="0.2">
      <c r="C7116" s="1">
        <f t="shared" si="111"/>
        <v>71.099999999999469</v>
      </c>
      <c r="D7116" s="2">
        <v>7.9703599999999999E-14</v>
      </c>
      <c r="E7116" s="2">
        <v>4.77841E-14</v>
      </c>
      <c r="F7116" s="2">
        <v>9.1204599999999997E-14</v>
      </c>
      <c r="G7116" s="2">
        <v>5.0748699999999999E-14</v>
      </c>
      <c r="H7116" s="2">
        <v>1.49082E-13</v>
      </c>
      <c r="I7116" s="2">
        <v>3.7807899999999998E-14</v>
      </c>
    </row>
    <row r="7117" spans="3:9" x14ac:dyDescent="0.2">
      <c r="C7117" s="1">
        <f t="shared" si="111"/>
        <v>71.109999999999474</v>
      </c>
      <c r="D7117" s="2">
        <v>7.885E-14</v>
      </c>
      <c r="E7117" s="2">
        <v>4.6700400000000003E-14</v>
      </c>
      <c r="F7117" s="2">
        <v>9.5726299999999997E-14</v>
      </c>
      <c r="G7117" s="2">
        <v>4.9616700000000002E-14</v>
      </c>
      <c r="H7117" s="2">
        <v>1.4871399999999999E-13</v>
      </c>
      <c r="I7117" s="2">
        <v>3.7698499999999998E-14</v>
      </c>
    </row>
    <row r="7118" spans="3:9" x14ac:dyDescent="0.2">
      <c r="C7118" s="1">
        <f t="shared" si="111"/>
        <v>71.119999999999479</v>
      </c>
      <c r="D7118" s="2">
        <v>7.6103200000000003E-14</v>
      </c>
      <c r="E7118" s="2">
        <v>5.0479800000000001E-14</v>
      </c>
      <c r="F7118" s="2">
        <v>9.6140899999999997E-14</v>
      </c>
      <c r="G7118" s="2">
        <v>5.0968000000000003E-14</v>
      </c>
      <c r="H7118" s="2">
        <v>1.44935E-13</v>
      </c>
      <c r="I7118" s="2">
        <v>4.0641399999999998E-14</v>
      </c>
    </row>
    <row r="7119" spans="3:9" x14ac:dyDescent="0.2">
      <c r="C7119" s="1">
        <f t="shared" si="111"/>
        <v>71.129999999999484</v>
      </c>
      <c r="D7119" s="2">
        <v>8.8023200000000005E-14</v>
      </c>
      <c r="E7119" s="2">
        <v>4.4030500000000001E-14</v>
      </c>
      <c r="F7119" s="2">
        <v>1.0042300000000001E-13</v>
      </c>
      <c r="G7119" s="2">
        <v>4.8411399999999999E-14</v>
      </c>
      <c r="H7119" s="2">
        <v>1.4820200000000001E-13</v>
      </c>
      <c r="I7119" s="2">
        <v>4.1267800000000002E-14</v>
      </c>
    </row>
    <row r="7120" spans="3:9" x14ac:dyDescent="0.2">
      <c r="C7120" s="1">
        <f t="shared" si="111"/>
        <v>71.139999999999489</v>
      </c>
      <c r="D7120" s="2">
        <v>7.9734000000000004E-14</v>
      </c>
      <c r="E7120" s="2">
        <v>4.6477400000000002E-14</v>
      </c>
      <c r="F7120" s="2">
        <v>1.01672E-13</v>
      </c>
      <c r="G7120" s="2">
        <v>4.4260900000000001E-14</v>
      </c>
      <c r="H7120" s="2">
        <v>1.5240699999999999E-13</v>
      </c>
      <c r="I7120" s="2">
        <v>3.9343000000000002E-14</v>
      </c>
    </row>
    <row r="7121" spans="3:9" x14ac:dyDescent="0.2">
      <c r="C7121" s="1">
        <f t="shared" si="111"/>
        <v>71.149999999999494</v>
      </c>
      <c r="D7121" s="2">
        <v>8.1209599999999998E-14</v>
      </c>
      <c r="E7121" s="2">
        <v>4.6410800000000002E-14</v>
      </c>
      <c r="F7121" s="2">
        <v>9.7916999999999998E-14</v>
      </c>
      <c r="G7121" s="2">
        <v>4.9671999999999998E-14</v>
      </c>
      <c r="H7121" s="2">
        <v>1.48816E-13</v>
      </c>
      <c r="I7121" s="2">
        <v>3.9108699999999997E-14</v>
      </c>
    </row>
    <row r="7122" spans="3:9" x14ac:dyDescent="0.2">
      <c r="C7122" s="1">
        <f t="shared" si="111"/>
        <v>71.159999999999499</v>
      </c>
      <c r="D7122" s="2">
        <v>7.7641500000000005E-14</v>
      </c>
      <c r="E7122" s="2">
        <v>4.55351E-14</v>
      </c>
      <c r="F7122" s="2">
        <v>9.9972199999999997E-14</v>
      </c>
      <c r="G7122" s="2">
        <v>4.5680299999999997E-14</v>
      </c>
      <c r="H7122" s="2">
        <v>1.52337E-13</v>
      </c>
      <c r="I7122" s="2">
        <v>3.8726600000000003E-14</v>
      </c>
    </row>
    <row r="7123" spans="3:9" x14ac:dyDescent="0.2">
      <c r="C7123" s="1">
        <f t="shared" si="111"/>
        <v>71.169999999999504</v>
      </c>
      <c r="D7123" s="2">
        <v>7.5552800000000004E-14</v>
      </c>
      <c r="E7123" s="2">
        <v>4.8991400000000002E-14</v>
      </c>
      <c r="F7123" s="2">
        <v>9.9443300000000002E-14</v>
      </c>
      <c r="G7123" s="2">
        <v>4.6705100000000002E-14</v>
      </c>
      <c r="H7123" s="2">
        <v>1.47734E-13</v>
      </c>
      <c r="I7123" s="2">
        <v>3.9293499999999997E-14</v>
      </c>
    </row>
    <row r="7124" spans="3:9" x14ac:dyDescent="0.2">
      <c r="C7124" s="1">
        <f t="shared" si="111"/>
        <v>71.179999999999509</v>
      </c>
      <c r="D7124" s="2">
        <v>7.5109999999999995E-14</v>
      </c>
      <c r="E7124" s="2">
        <v>4.8032799999999999E-14</v>
      </c>
      <c r="F7124" s="2">
        <v>1.1261899999999999E-13</v>
      </c>
      <c r="G7124" s="2">
        <v>5.1655700000000002E-14</v>
      </c>
      <c r="H7124" s="2">
        <v>1.3917399999999999E-13</v>
      </c>
      <c r="I7124" s="2">
        <v>3.6869999999999998E-14</v>
      </c>
    </row>
    <row r="7125" spans="3:9" x14ac:dyDescent="0.2">
      <c r="C7125" s="1">
        <f t="shared" si="111"/>
        <v>71.189999999999515</v>
      </c>
      <c r="D7125" s="2">
        <v>8.08034E-14</v>
      </c>
      <c r="E7125" s="2">
        <v>4.5823199999999999E-14</v>
      </c>
      <c r="F7125" s="2">
        <v>1.03276E-13</v>
      </c>
      <c r="G7125" s="2">
        <v>4.4337100000000002E-14</v>
      </c>
      <c r="H7125" s="2">
        <v>1.4694999999999999E-13</v>
      </c>
      <c r="I7125" s="2">
        <v>3.6317700000000001E-14</v>
      </c>
    </row>
    <row r="7126" spans="3:9" x14ac:dyDescent="0.2">
      <c r="C7126" s="1">
        <f t="shared" si="111"/>
        <v>71.19999999999952</v>
      </c>
      <c r="D7126" s="2">
        <v>7.6400899999999997E-14</v>
      </c>
      <c r="E7126" s="2">
        <v>4.7725100000000001E-14</v>
      </c>
      <c r="F7126" s="2">
        <v>9.6881600000000002E-14</v>
      </c>
      <c r="G7126" s="2">
        <v>5.1905200000000003E-14</v>
      </c>
      <c r="H7126" s="2">
        <v>1.5215900000000001E-13</v>
      </c>
      <c r="I7126" s="2">
        <v>3.5447300000000003E-14</v>
      </c>
    </row>
    <row r="7127" spans="3:9" x14ac:dyDescent="0.2">
      <c r="C7127" s="1">
        <f t="shared" si="111"/>
        <v>71.209999999999525</v>
      </c>
      <c r="D7127" s="2">
        <v>8.7759200000000002E-14</v>
      </c>
      <c r="E7127" s="2">
        <v>4.4095999999999997E-14</v>
      </c>
      <c r="F7127" s="2">
        <v>8.5067899999999997E-14</v>
      </c>
      <c r="G7127" s="2">
        <v>4.9559000000000002E-14</v>
      </c>
      <c r="H7127" s="2">
        <v>1.54402E-13</v>
      </c>
      <c r="I7127" s="2">
        <v>3.3937700000000002E-14</v>
      </c>
    </row>
    <row r="7128" spans="3:9" x14ac:dyDescent="0.2">
      <c r="C7128" s="1">
        <f t="shared" si="111"/>
        <v>71.21999999999953</v>
      </c>
      <c r="D7128" s="2">
        <v>8.5375099999999997E-14</v>
      </c>
      <c r="E7128" s="2">
        <v>4.2601200000000001E-14</v>
      </c>
      <c r="F7128" s="2">
        <v>9.0066999999999999E-14</v>
      </c>
      <c r="G7128" s="2">
        <v>4.7513300000000003E-14</v>
      </c>
      <c r="H7128" s="2">
        <v>1.4998000000000001E-13</v>
      </c>
      <c r="I7128" s="2">
        <v>3.2295700000000003E-14</v>
      </c>
    </row>
    <row r="7129" spans="3:9" x14ac:dyDescent="0.2">
      <c r="C7129" s="1">
        <f t="shared" si="111"/>
        <v>71.229999999999535</v>
      </c>
      <c r="D7129" s="2">
        <v>8.2983800000000001E-14</v>
      </c>
      <c r="E7129" s="2">
        <v>4.5767100000000002E-14</v>
      </c>
      <c r="F7129" s="2">
        <v>9.58538E-14</v>
      </c>
      <c r="G7129" s="2">
        <v>4.48888E-14</v>
      </c>
      <c r="H7129" s="2">
        <v>1.52904E-13</v>
      </c>
      <c r="I7129" s="2">
        <v>2.9768199999999998E-14</v>
      </c>
    </row>
    <row r="7130" spans="3:9" x14ac:dyDescent="0.2">
      <c r="C7130" s="1">
        <f t="shared" si="111"/>
        <v>71.23999999999954</v>
      </c>
      <c r="D7130" s="2">
        <v>7.7873000000000003E-14</v>
      </c>
      <c r="E7130" s="2">
        <v>4.7428900000000002E-14</v>
      </c>
      <c r="F7130" s="2">
        <v>1.0306699999999999E-13</v>
      </c>
      <c r="G7130" s="2">
        <v>4.96498E-14</v>
      </c>
      <c r="H7130" s="2">
        <v>1.5077099999999999E-13</v>
      </c>
      <c r="I7130" s="2">
        <v>3.3431900000000001E-14</v>
      </c>
    </row>
    <row r="7131" spans="3:9" x14ac:dyDescent="0.2">
      <c r="C7131" s="1">
        <f t="shared" si="111"/>
        <v>71.249999999999545</v>
      </c>
      <c r="D7131" s="2">
        <v>7.6340399999999997E-14</v>
      </c>
      <c r="E7131" s="2">
        <v>5.00977E-14</v>
      </c>
      <c r="F7131" s="2">
        <v>1.00174E-13</v>
      </c>
      <c r="G7131" s="2">
        <v>4.7744E-14</v>
      </c>
      <c r="H7131" s="2">
        <v>1.4878999999999999E-13</v>
      </c>
      <c r="I7131" s="2">
        <v>3.1048400000000002E-14</v>
      </c>
    </row>
    <row r="7132" spans="3:9" x14ac:dyDescent="0.2">
      <c r="C7132" s="1">
        <f t="shared" si="111"/>
        <v>71.25999999999955</v>
      </c>
      <c r="D7132" s="2">
        <v>7.81819E-14</v>
      </c>
      <c r="E7132" s="2">
        <v>4.7370599999999997E-14</v>
      </c>
      <c r="F7132" s="2">
        <v>8.29477E-14</v>
      </c>
      <c r="G7132" s="2">
        <v>4.9790399999999999E-14</v>
      </c>
      <c r="H7132" s="2">
        <v>1.4592500000000001E-13</v>
      </c>
      <c r="I7132" s="2">
        <v>3.3082999999999999E-14</v>
      </c>
    </row>
    <row r="7133" spans="3:9" x14ac:dyDescent="0.2">
      <c r="C7133" s="1">
        <f t="shared" si="111"/>
        <v>71.269999999999555</v>
      </c>
      <c r="D7133" s="2">
        <v>7.8387399999999996E-14</v>
      </c>
      <c r="E7133" s="2">
        <v>4.5640700000000002E-14</v>
      </c>
      <c r="F7133" s="2">
        <v>8.4018800000000006E-14</v>
      </c>
      <c r="G7133" s="2">
        <v>5.3523500000000003E-14</v>
      </c>
      <c r="H7133" s="2">
        <v>1.4927399999999999E-13</v>
      </c>
      <c r="I7133" s="2">
        <v>3.2083099999999998E-14</v>
      </c>
    </row>
    <row r="7134" spans="3:9" x14ac:dyDescent="0.2">
      <c r="C7134" s="1">
        <f t="shared" si="111"/>
        <v>71.279999999999561</v>
      </c>
      <c r="D7134" s="2">
        <v>8.8940999999999994E-14</v>
      </c>
      <c r="E7134" s="2">
        <v>4.3310800000000002E-14</v>
      </c>
      <c r="F7134" s="2">
        <v>9.3220399999999997E-14</v>
      </c>
      <c r="G7134" s="2">
        <v>4.42941E-14</v>
      </c>
      <c r="H7134" s="2">
        <v>1.52812E-13</v>
      </c>
      <c r="I7134" s="2">
        <v>3.6305700000000003E-14</v>
      </c>
    </row>
    <row r="7135" spans="3:9" x14ac:dyDescent="0.2">
      <c r="C7135" s="1">
        <f t="shared" si="111"/>
        <v>71.289999999999566</v>
      </c>
      <c r="D7135" s="2">
        <v>7.8722999999999994E-14</v>
      </c>
      <c r="E7135" s="2">
        <v>4.6013100000000001E-14</v>
      </c>
      <c r="F7135" s="2">
        <v>9.3656400000000006E-14</v>
      </c>
      <c r="G7135" s="2">
        <v>4.5753899999999999E-14</v>
      </c>
      <c r="H7135" s="2">
        <v>1.5845799999999999E-13</v>
      </c>
      <c r="I7135" s="2">
        <v>3.5634399999999999E-14</v>
      </c>
    </row>
    <row r="7136" spans="3:9" x14ac:dyDescent="0.2">
      <c r="C7136" s="1">
        <f t="shared" si="111"/>
        <v>71.299999999999571</v>
      </c>
      <c r="D7136" s="2">
        <v>8.3986599999999997E-14</v>
      </c>
      <c r="E7136" s="2">
        <v>4.1498599999999999E-14</v>
      </c>
      <c r="F7136" s="2">
        <v>1.0400899999999999E-13</v>
      </c>
      <c r="G7136" s="2">
        <v>5.1133899999999997E-14</v>
      </c>
      <c r="H7136" s="2">
        <v>1.5282899999999999E-13</v>
      </c>
      <c r="I7136" s="2">
        <v>3.36234E-14</v>
      </c>
    </row>
    <row r="7137" spans="3:9" x14ac:dyDescent="0.2">
      <c r="C7137" s="1">
        <f t="shared" si="111"/>
        <v>71.309999999999576</v>
      </c>
      <c r="D7137" s="2">
        <v>7.4741700000000002E-14</v>
      </c>
      <c r="E7137" s="2">
        <v>4.7550699999999997E-14</v>
      </c>
      <c r="F7137" s="2">
        <v>8.4476499999999996E-14</v>
      </c>
      <c r="G7137" s="2">
        <v>4.9352699999999999E-14</v>
      </c>
      <c r="H7137" s="2">
        <v>1.4950300000000001E-13</v>
      </c>
      <c r="I7137" s="2">
        <v>3.2458800000000003E-14</v>
      </c>
    </row>
    <row r="7138" spans="3:9" x14ac:dyDescent="0.2">
      <c r="C7138" s="1">
        <f t="shared" si="111"/>
        <v>71.319999999999581</v>
      </c>
      <c r="D7138" s="2">
        <v>8.1195700000000002E-14</v>
      </c>
      <c r="E7138" s="2">
        <v>4.5694099999999999E-14</v>
      </c>
      <c r="F7138" s="2">
        <v>8.2057900000000005E-14</v>
      </c>
      <c r="G7138" s="2">
        <v>4.8596799999999998E-14</v>
      </c>
      <c r="H7138" s="2">
        <v>1.51315E-13</v>
      </c>
      <c r="I7138" s="2">
        <v>3.6736400000000001E-14</v>
      </c>
    </row>
    <row r="7139" spans="3:9" x14ac:dyDescent="0.2">
      <c r="C7139" s="1">
        <f t="shared" si="111"/>
        <v>71.329999999999586</v>
      </c>
      <c r="D7139" s="2">
        <v>8.3365199999999996E-14</v>
      </c>
      <c r="E7139" s="2">
        <v>4.4940999999999999E-14</v>
      </c>
      <c r="F7139" s="2">
        <v>8.70182E-14</v>
      </c>
      <c r="G7139" s="2">
        <v>4.0361499999999999E-14</v>
      </c>
      <c r="H7139" s="2">
        <v>1.51466E-13</v>
      </c>
      <c r="I7139" s="2">
        <v>3.3059699999999997E-14</v>
      </c>
    </row>
    <row r="7140" spans="3:9" x14ac:dyDescent="0.2">
      <c r="C7140" s="1">
        <f t="shared" si="111"/>
        <v>71.339999999999591</v>
      </c>
      <c r="D7140" s="2">
        <v>7.9556700000000005E-14</v>
      </c>
      <c r="E7140" s="2">
        <v>4.5624300000000001E-14</v>
      </c>
      <c r="F7140" s="2">
        <v>9.8073199999999997E-14</v>
      </c>
      <c r="G7140" s="2">
        <v>4.8327799999999999E-14</v>
      </c>
      <c r="H7140" s="2">
        <v>1.50928E-13</v>
      </c>
      <c r="I7140" s="2">
        <v>3.2738000000000001E-14</v>
      </c>
    </row>
    <row r="7141" spans="3:9" x14ac:dyDescent="0.2">
      <c r="C7141" s="1">
        <f t="shared" si="111"/>
        <v>71.349999999999596</v>
      </c>
      <c r="D7141" s="2">
        <v>7.8664700000000002E-14</v>
      </c>
      <c r="E7141" s="2">
        <v>4.6266999999999999E-14</v>
      </c>
      <c r="F7141" s="2">
        <v>8.7070299999999998E-14</v>
      </c>
      <c r="G7141" s="2">
        <v>4.9826199999999997E-14</v>
      </c>
      <c r="H7141" s="2">
        <v>1.51495E-13</v>
      </c>
      <c r="I7141" s="2">
        <v>3.4736599999999999E-14</v>
      </c>
    </row>
    <row r="7142" spans="3:9" x14ac:dyDescent="0.2">
      <c r="C7142" s="1">
        <f t="shared" si="111"/>
        <v>71.359999999999602</v>
      </c>
      <c r="D7142" s="2">
        <v>7.6361900000000001E-14</v>
      </c>
      <c r="E7142" s="2">
        <v>4.87567E-14</v>
      </c>
      <c r="F7142" s="2">
        <v>9.8311899999999998E-14</v>
      </c>
      <c r="G7142" s="2">
        <v>4.6881999999999998E-14</v>
      </c>
      <c r="H7142" s="2">
        <v>1.5392100000000001E-13</v>
      </c>
      <c r="I7142" s="2">
        <v>3.2932400000000002E-14</v>
      </c>
    </row>
    <row r="7143" spans="3:9" x14ac:dyDescent="0.2">
      <c r="C7143" s="1">
        <f t="shared" si="111"/>
        <v>71.369999999999607</v>
      </c>
      <c r="D7143" s="2">
        <v>8.5762999999999995E-14</v>
      </c>
      <c r="E7143" s="2">
        <v>4.1645700000000002E-14</v>
      </c>
      <c r="F7143" s="2">
        <v>9.1884300000000004E-14</v>
      </c>
      <c r="G7143" s="2">
        <v>4.5674299999999998E-14</v>
      </c>
      <c r="H7143" s="2">
        <v>1.5712900000000001E-13</v>
      </c>
      <c r="I7143" s="2">
        <v>3.5838000000000002E-14</v>
      </c>
    </row>
    <row r="7144" spans="3:9" x14ac:dyDescent="0.2">
      <c r="C7144" s="1">
        <f t="shared" si="111"/>
        <v>71.379999999999612</v>
      </c>
      <c r="D7144" s="2">
        <v>7.8094600000000003E-14</v>
      </c>
      <c r="E7144" s="2">
        <v>5.0589900000000001E-14</v>
      </c>
      <c r="F7144" s="2">
        <v>9.0307800000000001E-14</v>
      </c>
      <c r="G7144" s="2">
        <v>4.97015E-14</v>
      </c>
      <c r="H7144" s="2">
        <v>1.5107499999999999E-13</v>
      </c>
      <c r="I7144" s="2">
        <v>3.4943899999999999E-14</v>
      </c>
    </row>
    <row r="7145" spans="3:9" x14ac:dyDescent="0.2">
      <c r="C7145" s="1">
        <f t="shared" si="111"/>
        <v>71.389999999999617</v>
      </c>
      <c r="D7145" s="2">
        <v>7.7150399999999996E-14</v>
      </c>
      <c r="E7145" s="2">
        <v>4.6271500000000003E-14</v>
      </c>
      <c r="F7145" s="2">
        <v>9.4354800000000004E-14</v>
      </c>
      <c r="G7145" s="2">
        <v>4.8944400000000001E-14</v>
      </c>
      <c r="H7145" s="2">
        <v>1.55573E-13</v>
      </c>
      <c r="I7145" s="2">
        <v>3.2414600000000003E-14</v>
      </c>
    </row>
    <row r="7146" spans="3:9" x14ac:dyDescent="0.2">
      <c r="C7146" s="1">
        <f t="shared" si="111"/>
        <v>71.399999999999622</v>
      </c>
      <c r="D7146" s="2">
        <v>8.6627599999999996E-14</v>
      </c>
      <c r="E7146" s="2">
        <v>4.3567399999999999E-14</v>
      </c>
      <c r="F7146" s="2">
        <v>1.05913E-13</v>
      </c>
      <c r="G7146" s="2">
        <v>5.27518E-14</v>
      </c>
      <c r="H7146" s="2">
        <v>1.4846600000000001E-13</v>
      </c>
      <c r="I7146" s="2">
        <v>3.2810200000000003E-14</v>
      </c>
    </row>
    <row r="7147" spans="3:9" x14ac:dyDescent="0.2">
      <c r="C7147" s="1">
        <f t="shared" si="111"/>
        <v>71.409999999999627</v>
      </c>
      <c r="D7147" s="2">
        <v>7.9745399999999996E-14</v>
      </c>
      <c r="E7147" s="2">
        <v>4.6224799999999998E-14</v>
      </c>
      <c r="F7147" s="2">
        <v>9.01052E-14</v>
      </c>
      <c r="G7147" s="2">
        <v>4.8201999999999999E-14</v>
      </c>
      <c r="H7147" s="2">
        <v>1.5314799999999999E-13</v>
      </c>
      <c r="I7147" s="2">
        <v>3.5216800000000002E-14</v>
      </c>
    </row>
    <row r="7148" spans="3:9" x14ac:dyDescent="0.2">
      <c r="C7148" s="1">
        <f t="shared" si="111"/>
        <v>71.419999999999632</v>
      </c>
      <c r="D7148" s="2">
        <v>8.3640199999999999E-14</v>
      </c>
      <c r="E7148" s="2">
        <v>4.7949199999999999E-14</v>
      </c>
      <c r="F7148" s="2">
        <v>8.2639500000000003E-14</v>
      </c>
      <c r="G7148" s="2">
        <v>4.7443E-14</v>
      </c>
      <c r="H7148" s="2">
        <v>1.4947300000000001E-13</v>
      </c>
      <c r="I7148" s="2">
        <v>3.1741899999999998E-14</v>
      </c>
    </row>
    <row r="7149" spans="3:9" x14ac:dyDescent="0.2">
      <c r="C7149" s="1">
        <f t="shared" si="111"/>
        <v>71.429999999999637</v>
      </c>
      <c r="D7149" s="2">
        <v>8.0321799999999997E-14</v>
      </c>
      <c r="E7149" s="2">
        <v>4.6886899999999999E-14</v>
      </c>
      <c r="F7149" s="2">
        <v>8.4579800000000002E-14</v>
      </c>
      <c r="G7149" s="2">
        <v>5.01432E-14</v>
      </c>
      <c r="H7149" s="2">
        <v>1.5360300000000001E-13</v>
      </c>
      <c r="I7149" s="2">
        <v>3.3337699999999997E-14</v>
      </c>
    </row>
    <row r="7150" spans="3:9" x14ac:dyDescent="0.2">
      <c r="C7150" s="1">
        <f t="shared" si="111"/>
        <v>71.439999999999642</v>
      </c>
      <c r="D7150" s="2">
        <v>8.8895800000000004E-14</v>
      </c>
      <c r="E7150" s="2">
        <v>4.1360800000000001E-14</v>
      </c>
      <c r="F7150" s="2">
        <v>9.5577399999999996E-14</v>
      </c>
      <c r="G7150" s="2">
        <v>4.8349000000000001E-14</v>
      </c>
      <c r="H7150" s="2">
        <v>1.5517100000000001E-13</v>
      </c>
      <c r="I7150" s="2">
        <v>3.3015300000000001E-14</v>
      </c>
    </row>
    <row r="7151" spans="3:9" x14ac:dyDescent="0.2">
      <c r="C7151" s="1">
        <f t="shared" si="111"/>
        <v>71.449999999999648</v>
      </c>
      <c r="D7151" s="2">
        <v>8.4491600000000004E-14</v>
      </c>
      <c r="E7151" s="2">
        <v>4.5029199999999997E-14</v>
      </c>
      <c r="F7151" s="2">
        <v>1.0803800000000001E-13</v>
      </c>
      <c r="G7151" s="2">
        <v>5.6269900000000002E-14</v>
      </c>
      <c r="H7151" s="2">
        <v>1.5756900000000001E-13</v>
      </c>
      <c r="I7151" s="2">
        <v>3.4722000000000002E-14</v>
      </c>
    </row>
    <row r="7152" spans="3:9" x14ac:dyDescent="0.2">
      <c r="C7152" s="1">
        <f t="shared" si="111"/>
        <v>71.459999999999653</v>
      </c>
      <c r="D7152" s="2">
        <v>7.9896000000000006E-14</v>
      </c>
      <c r="E7152" s="2">
        <v>4.58662E-14</v>
      </c>
      <c r="F7152" s="2">
        <v>1.00074E-13</v>
      </c>
      <c r="G7152" s="2">
        <v>4.7653999999999997E-14</v>
      </c>
      <c r="H7152" s="2">
        <v>1.5647900000000001E-13</v>
      </c>
      <c r="I7152" s="2">
        <v>3.3173899999999997E-14</v>
      </c>
    </row>
    <row r="7153" spans="3:9" x14ac:dyDescent="0.2">
      <c r="C7153" s="1">
        <f t="shared" si="111"/>
        <v>71.469999999999658</v>
      </c>
      <c r="D7153" s="2">
        <v>8.7149200000000005E-14</v>
      </c>
      <c r="E7153" s="2">
        <v>4.27649E-14</v>
      </c>
      <c r="F7153" s="2">
        <v>8.5967899999999998E-14</v>
      </c>
      <c r="G7153" s="2">
        <v>4.9706400000000002E-14</v>
      </c>
      <c r="H7153" s="2">
        <v>1.51769E-13</v>
      </c>
      <c r="I7153" s="2">
        <v>3.1380900000000003E-14</v>
      </c>
    </row>
    <row r="7154" spans="3:9" x14ac:dyDescent="0.2">
      <c r="C7154" s="1">
        <f t="shared" si="111"/>
        <v>71.479999999999663</v>
      </c>
      <c r="D7154" s="2">
        <v>8.0165199999999994E-14</v>
      </c>
      <c r="E7154" s="2">
        <v>4.5622400000000002E-14</v>
      </c>
      <c r="F7154" s="2">
        <v>1.05272E-13</v>
      </c>
      <c r="G7154" s="2">
        <v>4.36369E-14</v>
      </c>
      <c r="H7154" s="2">
        <v>1.5086299999999999E-13</v>
      </c>
      <c r="I7154" s="2">
        <v>3.3491000000000001E-14</v>
      </c>
    </row>
    <row r="7155" spans="3:9" x14ac:dyDescent="0.2">
      <c r="C7155" s="1">
        <f t="shared" si="111"/>
        <v>71.489999999999668</v>
      </c>
      <c r="D7155" s="2">
        <v>8.2299399999999995E-14</v>
      </c>
      <c r="E7155" s="2">
        <v>4.57696E-14</v>
      </c>
      <c r="F7155" s="2">
        <v>9.8258600000000002E-14</v>
      </c>
      <c r="G7155" s="2">
        <v>4.8798799999999999E-14</v>
      </c>
      <c r="H7155" s="2">
        <v>1.5047100000000001E-13</v>
      </c>
      <c r="I7155" s="2">
        <v>3.3625700000000002E-14</v>
      </c>
    </row>
    <row r="7156" spans="3:9" x14ac:dyDescent="0.2">
      <c r="C7156" s="1">
        <f t="shared" si="111"/>
        <v>71.499999999999673</v>
      </c>
      <c r="D7156" s="2">
        <v>8.46033E-14</v>
      </c>
      <c r="E7156" s="2">
        <v>4.3456499999999998E-14</v>
      </c>
      <c r="F7156" s="2">
        <v>1.14369E-13</v>
      </c>
      <c r="G7156" s="2">
        <v>4.7354299999999997E-14</v>
      </c>
      <c r="H7156" s="2">
        <v>1.50836E-13</v>
      </c>
      <c r="I7156" s="2">
        <v>3.0610899999999997E-14</v>
      </c>
    </row>
    <row r="7157" spans="3:9" x14ac:dyDescent="0.2">
      <c r="C7157" s="1">
        <f t="shared" si="111"/>
        <v>71.509999999999678</v>
      </c>
      <c r="D7157" s="2">
        <v>7.4719499999999998E-14</v>
      </c>
      <c r="E7157" s="2">
        <v>4.9526599999999998E-14</v>
      </c>
      <c r="F7157" s="2">
        <v>1.0527E-13</v>
      </c>
      <c r="G7157" s="2">
        <v>4.4680400000000002E-14</v>
      </c>
      <c r="H7157" s="2">
        <v>1.5309399999999999E-13</v>
      </c>
      <c r="I7157" s="2">
        <v>3.19202E-14</v>
      </c>
    </row>
    <row r="7158" spans="3:9" x14ac:dyDescent="0.2">
      <c r="C7158" s="1">
        <f t="shared" si="111"/>
        <v>71.519999999999683</v>
      </c>
      <c r="D7158" s="2">
        <v>7.8624199999999998E-14</v>
      </c>
      <c r="E7158" s="2">
        <v>5.0276700000000002E-14</v>
      </c>
      <c r="F7158" s="2">
        <v>1.00339E-13</v>
      </c>
      <c r="G7158" s="2">
        <v>5.0270899999999999E-14</v>
      </c>
      <c r="H7158" s="2">
        <v>1.48037E-13</v>
      </c>
      <c r="I7158" s="2">
        <v>2.7849900000000002E-14</v>
      </c>
    </row>
    <row r="7159" spans="3:9" x14ac:dyDescent="0.2">
      <c r="C7159" s="1">
        <f t="shared" si="111"/>
        <v>71.529999999999688</v>
      </c>
      <c r="D7159" s="2">
        <v>7.98389E-14</v>
      </c>
      <c r="E7159" s="2">
        <v>4.4550799999999998E-14</v>
      </c>
      <c r="F7159" s="2">
        <v>1.04466E-13</v>
      </c>
      <c r="G7159" s="2">
        <v>4.7760000000000003E-14</v>
      </c>
      <c r="H7159" s="2">
        <v>1.5268800000000001E-13</v>
      </c>
      <c r="I7159" s="2">
        <v>3.2781799999999998E-14</v>
      </c>
    </row>
    <row r="7160" spans="3:9" x14ac:dyDescent="0.2">
      <c r="C7160" s="1">
        <f t="shared" si="111"/>
        <v>71.539999999999694</v>
      </c>
      <c r="D7160" s="2">
        <v>7.8486099999999997E-14</v>
      </c>
      <c r="E7160" s="2">
        <v>4.5095500000000001E-14</v>
      </c>
      <c r="F7160" s="2">
        <v>8.8140700000000004E-14</v>
      </c>
      <c r="G7160" s="2">
        <v>4.8731800000000002E-14</v>
      </c>
      <c r="H7160" s="2">
        <v>1.5032599999999999E-13</v>
      </c>
      <c r="I7160" s="2">
        <v>2.7477400000000001E-14</v>
      </c>
    </row>
    <row r="7161" spans="3:9" x14ac:dyDescent="0.2">
      <c r="C7161" s="1">
        <f t="shared" si="111"/>
        <v>71.549999999999699</v>
      </c>
      <c r="D7161" s="2">
        <v>8.58865E-14</v>
      </c>
      <c r="E7161" s="2">
        <v>4.4553599999999999E-14</v>
      </c>
      <c r="F7161" s="2">
        <v>7.2852700000000006E-14</v>
      </c>
      <c r="G7161" s="2">
        <v>4.92876E-14</v>
      </c>
      <c r="H7161" s="2">
        <v>1.50619E-13</v>
      </c>
      <c r="I7161" s="2">
        <v>3.0602500000000001E-14</v>
      </c>
    </row>
    <row r="7162" spans="3:9" x14ac:dyDescent="0.2">
      <c r="C7162" s="1">
        <f t="shared" si="111"/>
        <v>71.559999999999704</v>
      </c>
      <c r="D7162" s="2">
        <v>7.3435799999999999E-14</v>
      </c>
      <c r="E7162" s="2">
        <v>4.7350999999999998E-14</v>
      </c>
      <c r="F7162" s="2">
        <v>7.4979299999999999E-14</v>
      </c>
      <c r="G7162" s="2">
        <v>4.87024E-14</v>
      </c>
      <c r="H7162" s="2">
        <v>1.49869E-13</v>
      </c>
      <c r="I7162" s="2">
        <v>3.00077E-14</v>
      </c>
    </row>
    <row r="7163" spans="3:9" x14ac:dyDescent="0.2">
      <c r="C7163" s="1">
        <f t="shared" si="111"/>
        <v>71.569999999999709</v>
      </c>
      <c r="D7163" s="2">
        <v>8.2261399999999995E-14</v>
      </c>
      <c r="E7163" s="2">
        <v>4.5205800000000003E-14</v>
      </c>
      <c r="F7163" s="2">
        <v>9.0577000000000001E-14</v>
      </c>
      <c r="G7163" s="2">
        <v>4.8205700000000002E-14</v>
      </c>
      <c r="H7163" s="2">
        <v>1.5718099999999999E-13</v>
      </c>
      <c r="I7163" s="2">
        <v>3.0585799999999998E-14</v>
      </c>
    </row>
    <row r="7164" spans="3:9" x14ac:dyDescent="0.2">
      <c r="C7164" s="1">
        <f t="shared" si="111"/>
        <v>71.579999999999714</v>
      </c>
      <c r="D7164" s="2">
        <v>7.66602E-14</v>
      </c>
      <c r="E7164" s="2">
        <v>4.8620499999999997E-14</v>
      </c>
      <c r="F7164" s="2">
        <v>9.3992399999999996E-14</v>
      </c>
      <c r="G7164" s="2">
        <v>5.1413800000000003E-14</v>
      </c>
      <c r="H7164" s="2">
        <v>1.4972699999999999E-13</v>
      </c>
      <c r="I7164" s="2">
        <v>3.2459699999999998E-14</v>
      </c>
    </row>
    <row r="7165" spans="3:9" x14ac:dyDescent="0.2">
      <c r="C7165" s="1">
        <f t="shared" si="111"/>
        <v>71.589999999999719</v>
      </c>
      <c r="D7165" s="2">
        <v>8.5174799999999999E-14</v>
      </c>
      <c r="E7165" s="2">
        <v>4.1438900000000001E-14</v>
      </c>
      <c r="F7165" s="2">
        <v>8.8571500000000003E-14</v>
      </c>
      <c r="G7165" s="2">
        <v>4.9123599999999999E-14</v>
      </c>
      <c r="H7165" s="2">
        <v>1.4663299999999999E-13</v>
      </c>
      <c r="I7165" s="2">
        <v>3.13853E-14</v>
      </c>
    </row>
    <row r="7166" spans="3:9" x14ac:dyDescent="0.2">
      <c r="C7166" s="1">
        <f t="shared" si="111"/>
        <v>71.599999999999724</v>
      </c>
      <c r="D7166" s="2">
        <v>8.7109499999999996E-14</v>
      </c>
      <c r="E7166" s="2">
        <v>3.9501200000000001E-14</v>
      </c>
      <c r="F7166" s="2">
        <v>7.9666500000000002E-14</v>
      </c>
      <c r="G7166" s="2">
        <v>5.0164600000000003E-14</v>
      </c>
      <c r="H7166" s="2">
        <v>1.5301300000000001E-13</v>
      </c>
      <c r="I7166" s="2">
        <v>3.15967E-14</v>
      </c>
    </row>
    <row r="7167" spans="3:9" x14ac:dyDescent="0.2">
      <c r="C7167" s="1">
        <f t="shared" si="111"/>
        <v>71.609999999999729</v>
      </c>
      <c r="D7167" s="2">
        <v>8.5949000000000006E-14</v>
      </c>
      <c r="E7167" s="2">
        <v>4.2056E-14</v>
      </c>
      <c r="F7167" s="2">
        <v>8.1577700000000002E-14</v>
      </c>
      <c r="G7167" s="2">
        <v>5.3735599999999997E-14</v>
      </c>
      <c r="H7167" s="2">
        <v>1.5456999999999999E-13</v>
      </c>
      <c r="I7167" s="2">
        <v>3.4292300000000001E-14</v>
      </c>
    </row>
    <row r="7168" spans="3:9" x14ac:dyDescent="0.2">
      <c r="C7168" s="1">
        <f t="shared" si="111"/>
        <v>71.619999999999735</v>
      </c>
      <c r="D7168" s="2">
        <v>8.1793299999999997E-14</v>
      </c>
      <c r="E7168" s="2">
        <v>4.6397700000000001E-14</v>
      </c>
      <c r="F7168" s="2">
        <v>9.0506600000000004E-14</v>
      </c>
      <c r="G7168" s="2">
        <v>5.4532000000000002E-14</v>
      </c>
      <c r="H7168" s="2">
        <v>1.51117E-13</v>
      </c>
      <c r="I7168" s="2">
        <v>2.9303700000000002E-14</v>
      </c>
    </row>
    <row r="7169" spans="3:9" x14ac:dyDescent="0.2">
      <c r="C7169" s="1">
        <f t="shared" si="111"/>
        <v>71.62999999999974</v>
      </c>
      <c r="D7169" s="2">
        <v>8.7067200000000001E-14</v>
      </c>
      <c r="E7169" s="2">
        <v>4.37864E-14</v>
      </c>
      <c r="F7169" s="2">
        <v>7.5082499999999998E-14</v>
      </c>
      <c r="G7169" s="2">
        <v>5.2593000000000002E-14</v>
      </c>
      <c r="H7169" s="2">
        <v>1.5597799999999999E-13</v>
      </c>
      <c r="I7169" s="2">
        <v>3.0533900000000002E-14</v>
      </c>
    </row>
    <row r="7170" spans="3:9" x14ac:dyDescent="0.2">
      <c r="C7170" s="1">
        <f t="shared" si="111"/>
        <v>71.639999999999745</v>
      </c>
      <c r="D7170" s="2">
        <v>8.53326E-14</v>
      </c>
      <c r="E7170" s="2">
        <v>4.1878700000000001E-14</v>
      </c>
      <c r="F7170" s="2">
        <v>7.2254199999999996E-14</v>
      </c>
      <c r="G7170" s="2">
        <v>5.0982499999999999E-14</v>
      </c>
      <c r="H7170" s="2">
        <v>1.5441400000000001E-13</v>
      </c>
      <c r="I7170" s="2">
        <v>3.2876299999999998E-14</v>
      </c>
    </row>
    <row r="7171" spans="3:9" x14ac:dyDescent="0.2">
      <c r="C7171" s="1">
        <f t="shared" si="111"/>
        <v>71.64999999999975</v>
      </c>
      <c r="D7171" s="2">
        <v>8.2828599999999999E-14</v>
      </c>
      <c r="E7171" s="2">
        <v>4.5409500000000001E-14</v>
      </c>
      <c r="F7171" s="2">
        <v>7.82363E-14</v>
      </c>
      <c r="G7171" s="2">
        <v>4.7850300000000002E-14</v>
      </c>
      <c r="H7171" s="2">
        <v>1.52827E-13</v>
      </c>
      <c r="I7171" s="2">
        <v>3.1579200000000002E-14</v>
      </c>
    </row>
    <row r="7172" spans="3:9" x14ac:dyDescent="0.2">
      <c r="C7172" s="1">
        <f t="shared" si="111"/>
        <v>71.659999999999755</v>
      </c>
      <c r="D7172" s="2">
        <v>7.9620500000000004E-14</v>
      </c>
      <c r="E7172" s="2">
        <v>4.6664200000000001E-14</v>
      </c>
      <c r="F7172" s="2">
        <v>9.2930900000000003E-14</v>
      </c>
      <c r="G7172" s="2">
        <v>5.6148300000000002E-14</v>
      </c>
      <c r="H7172" s="2">
        <v>1.52503E-13</v>
      </c>
      <c r="I7172" s="2">
        <v>3.0964700000000001E-14</v>
      </c>
    </row>
    <row r="7173" spans="3:9" x14ac:dyDescent="0.2">
      <c r="C7173" s="1">
        <f t="shared" si="111"/>
        <v>71.66999999999976</v>
      </c>
      <c r="D7173" s="2">
        <v>7.7605799999999996E-14</v>
      </c>
      <c r="E7173" s="2">
        <v>4.7397899999999998E-14</v>
      </c>
      <c r="F7173" s="2">
        <v>8.5209299999999997E-14</v>
      </c>
      <c r="G7173" s="2">
        <v>5.4722699999999999E-14</v>
      </c>
      <c r="H7173" s="2">
        <v>1.53736E-13</v>
      </c>
      <c r="I7173" s="2">
        <v>2.9740999999999998E-14</v>
      </c>
    </row>
    <row r="7174" spans="3:9" x14ac:dyDescent="0.2">
      <c r="C7174" s="1">
        <f t="shared" si="111"/>
        <v>71.679999999999765</v>
      </c>
      <c r="D7174" s="2">
        <v>7.3602000000000003E-14</v>
      </c>
      <c r="E7174" s="2">
        <v>5.0942399999999999E-14</v>
      </c>
      <c r="F7174" s="2">
        <v>9.0090499999999996E-14</v>
      </c>
      <c r="G7174" s="2">
        <v>5.7146299999999999E-14</v>
      </c>
      <c r="H7174" s="2">
        <v>1.5601499999999999E-13</v>
      </c>
      <c r="I7174" s="2">
        <v>3.0199500000000002E-14</v>
      </c>
    </row>
    <row r="7175" spans="3:9" x14ac:dyDescent="0.2">
      <c r="C7175" s="1">
        <f t="shared" si="111"/>
        <v>71.68999999999977</v>
      </c>
      <c r="D7175" s="2">
        <v>8.3542499999999995E-14</v>
      </c>
      <c r="E7175" s="2">
        <v>4.2933700000000003E-14</v>
      </c>
      <c r="F7175" s="2">
        <v>7.6490600000000003E-14</v>
      </c>
      <c r="G7175" s="2">
        <v>5.4330900000000003E-14</v>
      </c>
      <c r="H7175" s="2">
        <v>1.52614E-13</v>
      </c>
      <c r="I7175" s="2">
        <v>3.1974000000000001E-14</v>
      </c>
    </row>
    <row r="7176" spans="3:9" x14ac:dyDescent="0.2">
      <c r="C7176" s="1">
        <f t="shared" si="111"/>
        <v>71.699999999999775</v>
      </c>
      <c r="D7176" s="2">
        <v>8.2151599999999998E-14</v>
      </c>
      <c r="E7176" s="2">
        <v>4.7619599999999999E-14</v>
      </c>
      <c r="F7176" s="2">
        <v>8.8261900000000006E-14</v>
      </c>
      <c r="G7176" s="2">
        <v>5.65205E-14</v>
      </c>
      <c r="H7176" s="2">
        <v>1.5270999999999999E-13</v>
      </c>
      <c r="I7176" s="2">
        <v>3.2762099999999998E-14</v>
      </c>
    </row>
    <row r="7177" spans="3:9" x14ac:dyDescent="0.2">
      <c r="C7177" s="1">
        <f t="shared" ref="C7177:C7240" si="112">C7176+0.01</f>
        <v>71.709999999999781</v>
      </c>
      <c r="D7177" s="2">
        <v>6.7727000000000003E-14</v>
      </c>
      <c r="E7177" s="2">
        <v>5.2852000000000003E-14</v>
      </c>
      <c r="F7177" s="2">
        <v>9.3513200000000002E-14</v>
      </c>
      <c r="G7177" s="2">
        <v>5.9405299999999997E-14</v>
      </c>
      <c r="H7177" s="2">
        <v>1.47507E-13</v>
      </c>
      <c r="I7177" s="2">
        <v>3.42045E-14</v>
      </c>
    </row>
    <row r="7178" spans="3:9" x14ac:dyDescent="0.2">
      <c r="C7178" s="1">
        <f t="shared" si="112"/>
        <v>71.719999999999786</v>
      </c>
      <c r="D7178" s="2">
        <v>6.9158200000000001E-14</v>
      </c>
      <c r="E7178" s="2">
        <v>5.1012399999999999E-14</v>
      </c>
      <c r="F7178" s="2">
        <v>6.2625400000000002E-14</v>
      </c>
      <c r="G7178" s="2">
        <v>6.0550300000000001E-14</v>
      </c>
      <c r="H7178" s="2">
        <v>1.4503799999999999E-13</v>
      </c>
      <c r="I7178" s="2">
        <v>2.94823E-14</v>
      </c>
    </row>
    <row r="7179" spans="3:9" x14ac:dyDescent="0.2">
      <c r="C7179" s="1">
        <f t="shared" si="112"/>
        <v>71.729999999999791</v>
      </c>
      <c r="D7179" s="2">
        <v>7.6992099999999996E-14</v>
      </c>
      <c r="E7179" s="2">
        <v>4.7759E-14</v>
      </c>
      <c r="F7179" s="2">
        <v>6.8701899999999999E-14</v>
      </c>
      <c r="G7179" s="2">
        <v>5.6585399999999997E-14</v>
      </c>
      <c r="H7179" s="2">
        <v>1.5665400000000001E-13</v>
      </c>
      <c r="I7179" s="2">
        <v>3.1437999999999997E-14</v>
      </c>
    </row>
    <row r="7180" spans="3:9" x14ac:dyDescent="0.2">
      <c r="C7180" s="1">
        <f t="shared" si="112"/>
        <v>71.739999999999796</v>
      </c>
      <c r="D7180" s="2">
        <v>8.1094199999999999E-14</v>
      </c>
      <c r="E7180" s="2">
        <v>4.5315499999999999E-14</v>
      </c>
      <c r="F7180" s="2">
        <v>8.1016500000000004E-14</v>
      </c>
      <c r="G7180" s="2">
        <v>5.8497000000000001E-14</v>
      </c>
      <c r="H7180" s="2">
        <v>1.5300600000000001E-13</v>
      </c>
      <c r="I7180" s="2">
        <v>3.1767500000000002E-14</v>
      </c>
    </row>
    <row r="7181" spans="3:9" x14ac:dyDescent="0.2">
      <c r="C7181" s="1">
        <f t="shared" si="112"/>
        <v>71.749999999999801</v>
      </c>
      <c r="D7181" s="2">
        <v>7.6762400000000003E-14</v>
      </c>
      <c r="E7181" s="2">
        <v>4.6817E-14</v>
      </c>
      <c r="F7181" s="2">
        <v>5.8699699999999996E-14</v>
      </c>
      <c r="G7181" s="2">
        <v>6.0318499999999994E-14</v>
      </c>
      <c r="H7181" s="2">
        <v>1.5234700000000001E-13</v>
      </c>
      <c r="I7181" s="2">
        <v>3.3572000000000002E-14</v>
      </c>
    </row>
    <row r="7182" spans="3:9" x14ac:dyDescent="0.2">
      <c r="C7182" s="1">
        <f t="shared" si="112"/>
        <v>71.759999999999806</v>
      </c>
      <c r="D7182" s="2">
        <v>7.0741599999999999E-14</v>
      </c>
      <c r="E7182" s="2">
        <v>5.0132799999999998E-14</v>
      </c>
      <c r="F7182" s="2">
        <v>6.6340499999999996E-14</v>
      </c>
      <c r="G7182" s="2">
        <v>5.6821999999999998E-14</v>
      </c>
      <c r="H7182" s="2">
        <v>1.55045E-13</v>
      </c>
      <c r="I7182" s="2">
        <v>3.2691800000000002E-14</v>
      </c>
    </row>
    <row r="7183" spans="3:9" x14ac:dyDescent="0.2">
      <c r="C7183" s="1">
        <f t="shared" si="112"/>
        <v>71.769999999999811</v>
      </c>
      <c r="D7183" s="2">
        <v>7.4779999999999998E-14</v>
      </c>
      <c r="E7183" s="2">
        <v>4.6363E-14</v>
      </c>
      <c r="F7183" s="2">
        <v>7.8936399999999994E-14</v>
      </c>
      <c r="G7183" s="2">
        <v>6.0852899999999996E-14</v>
      </c>
      <c r="H7183" s="2">
        <v>1.5508700000000001E-13</v>
      </c>
      <c r="I7183" s="2">
        <v>3.1425999999999999E-14</v>
      </c>
    </row>
    <row r="7184" spans="3:9" x14ac:dyDescent="0.2">
      <c r="C7184" s="1">
        <f t="shared" si="112"/>
        <v>71.779999999999816</v>
      </c>
      <c r="D7184" s="2">
        <v>7.5809699999999998E-14</v>
      </c>
      <c r="E7184" s="2">
        <v>4.7030000000000003E-14</v>
      </c>
      <c r="F7184" s="2">
        <v>6.9253499999999996E-14</v>
      </c>
      <c r="G7184" s="2">
        <v>6.2181399999999994E-14</v>
      </c>
      <c r="H7184" s="2">
        <v>1.5380100000000001E-13</v>
      </c>
      <c r="I7184" s="2">
        <v>2.9110000000000002E-14</v>
      </c>
    </row>
    <row r="7185" spans="3:9" x14ac:dyDescent="0.2">
      <c r="C7185" s="1">
        <f t="shared" si="112"/>
        <v>71.789999999999822</v>
      </c>
      <c r="D7185" s="2">
        <v>7.2358499999999999E-14</v>
      </c>
      <c r="E7185" s="2">
        <v>4.8687999999999999E-14</v>
      </c>
      <c r="F7185" s="2">
        <v>7.7380800000000002E-14</v>
      </c>
      <c r="G7185" s="2">
        <v>6.4210100000000006E-14</v>
      </c>
      <c r="H7185" s="2">
        <v>1.5711999999999999E-13</v>
      </c>
      <c r="I7185" s="2">
        <v>3.4480700000000002E-14</v>
      </c>
    </row>
    <row r="7186" spans="3:9" x14ac:dyDescent="0.2">
      <c r="C7186" s="1">
        <f t="shared" si="112"/>
        <v>71.799999999999827</v>
      </c>
      <c r="D7186" s="2">
        <v>7.6030599999999998E-14</v>
      </c>
      <c r="E7186" s="2">
        <v>4.9159599999999998E-14</v>
      </c>
      <c r="F7186" s="2">
        <v>7.37064E-14</v>
      </c>
      <c r="G7186" s="2">
        <v>6.1614200000000003E-14</v>
      </c>
      <c r="H7186" s="2">
        <v>1.52714E-13</v>
      </c>
      <c r="I7186" s="2">
        <v>3.3505699999999999E-14</v>
      </c>
    </row>
    <row r="7187" spans="3:9" x14ac:dyDescent="0.2">
      <c r="C7187" s="1">
        <f t="shared" si="112"/>
        <v>71.809999999999832</v>
      </c>
      <c r="D7187" s="2">
        <v>7.4870999999999997E-14</v>
      </c>
      <c r="E7187" s="2">
        <v>4.5540700000000001E-14</v>
      </c>
      <c r="F7187" s="2">
        <v>7.7436499999999995E-14</v>
      </c>
      <c r="G7187" s="2">
        <v>6.2869399999999996E-14</v>
      </c>
      <c r="H7187" s="2">
        <v>1.4962099999999999E-13</v>
      </c>
      <c r="I7187" s="2">
        <v>3.14744E-14</v>
      </c>
    </row>
    <row r="7188" spans="3:9" x14ac:dyDescent="0.2">
      <c r="C7188" s="1">
        <f t="shared" si="112"/>
        <v>71.819999999999837</v>
      </c>
      <c r="D7188" s="2">
        <v>7.5380900000000005E-14</v>
      </c>
      <c r="E7188" s="2">
        <v>4.6208E-14</v>
      </c>
      <c r="F7188" s="2">
        <v>6.4883200000000002E-14</v>
      </c>
      <c r="G7188" s="2">
        <v>6.6603700000000004E-14</v>
      </c>
      <c r="H7188" s="2">
        <v>1.5004599999999999E-13</v>
      </c>
      <c r="I7188" s="2">
        <v>3.0488599999999998E-14</v>
      </c>
    </row>
    <row r="7189" spans="3:9" x14ac:dyDescent="0.2">
      <c r="C7189" s="1">
        <f t="shared" si="112"/>
        <v>71.829999999999842</v>
      </c>
      <c r="D7189" s="2">
        <v>7.9702800000000004E-14</v>
      </c>
      <c r="E7189" s="2">
        <v>4.8430100000000003E-14</v>
      </c>
      <c r="F7189" s="2">
        <v>5.4697300000000003E-14</v>
      </c>
      <c r="G7189" s="2">
        <v>6.1018699999999996E-14</v>
      </c>
      <c r="H7189" s="2">
        <v>1.5280699999999999E-13</v>
      </c>
      <c r="I7189" s="2">
        <v>3.5398800000000001E-14</v>
      </c>
    </row>
    <row r="7190" spans="3:9" x14ac:dyDescent="0.2">
      <c r="C7190" s="1">
        <f t="shared" si="112"/>
        <v>71.839999999999847</v>
      </c>
      <c r="D7190" s="2">
        <v>8.3470499999999995E-14</v>
      </c>
      <c r="E7190" s="2">
        <v>4.4238600000000002E-14</v>
      </c>
      <c r="F7190" s="2">
        <v>8.1165099999999995E-14</v>
      </c>
      <c r="G7190" s="2">
        <v>7.1106900000000002E-14</v>
      </c>
      <c r="H7190" s="2">
        <v>1.4944699999999999E-13</v>
      </c>
      <c r="I7190" s="2">
        <v>3.2936699999999997E-14</v>
      </c>
    </row>
    <row r="7191" spans="3:9" x14ac:dyDescent="0.2">
      <c r="C7191" s="1">
        <f t="shared" si="112"/>
        <v>71.849999999999852</v>
      </c>
      <c r="D7191" s="2">
        <v>8.0178400000000003E-14</v>
      </c>
      <c r="E7191" s="2">
        <v>4.5282099999999998E-14</v>
      </c>
      <c r="F7191" s="2">
        <v>6.0469499999999995E-14</v>
      </c>
      <c r="G7191" s="2">
        <v>6.2515099999999994E-14</v>
      </c>
      <c r="H7191" s="2">
        <v>1.5548499999999999E-13</v>
      </c>
      <c r="I7191" s="2">
        <v>3.3979399999999998E-14</v>
      </c>
    </row>
    <row r="7192" spans="3:9" x14ac:dyDescent="0.2">
      <c r="C7192" s="1">
        <f t="shared" si="112"/>
        <v>71.859999999999857</v>
      </c>
      <c r="D7192" s="2">
        <v>7.4499900000000003E-14</v>
      </c>
      <c r="E7192" s="2">
        <v>4.6385299999999999E-14</v>
      </c>
      <c r="F7192" s="2">
        <v>5.5890299999999999E-14</v>
      </c>
      <c r="G7192" s="2">
        <v>6.7784299999999998E-14</v>
      </c>
      <c r="H7192" s="2">
        <v>1.5444E-13</v>
      </c>
      <c r="I7192" s="2">
        <v>3.2001300000000002E-14</v>
      </c>
    </row>
    <row r="7193" spans="3:9" x14ac:dyDescent="0.2">
      <c r="C7193" s="1">
        <f t="shared" si="112"/>
        <v>71.869999999999862</v>
      </c>
      <c r="D7193" s="2">
        <v>8.2292099999999996E-14</v>
      </c>
      <c r="E7193" s="2">
        <v>4.7526299999999998E-14</v>
      </c>
      <c r="F7193" s="2">
        <v>6.11129E-14</v>
      </c>
      <c r="G7193" s="2">
        <v>7.4614199999999998E-14</v>
      </c>
      <c r="H7193" s="2">
        <v>1.4977399999999999E-13</v>
      </c>
      <c r="I7193" s="2">
        <v>3.1438600000000002E-14</v>
      </c>
    </row>
    <row r="7194" spans="3:9" x14ac:dyDescent="0.2">
      <c r="C7194" s="1">
        <f t="shared" si="112"/>
        <v>71.879999999999868</v>
      </c>
      <c r="D7194" s="2">
        <v>7.7636100000000006E-14</v>
      </c>
      <c r="E7194" s="2">
        <v>4.8027800000000003E-14</v>
      </c>
      <c r="F7194" s="2">
        <v>5.80416E-14</v>
      </c>
      <c r="G7194" s="2">
        <v>6.7859399999999995E-14</v>
      </c>
      <c r="H7194" s="2">
        <v>1.53E-13</v>
      </c>
      <c r="I7194" s="2">
        <v>3.29995E-14</v>
      </c>
    </row>
    <row r="7195" spans="3:9" x14ac:dyDescent="0.2">
      <c r="C7195" s="1">
        <f t="shared" si="112"/>
        <v>71.889999999999873</v>
      </c>
      <c r="D7195" s="2">
        <v>7.7350899999999996E-14</v>
      </c>
      <c r="E7195" s="2">
        <v>4.5894599999999999E-14</v>
      </c>
      <c r="F7195" s="2">
        <v>5.1135899999999997E-14</v>
      </c>
      <c r="G7195" s="2">
        <v>6.9672000000000001E-14</v>
      </c>
      <c r="H7195" s="2">
        <v>1.5606899999999999E-13</v>
      </c>
      <c r="I7195" s="2">
        <v>3.65929E-14</v>
      </c>
    </row>
    <row r="7196" spans="3:9" x14ac:dyDescent="0.2">
      <c r="C7196" s="1">
        <f t="shared" si="112"/>
        <v>71.899999999999878</v>
      </c>
      <c r="D7196" s="2">
        <v>7.8729799999999994E-14</v>
      </c>
      <c r="E7196" s="2">
        <v>4.7229999999999998E-14</v>
      </c>
      <c r="F7196" s="2">
        <v>5.4080199999999997E-14</v>
      </c>
      <c r="G7196" s="2">
        <v>7.1962199999999999E-14</v>
      </c>
      <c r="H7196" s="2">
        <v>1.52387E-13</v>
      </c>
      <c r="I7196" s="2">
        <v>3.5505099999999997E-14</v>
      </c>
    </row>
    <row r="7197" spans="3:9" x14ac:dyDescent="0.2">
      <c r="C7197" s="1">
        <f t="shared" si="112"/>
        <v>71.909999999999883</v>
      </c>
      <c r="D7197" s="2">
        <v>8.12628E-14</v>
      </c>
      <c r="E7197" s="2">
        <v>4.4774299999999997E-14</v>
      </c>
      <c r="F7197" s="2">
        <v>5.09806E-14</v>
      </c>
      <c r="G7197" s="2">
        <v>6.5454999999999997E-14</v>
      </c>
      <c r="H7197" s="2">
        <v>1.54674E-13</v>
      </c>
      <c r="I7197" s="2">
        <v>3.6286500000000001E-14</v>
      </c>
    </row>
    <row r="7198" spans="3:9" x14ac:dyDescent="0.2">
      <c r="C7198" s="1">
        <f t="shared" si="112"/>
        <v>71.919999999999888</v>
      </c>
      <c r="D7198" s="2">
        <v>7.6864200000000001E-14</v>
      </c>
      <c r="E7198" s="2">
        <v>4.88233E-14</v>
      </c>
      <c r="F7198" s="2">
        <v>5.54609E-14</v>
      </c>
      <c r="G7198" s="2">
        <v>6.2402499999999996E-14</v>
      </c>
      <c r="H7198" s="2">
        <v>1.52064E-13</v>
      </c>
      <c r="I7198" s="2">
        <v>3.2541299999999999E-14</v>
      </c>
    </row>
    <row r="7199" spans="3:9" x14ac:dyDescent="0.2">
      <c r="C7199" s="1">
        <f t="shared" si="112"/>
        <v>71.929999999999893</v>
      </c>
      <c r="D7199" s="2">
        <v>7.1495999999999999E-14</v>
      </c>
      <c r="E7199" s="2">
        <v>5.2968499999999999E-14</v>
      </c>
      <c r="F7199" s="2">
        <v>7.2887000000000003E-14</v>
      </c>
      <c r="G7199" s="2">
        <v>6.8100699999999995E-14</v>
      </c>
      <c r="H7199" s="2">
        <v>1.49399E-13</v>
      </c>
      <c r="I7199" s="2">
        <v>3.3557899999999997E-14</v>
      </c>
    </row>
    <row r="7200" spans="3:9" x14ac:dyDescent="0.2">
      <c r="C7200" s="1">
        <f t="shared" si="112"/>
        <v>71.939999999999898</v>
      </c>
      <c r="D7200" s="2">
        <v>7.9264800000000002E-14</v>
      </c>
      <c r="E7200" s="2">
        <v>4.4025900000000003E-14</v>
      </c>
      <c r="F7200" s="2">
        <v>5.3568599999999999E-14</v>
      </c>
      <c r="G7200" s="2">
        <v>6.3723500000000006E-14</v>
      </c>
      <c r="H7200" s="2">
        <v>1.4746800000000001E-13</v>
      </c>
      <c r="I7200" s="2">
        <v>3.3144699999999998E-14</v>
      </c>
    </row>
    <row r="7201" spans="3:9" x14ac:dyDescent="0.2">
      <c r="C7201" s="1">
        <f t="shared" si="112"/>
        <v>71.949999999999903</v>
      </c>
      <c r="D7201" s="2">
        <v>8.0717899999999995E-14</v>
      </c>
      <c r="E7201" s="2">
        <v>4.4537999999999999E-14</v>
      </c>
      <c r="F7201" s="2">
        <v>5.46283E-14</v>
      </c>
      <c r="G7201" s="2">
        <v>6.8488000000000001E-14</v>
      </c>
      <c r="H7201" s="2">
        <v>1.48129E-13</v>
      </c>
      <c r="I7201" s="2">
        <v>3.3509400000000001E-14</v>
      </c>
    </row>
    <row r="7202" spans="3:9" x14ac:dyDescent="0.2">
      <c r="C7202" s="1">
        <f t="shared" si="112"/>
        <v>71.959999999999908</v>
      </c>
      <c r="D7202" s="2">
        <v>7.3272199999999995E-14</v>
      </c>
      <c r="E7202" s="2">
        <v>4.9562400000000002E-14</v>
      </c>
      <c r="F7202" s="2">
        <v>5.0893800000000002E-14</v>
      </c>
      <c r="G7202" s="2">
        <v>6.75983E-14</v>
      </c>
      <c r="H7202" s="2">
        <v>1.4584800000000001E-13</v>
      </c>
      <c r="I7202" s="2">
        <v>3.34862E-14</v>
      </c>
    </row>
    <row r="7203" spans="3:9" x14ac:dyDescent="0.2">
      <c r="C7203" s="1">
        <f t="shared" si="112"/>
        <v>71.969999999999914</v>
      </c>
      <c r="D7203" s="2">
        <v>7.7278800000000001E-14</v>
      </c>
      <c r="E7203" s="2">
        <v>4.97613E-14</v>
      </c>
      <c r="F7203" s="2">
        <v>4.3242E-14</v>
      </c>
      <c r="G7203" s="2">
        <v>7.1723999999999996E-14</v>
      </c>
      <c r="H7203" s="2">
        <v>1.45306E-13</v>
      </c>
      <c r="I7203" s="2">
        <v>3.24245E-14</v>
      </c>
    </row>
    <row r="7204" spans="3:9" x14ac:dyDescent="0.2">
      <c r="C7204" s="1">
        <f t="shared" si="112"/>
        <v>71.979999999999919</v>
      </c>
      <c r="D7204" s="2">
        <v>7.8263200000000004E-14</v>
      </c>
      <c r="E7204" s="2">
        <v>4.9141999999999999E-14</v>
      </c>
      <c r="F7204" s="2">
        <v>4.8313000000000001E-14</v>
      </c>
      <c r="G7204" s="2">
        <v>7.37369E-14</v>
      </c>
      <c r="H7204" s="2">
        <v>1.4921600000000001E-13</v>
      </c>
      <c r="I7204" s="2">
        <v>3.3093799999999998E-14</v>
      </c>
    </row>
    <row r="7205" spans="3:9" x14ac:dyDescent="0.2">
      <c r="C7205" s="1">
        <f t="shared" si="112"/>
        <v>71.989999999999924</v>
      </c>
      <c r="D7205" s="2">
        <v>8.1594100000000003E-14</v>
      </c>
      <c r="E7205" s="2">
        <v>4.5694300000000001E-14</v>
      </c>
      <c r="F7205" s="2">
        <v>5.6764600000000001E-14</v>
      </c>
      <c r="G7205" s="2">
        <v>6.48687E-14</v>
      </c>
      <c r="H7205" s="2">
        <v>1.4225999999999999E-13</v>
      </c>
      <c r="I7205" s="2">
        <v>3.2612699999999999E-14</v>
      </c>
    </row>
    <row r="7206" spans="3:9" x14ac:dyDescent="0.2">
      <c r="C7206" s="1">
        <f t="shared" si="112"/>
        <v>71.999999999999929</v>
      </c>
      <c r="D7206" s="2">
        <v>7.9411899999999998E-14</v>
      </c>
      <c r="E7206" s="2">
        <v>4.6618299999999998E-14</v>
      </c>
      <c r="F7206" s="2">
        <v>5.9340999999999999E-14</v>
      </c>
      <c r="G7206" s="2">
        <v>7.0467999999999996E-14</v>
      </c>
      <c r="H7206" s="2">
        <v>1.4454800000000001E-13</v>
      </c>
      <c r="I7206" s="2">
        <v>3.3894100000000001E-14</v>
      </c>
    </row>
    <row r="7207" spans="3:9" x14ac:dyDescent="0.2">
      <c r="C7207" s="1">
        <f t="shared" si="112"/>
        <v>72.009999999999934</v>
      </c>
      <c r="D7207" s="2">
        <v>7.9958999999999998E-14</v>
      </c>
      <c r="E7207" s="2">
        <v>4.7738299999999997E-14</v>
      </c>
      <c r="F7207" s="2">
        <v>5.8258500000000001E-14</v>
      </c>
      <c r="G7207" s="2">
        <v>7.3916999999999999E-14</v>
      </c>
      <c r="H7207" s="2">
        <v>1.46722E-13</v>
      </c>
      <c r="I7207" s="2">
        <v>3.2408699999999998E-14</v>
      </c>
    </row>
    <row r="7208" spans="3:9" x14ac:dyDescent="0.2">
      <c r="C7208" s="1">
        <f t="shared" si="112"/>
        <v>72.019999999999939</v>
      </c>
      <c r="D7208" s="2">
        <v>7.5513900000000003E-14</v>
      </c>
      <c r="E7208" s="2">
        <v>5.0082900000000001E-14</v>
      </c>
      <c r="F7208" s="2">
        <v>6.7880699999999997E-14</v>
      </c>
      <c r="G7208" s="2">
        <v>7.8503199999999998E-14</v>
      </c>
      <c r="H7208" s="2">
        <v>1.40313E-13</v>
      </c>
      <c r="I7208" s="2">
        <v>3.1046099999999999E-14</v>
      </c>
    </row>
    <row r="7209" spans="3:9" x14ac:dyDescent="0.2">
      <c r="C7209" s="1">
        <f t="shared" si="112"/>
        <v>72.029999999999944</v>
      </c>
      <c r="D7209" s="2">
        <v>7.2000899999999998E-14</v>
      </c>
      <c r="E7209" s="2">
        <v>5.18009E-14</v>
      </c>
      <c r="F7209" s="2">
        <v>6.0478599999999998E-14</v>
      </c>
      <c r="G7209" s="2">
        <v>7.2739300000000001E-14</v>
      </c>
      <c r="H7209" s="2">
        <v>1.42658E-13</v>
      </c>
      <c r="I7209" s="2">
        <v>3.51404E-14</v>
      </c>
    </row>
    <row r="7210" spans="3:9" x14ac:dyDescent="0.2">
      <c r="C7210" s="1">
        <f t="shared" si="112"/>
        <v>72.039999999999949</v>
      </c>
      <c r="D7210" s="2">
        <v>8.3514200000000003E-14</v>
      </c>
      <c r="E7210" s="2">
        <v>4.6426699999999998E-14</v>
      </c>
      <c r="F7210" s="2">
        <v>5.3584600000000002E-14</v>
      </c>
      <c r="G7210" s="2">
        <v>7.6618999999999996E-14</v>
      </c>
      <c r="H7210" s="2">
        <v>1.51072E-13</v>
      </c>
      <c r="I7210" s="2">
        <v>3.5756500000000003E-14</v>
      </c>
    </row>
    <row r="7211" spans="3:9" x14ac:dyDescent="0.2">
      <c r="C7211" s="1">
        <f t="shared" si="112"/>
        <v>72.049999999999955</v>
      </c>
      <c r="D7211" s="2">
        <v>7.4641199999999997E-14</v>
      </c>
      <c r="E7211" s="2">
        <v>5.0146E-14</v>
      </c>
      <c r="F7211" s="2">
        <v>6.7165400000000001E-14</v>
      </c>
      <c r="G7211" s="2">
        <v>7.3494999999999994E-14</v>
      </c>
      <c r="H7211" s="2">
        <v>1.4833100000000001E-13</v>
      </c>
      <c r="I7211" s="2">
        <v>3.1340299999999998E-14</v>
      </c>
    </row>
    <row r="7212" spans="3:9" x14ac:dyDescent="0.2">
      <c r="C7212" s="1">
        <f t="shared" si="112"/>
        <v>72.05999999999996</v>
      </c>
      <c r="D7212" s="2">
        <v>7.93047E-14</v>
      </c>
      <c r="E7212" s="2">
        <v>4.9133099999999998E-14</v>
      </c>
      <c r="F7212" s="2">
        <v>5.4546699999999999E-14</v>
      </c>
      <c r="G7212" s="2">
        <v>6.8141699999999997E-14</v>
      </c>
      <c r="H7212" s="2">
        <v>1.43165E-13</v>
      </c>
      <c r="I7212" s="2">
        <v>3.2322800000000002E-14</v>
      </c>
    </row>
    <row r="7213" spans="3:9" x14ac:dyDescent="0.2">
      <c r="C7213" s="1">
        <f t="shared" si="112"/>
        <v>72.069999999999965</v>
      </c>
      <c r="D7213" s="2">
        <v>7.8577799999999997E-14</v>
      </c>
      <c r="E7213" s="2">
        <v>5.0118300000000002E-14</v>
      </c>
      <c r="F7213" s="2">
        <v>6.0509200000000004E-14</v>
      </c>
      <c r="G7213" s="2">
        <v>6.94089E-14</v>
      </c>
      <c r="H7213" s="2">
        <v>1.4124599999999999E-13</v>
      </c>
      <c r="I7213" s="2">
        <v>3.0698799999999999E-14</v>
      </c>
    </row>
    <row r="7214" spans="3:9" x14ac:dyDescent="0.2">
      <c r="C7214" s="1">
        <f t="shared" si="112"/>
        <v>72.07999999999997</v>
      </c>
      <c r="D7214" s="2">
        <v>6.7687699999999997E-14</v>
      </c>
      <c r="E7214" s="2">
        <v>5.5995699999999999E-14</v>
      </c>
      <c r="F7214" s="2">
        <v>4.4348899999999998E-14</v>
      </c>
      <c r="G7214" s="2">
        <v>7.0871999999999998E-14</v>
      </c>
      <c r="H7214" s="2">
        <v>1.44506E-13</v>
      </c>
      <c r="I7214" s="2">
        <v>3.3223300000000002E-14</v>
      </c>
    </row>
    <row r="7215" spans="3:9" x14ac:dyDescent="0.2">
      <c r="C7215" s="1">
        <f t="shared" si="112"/>
        <v>72.089999999999975</v>
      </c>
      <c r="D7215" s="2">
        <v>7.2514299999999994E-14</v>
      </c>
      <c r="E7215" s="2">
        <v>5.40411E-14</v>
      </c>
      <c r="F7215" s="2">
        <v>5.8210699999999999E-14</v>
      </c>
      <c r="G7215" s="2">
        <v>7.09803E-14</v>
      </c>
      <c r="H7215" s="2">
        <v>1.4234299999999999E-13</v>
      </c>
      <c r="I7215" s="2">
        <v>3.3776799999999998E-14</v>
      </c>
    </row>
    <row r="7216" spans="3:9" x14ac:dyDescent="0.2">
      <c r="C7216" s="1">
        <f t="shared" si="112"/>
        <v>72.09999999999998</v>
      </c>
      <c r="D7216" s="2">
        <v>8.4536600000000005E-14</v>
      </c>
      <c r="E7216" s="2">
        <v>4.6623899999999999E-14</v>
      </c>
      <c r="F7216" s="2">
        <v>6.6592700000000003E-14</v>
      </c>
      <c r="G7216" s="2">
        <v>7.4657300000000001E-14</v>
      </c>
      <c r="H7216" s="2">
        <v>1.4251100000000001E-13</v>
      </c>
      <c r="I7216" s="2">
        <v>3.3798900000000001E-14</v>
      </c>
    </row>
    <row r="7217" spans="3:9" x14ac:dyDescent="0.2">
      <c r="C7217" s="1">
        <f t="shared" si="112"/>
        <v>72.109999999999985</v>
      </c>
      <c r="D7217" s="2">
        <v>7.6238500000000004E-14</v>
      </c>
      <c r="E7217" s="2">
        <v>4.9442899999999997E-14</v>
      </c>
      <c r="F7217" s="2">
        <v>4.4526199999999997E-14</v>
      </c>
      <c r="G7217" s="2">
        <v>7.3313899999999997E-14</v>
      </c>
      <c r="H7217" s="2">
        <v>1.3973500000000001E-13</v>
      </c>
      <c r="I7217" s="2">
        <v>3.2342899999999999E-14</v>
      </c>
    </row>
    <row r="7218" spans="3:9" x14ac:dyDescent="0.2">
      <c r="C7218" s="1">
        <f t="shared" si="112"/>
        <v>72.11999999999999</v>
      </c>
      <c r="D7218" s="2">
        <v>7.1796199999999997E-14</v>
      </c>
      <c r="E7218" s="2">
        <v>5.1877399999999997E-14</v>
      </c>
      <c r="F7218" s="2">
        <v>6.5123399999999998E-14</v>
      </c>
      <c r="G7218" s="2">
        <v>7.1713399999999998E-14</v>
      </c>
      <c r="H7218" s="2">
        <v>1.3929399999999999E-13</v>
      </c>
      <c r="I7218" s="2">
        <v>2.9089099999999997E-14</v>
      </c>
    </row>
    <row r="7219" spans="3:9" x14ac:dyDescent="0.2">
      <c r="C7219" s="1">
        <f t="shared" si="112"/>
        <v>72.13</v>
      </c>
      <c r="D7219" s="2">
        <v>7.8954300000000003E-14</v>
      </c>
      <c r="E7219" s="2">
        <v>4.9184599999999997E-14</v>
      </c>
      <c r="F7219" s="2">
        <v>5.28415E-14</v>
      </c>
      <c r="G7219" s="2">
        <v>7.1830100000000003E-14</v>
      </c>
      <c r="H7219" s="2">
        <v>1.41909E-13</v>
      </c>
      <c r="I7219" s="2">
        <v>3.30478E-14</v>
      </c>
    </row>
    <row r="7220" spans="3:9" x14ac:dyDescent="0.2">
      <c r="C7220" s="1">
        <f t="shared" si="112"/>
        <v>72.14</v>
      </c>
      <c r="D7220" s="2">
        <v>7.6042799999999998E-14</v>
      </c>
      <c r="E7220" s="2">
        <v>5.0977599999999998E-14</v>
      </c>
      <c r="F7220" s="2">
        <v>6.4872400000000002E-14</v>
      </c>
      <c r="G7220" s="2">
        <v>7.2366400000000003E-14</v>
      </c>
      <c r="H7220" s="2">
        <v>1.4299499999999999E-13</v>
      </c>
      <c r="I7220" s="2">
        <v>3.2489300000000002E-14</v>
      </c>
    </row>
    <row r="7221" spans="3:9" x14ac:dyDescent="0.2">
      <c r="C7221" s="1">
        <f t="shared" si="112"/>
        <v>72.150000000000006</v>
      </c>
      <c r="D7221" s="2">
        <v>8.2862899999999995E-14</v>
      </c>
      <c r="E7221" s="2">
        <v>4.5440399999999997E-14</v>
      </c>
      <c r="F7221" s="2">
        <v>5.6137699999999999E-14</v>
      </c>
      <c r="G7221" s="2">
        <v>7.0368999999999998E-14</v>
      </c>
      <c r="H7221" s="2">
        <v>1.5329899999999999E-13</v>
      </c>
      <c r="I7221" s="2">
        <v>3.56311E-14</v>
      </c>
    </row>
    <row r="7222" spans="3:9" x14ac:dyDescent="0.2">
      <c r="C7222" s="1">
        <f t="shared" si="112"/>
        <v>72.160000000000011</v>
      </c>
      <c r="D7222" s="2">
        <v>7.9814200000000004E-14</v>
      </c>
      <c r="E7222" s="2">
        <v>4.8157600000000003E-14</v>
      </c>
      <c r="F7222" s="2">
        <v>5.4945399999999997E-14</v>
      </c>
      <c r="G7222" s="2">
        <v>7.10788E-14</v>
      </c>
      <c r="H7222" s="2">
        <v>1.48242E-13</v>
      </c>
      <c r="I7222" s="2">
        <v>3.2775699999999998E-14</v>
      </c>
    </row>
    <row r="7223" spans="3:9" x14ac:dyDescent="0.2">
      <c r="C7223" s="1">
        <f t="shared" si="112"/>
        <v>72.170000000000016</v>
      </c>
      <c r="D7223" s="2">
        <v>8.3598999999999995E-14</v>
      </c>
      <c r="E7223" s="2">
        <v>4.6486900000000002E-14</v>
      </c>
      <c r="F7223" s="2">
        <v>4.4681700000000002E-14</v>
      </c>
      <c r="G7223" s="2">
        <v>7.0286899999999999E-14</v>
      </c>
      <c r="H7223" s="2">
        <v>1.4199700000000001E-13</v>
      </c>
      <c r="I7223" s="2">
        <v>3.11644E-14</v>
      </c>
    </row>
    <row r="7224" spans="3:9" x14ac:dyDescent="0.2">
      <c r="C7224" s="1">
        <f t="shared" si="112"/>
        <v>72.180000000000021</v>
      </c>
      <c r="D7224" s="2">
        <v>8.4301299999999997E-14</v>
      </c>
      <c r="E7224" s="2">
        <v>4.4214000000000001E-14</v>
      </c>
      <c r="F7224" s="2">
        <v>6.3780800000000002E-14</v>
      </c>
      <c r="G7224" s="2">
        <v>7.4346100000000002E-14</v>
      </c>
      <c r="H7224" s="2">
        <v>1.4497100000000001E-13</v>
      </c>
      <c r="I7224" s="2">
        <v>3.1539100000000002E-14</v>
      </c>
    </row>
    <row r="7225" spans="3:9" x14ac:dyDescent="0.2">
      <c r="C7225" s="1">
        <f t="shared" si="112"/>
        <v>72.190000000000026</v>
      </c>
      <c r="D7225" s="2">
        <v>7.7594499999999998E-14</v>
      </c>
      <c r="E7225" s="2">
        <v>4.6730900000000002E-14</v>
      </c>
      <c r="F7225" s="2">
        <v>6.9992700000000006E-14</v>
      </c>
      <c r="G7225" s="2">
        <v>7.4895599999999998E-14</v>
      </c>
      <c r="H7225" s="2">
        <v>1.45216E-13</v>
      </c>
      <c r="I7225" s="2">
        <v>3.4739299999999999E-14</v>
      </c>
    </row>
    <row r="7226" spans="3:9" x14ac:dyDescent="0.2">
      <c r="C7226" s="1">
        <f t="shared" si="112"/>
        <v>72.200000000000031</v>
      </c>
      <c r="D7226" s="2">
        <v>8.3268200000000004E-14</v>
      </c>
      <c r="E7226" s="2">
        <v>4.9022700000000002E-14</v>
      </c>
      <c r="F7226" s="2">
        <v>6.0969600000000001E-14</v>
      </c>
      <c r="G7226" s="2">
        <v>7.5025499999999999E-14</v>
      </c>
      <c r="H7226" s="2">
        <v>1.4102900000000001E-13</v>
      </c>
      <c r="I7226" s="2">
        <v>3.1336700000000003E-14</v>
      </c>
    </row>
    <row r="7227" spans="3:9" x14ac:dyDescent="0.2">
      <c r="C7227" s="1">
        <f t="shared" si="112"/>
        <v>72.210000000000036</v>
      </c>
      <c r="D7227" s="2">
        <v>8.1436199999999994E-14</v>
      </c>
      <c r="E7227" s="2">
        <v>4.7764799999999997E-14</v>
      </c>
      <c r="F7227" s="2">
        <v>4.4476099999999999E-14</v>
      </c>
      <c r="G7227" s="2">
        <v>7.7072200000000002E-14</v>
      </c>
      <c r="H7227" s="2">
        <v>1.40827E-13</v>
      </c>
      <c r="I7227" s="2">
        <v>3.3054399999999998E-14</v>
      </c>
    </row>
    <row r="7228" spans="3:9" x14ac:dyDescent="0.2">
      <c r="C7228" s="1">
        <f t="shared" si="112"/>
        <v>72.220000000000041</v>
      </c>
      <c r="D7228" s="2">
        <v>8.1264800000000006E-14</v>
      </c>
      <c r="E7228" s="2">
        <v>4.6103799999999998E-14</v>
      </c>
      <c r="F7228" s="2">
        <v>5.2806400000000002E-14</v>
      </c>
      <c r="G7228" s="2">
        <v>7.4473600000000005E-14</v>
      </c>
      <c r="H7228" s="2">
        <v>1.45163E-13</v>
      </c>
      <c r="I7228" s="2">
        <v>3.4538699999999998E-14</v>
      </c>
    </row>
    <row r="7229" spans="3:9" x14ac:dyDescent="0.2">
      <c r="C7229" s="1">
        <f t="shared" si="112"/>
        <v>72.230000000000047</v>
      </c>
      <c r="D7229" s="2">
        <v>8.00788E-14</v>
      </c>
      <c r="E7229" s="2">
        <v>4.9767199999999998E-14</v>
      </c>
      <c r="F7229" s="2">
        <v>4.0491099999999997E-14</v>
      </c>
      <c r="G7229" s="2">
        <v>6.7435199999999994E-14</v>
      </c>
      <c r="H7229" s="2">
        <v>1.4322300000000001E-13</v>
      </c>
      <c r="I7229" s="2">
        <v>3.2339700000000001E-14</v>
      </c>
    </row>
    <row r="7230" spans="3:9" x14ac:dyDescent="0.2">
      <c r="C7230" s="1">
        <f t="shared" si="112"/>
        <v>72.240000000000052</v>
      </c>
      <c r="D7230" s="2">
        <v>7.9442699999999994E-14</v>
      </c>
      <c r="E7230" s="2">
        <v>4.9167699999999998E-14</v>
      </c>
      <c r="F7230" s="2">
        <v>3.9125400000000001E-14</v>
      </c>
      <c r="G7230" s="2">
        <v>6.9112200000000003E-14</v>
      </c>
      <c r="H7230" s="2">
        <v>1.41583E-13</v>
      </c>
      <c r="I7230" s="2">
        <v>3.3410900000000002E-14</v>
      </c>
    </row>
    <row r="7231" spans="3:9" x14ac:dyDescent="0.2">
      <c r="C7231" s="1">
        <f t="shared" si="112"/>
        <v>72.250000000000057</v>
      </c>
      <c r="D7231" s="2">
        <v>8.3204200000000003E-14</v>
      </c>
      <c r="E7231" s="2">
        <v>4.5731100000000002E-14</v>
      </c>
      <c r="F7231" s="2">
        <v>4.8487399999999998E-14</v>
      </c>
      <c r="G7231" s="2">
        <v>7.2015600000000002E-14</v>
      </c>
      <c r="H7231" s="2">
        <v>1.4612699999999999E-13</v>
      </c>
      <c r="I7231" s="2">
        <v>3.5544400000000002E-14</v>
      </c>
    </row>
    <row r="7232" spans="3:9" x14ac:dyDescent="0.2">
      <c r="C7232" s="1">
        <f t="shared" si="112"/>
        <v>72.260000000000062</v>
      </c>
      <c r="D7232" s="2">
        <v>8.7156899999999994E-14</v>
      </c>
      <c r="E7232" s="2">
        <v>4.5837800000000002E-14</v>
      </c>
      <c r="F7232" s="2">
        <v>5.9893400000000004E-14</v>
      </c>
      <c r="G7232" s="2">
        <v>7.4387800000000004E-14</v>
      </c>
      <c r="H7232" s="2">
        <v>1.40405E-13</v>
      </c>
      <c r="I7232" s="2">
        <v>3.3118600000000001E-14</v>
      </c>
    </row>
    <row r="7233" spans="3:9" x14ac:dyDescent="0.2">
      <c r="C7233" s="1">
        <f t="shared" si="112"/>
        <v>72.270000000000067</v>
      </c>
      <c r="D7233" s="2">
        <v>7.8852300000000002E-14</v>
      </c>
      <c r="E7233" s="2">
        <v>4.76679E-14</v>
      </c>
      <c r="F7233" s="2">
        <v>5.7431699999999998E-14</v>
      </c>
      <c r="G7233" s="2">
        <v>7.3897200000000005E-14</v>
      </c>
      <c r="H7233" s="2">
        <v>1.3756500000000001E-13</v>
      </c>
      <c r="I7233" s="2">
        <v>3.2435600000000002E-14</v>
      </c>
    </row>
    <row r="7234" spans="3:9" x14ac:dyDescent="0.2">
      <c r="C7234" s="1">
        <f t="shared" si="112"/>
        <v>72.280000000000072</v>
      </c>
      <c r="D7234" s="2">
        <v>7.3776299999999999E-14</v>
      </c>
      <c r="E7234" s="2">
        <v>5.0887100000000003E-14</v>
      </c>
      <c r="F7234" s="2">
        <v>5.59061E-14</v>
      </c>
      <c r="G7234" s="2">
        <v>7.5287100000000005E-14</v>
      </c>
      <c r="H7234" s="2">
        <v>1.34677E-13</v>
      </c>
      <c r="I7234" s="2">
        <v>2.9658500000000002E-14</v>
      </c>
    </row>
    <row r="7235" spans="3:9" x14ac:dyDescent="0.2">
      <c r="C7235" s="1">
        <f t="shared" si="112"/>
        <v>72.290000000000077</v>
      </c>
      <c r="D7235" s="2">
        <v>7.6654399999999997E-14</v>
      </c>
      <c r="E7235" s="2">
        <v>4.9784199999999998E-14</v>
      </c>
      <c r="F7235" s="2">
        <v>5.2940300000000002E-14</v>
      </c>
      <c r="G7235" s="2">
        <v>7.2788399999999996E-14</v>
      </c>
      <c r="H7235" s="2">
        <v>1.4039799999999999E-13</v>
      </c>
      <c r="I7235" s="2">
        <v>3.3890899999999997E-14</v>
      </c>
    </row>
    <row r="7236" spans="3:9" x14ac:dyDescent="0.2">
      <c r="C7236" s="1">
        <f t="shared" si="112"/>
        <v>72.300000000000082</v>
      </c>
      <c r="D7236" s="2">
        <v>7.8826700000000004E-14</v>
      </c>
      <c r="E7236" s="2">
        <v>5.1506700000000001E-14</v>
      </c>
      <c r="F7236" s="2">
        <v>4.8027999999999999E-14</v>
      </c>
      <c r="G7236" s="2">
        <v>6.8983200000000004E-14</v>
      </c>
      <c r="H7236" s="2">
        <v>1.4327399999999999E-13</v>
      </c>
      <c r="I7236" s="2">
        <v>3.6503900000000001E-14</v>
      </c>
    </row>
    <row r="7237" spans="3:9" x14ac:dyDescent="0.2">
      <c r="C7237" s="1">
        <f t="shared" si="112"/>
        <v>72.310000000000088</v>
      </c>
      <c r="D7237" s="2">
        <v>7.77136E-14</v>
      </c>
      <c r="E7237" s="2">
        <v>4.8262299999999997E-14</v>
      </c>
      <c r="F7237" s="2">
        <v>4.5380500000000003E-14</v>
      </c>
      <c r="G7237" s="2">
        <v>7.2889800000000004E-14</v>
      </c>
      <c r="H7237" s="2">
        <v>1.3793199999999999E-13</v>
      </c>
      <c r="I7237" s="2">
        <v>3.2975200000000001E-14</v>
      </c>
    </row>
    <row r="7238" spans="3:9" x14ac:dyDescent="0.2">
      <c r="C7238" s="1">
        <f t="shared" si="112"/>
        <v>72.320000000000093</v>
      </c>
      <c r="D7238" s="2">
        <v>7.8541899999999998E-14</v>
      </c>
      <c r="E7238" s="2">
        <v>4.8667300000000003E-14</v>
      </c>
      <c r="F7238" s="2">
        <v>5.8904500000000004E-14</v>
      </c>
      <c r="G7238" s="2">
        <v>6.7158899999999997E-14</v>
      </c>
      <c r="H7238" s="2">
        <v>1.4129899999999999E-13</v>
      </c>
      <c r="I7238" s="2">
        <v>3.3524500000000003E-14</v>
      </c>
    </row>
    <row r="7239" spans="3:9" x14ac:dyDescent="0.2">
      <c r="C7239" s="1">
        <f t="shared" si="112"/>
        <v>72.330000000000098</v>
      </c>
      <c r="D7239" s="2">
        <v>8.3917399999999998E-14</v>
      </c>
      <c r="E7239" s="2">
        <v>4.5895099999999997E-14</v>
      </c>
      <c r="F7239" s="2">
        <v>3.68206E-14</v>
      </c>
      <c r="G7239" s="2">
        <v>6.5412099999999997E-14</v>
      </c>
      <c r="H7239" s="2">
        <v>1.4450699999999999E-13</v>
      </c>
      <c r="I7239" s="2">
        <v>3.41012E-14</v>
      </c>
    </row>
    <row r="7240" spans="3:9" x14ac:dyDescent="0.2">
      <c r="C7240" s="1">
        <f t="shared" si="112"/>
        <v>72.340000000000103</v>
      </c>
      <c r="D7240" s="2">
        <v>7.8749600000000002E-14</v>
      </c>
      <c r="E7240" s="2">
        <v>4.8220199999999997E-14</v>
      </c>
      <c r="F7240" s="2">
        <v>4.9236299999999997E-14</v>
      </c>
      <c r="G7240" s="2">
        <v>7.5491600000000004E-14</v>
      </c>
      <c r="H7240" s="2">
        <v>1.3741799999999999E-13</v>
      </c>
      <c r="I7240" s="2">
        <v>3.2504100000000001E-14</v>
      </c>
    </row>
    <row r="7241" spans="3:9" x14ac:dyDescent="0.2">
      <c r="C7241" s="1">
        <f t="shared" ref="C7241:C7304" si="113">C7240+0.01</f>
        <v>72.350000000000108</v>
      </c>
      <c r="D7241" s="2">
        <v>7.9531999999999996E-14</v>
      </c>
      <c r="E7241" s="2">
        <v>4.7357400000000001E-14</v>
      </c>
      <c r="F7241" s="2">
        <v>4.8708399999999999E-14</v>
      </c>
      <c r="G7241" s="2">
        <v>7.5559200000000001E-14</v>
      </c>
      <c r="H7241" s="2">
        <v>1.3902300000000001E-13</v>
      </c>
      <c r="I7241" s="2">
        <v>3.4490800000000001E-14</v>
      </c>
    </row>
    <row r="7242" spans="3:9" x14ac:dyDescent="0.2">
      <c r="C7242" s="1">
        <f t="shared" si="113"/>
        <v>72.360000000000113</v>
      </c>
      <c r="D7242" s="2">
        <v>8.0891300000000002E-14</v>
      </c>
      <c r="E7242" s="2">
        <v>4.8626699999999998E-14</v>
      </c>
      <c r="F7242" s="2">
        <v>5.2118699999999997E-14</v>
      </c>
      <c r="G7242" s="2">
        <v>7.5543299999999998E-14</v>
      </c>
      <c r="H7242" s="2">
        <v>1.44717E-13</v>
      </c>
      <c r="I7242" s="2">
        <v>3.1970600000000001E-14</v>
      </c>
    </row>
    <row r="7243" spans="3:9" x14ac:dyDescent="0.2">
      <c r="C7243" s="1">
        <f t="shared" si="113"/>
        <v>72.370000000000118</v>
      </c>
      <c r="D7243" s="2">
        <v>7.9120600000000001E-14</v>
      </c>
      <c r="E7243" s="2">
        <v>4.8670099999999997E-14</v>
      </c>
      <c r="F7243" s="2">
        <v>4.7006100000000002E-14</v>
      </c>
      <c r="G7243" s="2">
        <v>7.1462200000000001E-14</v>
      </c>
      <c r="H7243" s="2">
        <v>1.4292800000000001E-13</v>
      </c>
      <c r="I7243" s="2">
        <v>3.4530900000000001E-14</v>
      </c>
    </row>
    <row r="7244" spans="3:9" x14ac:dyDescent="0.2">
      <c r="C7244" s="1">
        <f t="shared" si="113"/>
        <v>72.380000000000123</v>
      </c>
      <c r="D7244" s="2">
        <v>7.9445899999999998E-14</v>
      </c>
      <c r="E7244" s="2">
        <v>4.8120499999999999E-14</v>
      </c>
      <c r="F7244" s="2">
        <v>5.8546299999999998E-14</v>
      </c>
      <c r="G7244" s="2">
        <v>7.3505400000000002E-14</v>
      </c>
      <c r="H7244" s="2">
        <v>1.4637699999999999E-13</v>
      </c>
      <c r="I7244" s="2">
        <v>3.4494200000000001E-14</v>
      </c>
    </row>
    <row r="7245" spans="3:9" x14ac:dyDescent="0.2">
      <c r="C7245" s="1">
        <f t="shared" si="113"/>
        <v>72.390000000000128</v>
      </c>
      <c r="D7245" s="2">
        <v>7.4321299999999999E-14</v>
      </c>
      <c r="E7245" s="2">
        <v>4.9822899999999998E-14</v>
      </c>
      <c r="F7245" s="2">
        <v>4.01488E-14</v>
      </c>
      <c r="G7245" s="2">
        <v>6.8564099999999994E-14</v>
      </c>
      <c r="H7245" s="2">
        <v>1.4135500000000001E-13</v>
      </c>
      <c r="I7245" s="2">
        <v>3.3311000000000002E-14</v>
      </c>
    </row>
    <row r="7246" spans="3:9" x14ac:dyDescent="0.2">
      <c r="C7246" s="1">
        <f t="shared" si="113"/>
        <v>72.400000000000134</v>
      </c>
      <c r="D7246" s="2">
        <v>8.6479000000000004E-14</v>
      </c>
      <c r="E7246" s="2">
        <v>4.6196800000000003E-14</v>
      </c>
      <c r="F7246" s="2">
        <v>4.0004900000000001E-14</v>
      </c>
      <c r="G7246" s="2">
        <v>7.1993800000000002E-14</v>
      </c>
      <c r="H7246" s="2">
        <v>1.41471E-13</v>
      </c>
      <c r="I7246" s="2">
        <v>3.4476500000000001E-14</v>
      </c>
    </row>
    <row r="7247" spans="3:9" x14ac:dyDescent="0.2">
      <c r="C7247" s="1">
        <f t="shared" si="113"/>
        <v>72.410000000000139</v>
      </c>
      <c r="D7247" s="2">
        <v>7.7283599999999995E-14</v>
      </c>
      <c r="E7247" s="2">
        <v>4.7643600000000001E-14</v>
      </c>
      <c r="F7247" s="2">
        <v>7.12317E-14</v>
      </c>
      <c r="G7247" s="2">
        <v>6.7940499999999997E-14</v>
      </c>
      <c r="H7247" s="2">
        <v>1.40751E-13</v>
      </c>
      <c r="I7247" s="2">
        <v>3.8582699999999998E-14</v>
      </c>
    </row>
    <row r="7248" spans="3:9" x14ac:dyDescent="0.2">
      <c r="C7248" s="1">
        <f t="shared" si="113"/>
        <v>72.420000000000144</v>
      </c>
      <c r="D7248" s="2">
        <v>7.8797600000000005E-14</v>
      </c>
      <c r="E7248" s="2">
        <v>4.9891599999999998E-14</v>
      </c>
      <c r="F7248" s="2">
        <v>4.9299499999999997E-14</v>
      </c>
      <c r="G7248" s="2">
        <v>7.4605000000000001E-14</v>
      </c>
      <c r="H7248" s="2">
        <v>1.4553599999999999E-13</v>
      </c>
      <c r="I7248" s="2">
        <v>3.7498400000000002E-14</v>
      </c>
    </row>
    <row r="7249" spans="3:9" x14ac:dyDescent="0.2">
      <c r="C7249" s="1">
        <f t="shared" si="113"/>
        <v>72.430000000000149</v>
      </c>
      <c r="D7249" s="2">
        <v>8.4220899999999996E-14</v>
      </c>
      <c r="E7249" s="2">
        <v>4.2255200000000001E-14</v>
      </c>
      <c r="F7249" s="2">
        <v>5.1032699999999998E-14</v>
      </c>
      <c r="G7249" s="2">
        <v>7.4745200000000003E-14</v>
      </c>
      <c r="H7249" s="2">
        <v>1.3994700000000001E-13</v>
      </c>
      <c r="I7249" s="2">
        <v>3.7142200000000002E-14</v>
      </c>
    </row>
    <row r="7250" spans="3:9" x14ac:dyDescent="0.2">
      <c r="C7250" s="1">
        <f t="shared" si="113"/>
        <v>72.440000000000154</v>
      </c>
      <c r="D7250" s="2">
        <v>8.2196199999999996E-14</v>
      </c>
      <c r="E7250" s="2">
        <v>4.4691200000000002E-14</v>
      </c>
      <c r="F7250" s="2">
        <v>4.0401900000000002E-14</v>
      </c>
      <c r="G7250" s="2">
        <v>6.9414599999999996E-14</v>
      </c>
      <c r="H7250" s="2">
        <v>1.4247500000000001E-13</v>
      </c>
      <c r="I7250" s="2">
        <v>3.7264700000000003E-14</v>
      </c>
    </row>
    <row r="7251" spans="3:9" x14ac:dyDescent="0.2">
      <c r="C7251" s="1">
        <f t="shared" si="113"/>
        <v>72.450000000000159</v>
      </c>
      <c r="D7251" s="2">
        <v>8.03229E-14</v>
      </c>
      <c r="E7251" s="2">
        <v>4.7218499999999998E-14</v>
      </c>
      <c r="F7251" s="2">
        <v>4.4886400000000003E-14</v>
      </c>
      <c r="G7251" s="2">
        <v>7.7288600000000004E-14</v>
      </c>
      <c r="H7251" s="2">
        <v>1.38377E-13</v>
      </c>
      <c r="I7251" s="2">
        <v>3.4685200000000001E-14</v>
      </c>
    </row>
    <row r="7252" spans="3:9" x14ac:dyDescent="0.2">
      <c r="C7252" s="1">
        <f t="shared" si="113"/>
        <v>72.460000000000164</v>
      </c>
      <c r="D7252" s="2">
        <v>8.1593699999999999E-14</v>
      </c>
      <c r="E7252" s="2">
        <v>4.6759599999999997E-14</v>
      </c>
      <c r="F7252" s="2">
        <v>5.8018899999999998E-14</v>
      </c>
      <c r="G7252" s="2">
        <v>7.3061399999999994E-14</v>
      </c>
      <c r="H7252" s="2">
        <v>1.3709299999999999E-13</v>
      </c>
      <c r="I7252" s="2">
        <v>3.5025700000000001E-14</v>
      </c>
    </row>
    <row r="7253" spans="3:9" x14ac:dyDescent="0.2">
      <c r="C7253" s="1">
        <f t="shared" si="113"/>
        <v>72.470000000000169</v>
      </c>
      <c r="D7253" s="2">
        <v>7.6418699999999998E-14</v>
      </c>
      <c r="E7253" s="2">
        <v>5.1213E-14</v>
      </c>
      <c r="F7253" s="2">
        <v>5.5884099999999998E-14</v>
      </c>
      <c r="G7253" s="2">
        <v>7.6573800000000006E-14</v>
      </c>
      <c r="H7253" s="2">
        <v>1.4004999999999999E-13</v>
      </c>
      <c r="I7253" s="2">
        <v>3.9013200000000001E-14</v>
      </c>
    </row>
    <row r="7254" spans="3:9" x14ac:dyDescent="0.2">
      <c r="C7254" s="1">
        <f t="shared" si="113"/>
        <v>72.480000000000175</v>
      </c>
      <c r="D7254" s="2">
        <v>8.4302400000000001E-14</v>
      </c>
      <c r="E7254" s="2">
        <v>4.71398E-14</v>
      </c>
      <c r="F7254" s="2">
        <v>5.9693200000000001E-14</v>
      </c>
      <c r="G7254" s="2">
        <v>6.9130399999999995E-14</v>
      </c>
      <c r="H7254" s="2">
        <v>1.3969100000000001E-13</v>
      </c>
      <c r="I7254" s="2">
        <v>3.6311600000000001E-14</v>
      </c>
    </row>
    <row r="7255" spans="3:9" x14ac:dyDescent="0.2">
      <c r="C7255" s="1">
        <f t="shared" si="113"/>
        <v>72.49000000000018</v>
      </c>
      <c r="D7255" s="2">
        <v>8.8191999999999994E-14</v>
      </c>
      <c r="E7255" s="2">
        <v>4.3323800000000002E-14</v>
      </c>
      <c r="F7255" s="2">
        <v>6.4570699999999997E-14</v>
      </c>
      <c r="G7255" s="2">
        <v>7.4269200000000001E-14</v>
      </c>
      <c r="H7255" s="2">
        <v>1.4363200000000001E-13</v>
      </c>
      <c r="I7255" s="2">
        <v>3.8094300000000001E-14</v>
      </c>
    </row>
    <row r="7256" spans="3:9" x14ac:dyDescent="0.2">
      <c r="C7256" s="1">
        <f t="shared" si="113"/>
        <v>72.500000000000185</v>
      </c>
      <c r="D7256" s="2">
        <v>8.1760600000000003E-14</v>
      </c>
      <c r="E7256" s="2">
        <v>4.9020000000000002E-14</v>
      </c>
      <c r="F7256" s="2">
        <v>7.2492800000000003E-14</v>
      </c>
      <c r="G7256" s="2">
        <v>7.9844500000000001E-14</v>
      </c>
      <c r="H7256" s="2">
        <v>1.44451E-13</v>
      </c>
      <c r="I7256" s="2">
        <v>3.79454E-14</v>
      </c>
    </row>
    <row r="7257" spans="3:9" x14ac:dyDescent="0.2">
      <c r="C7257" s="1">
        <f t="shared" si="113"/>
        <v>72.51000000000019</v>
      </c>
      <c r="D7257" s="2">
        <v>8.1732999999999999E-14</v>
      </c>
      <c r="E7257" s="2">
        <v>4.6951499999999999E-14</v>
      </c>
      <c r="F7257" s="2">
        <v>7.2085099999999997E-14</v>
      </c>
      <c r="G7257" s="2">
        <v>8.57927E-14</v>
      </c>
      <c r="H7257" s="2">
        <v>1.4621900000000001E-13</v>
      </c>
      <c r="I7257" s="2">
        <v>3.6887900000000001E-14</v>
      </c>
    </row>
    <row r="7258" spans="3:9" x14ac:dyDescent="0.2">
      <c r="C7258" s="1">
        <f t="shared" si="113"/>
        <v>72.520000000000195</v>
      </c>
      <c r="D7258" s="2">
        <v>7.8139200000000001E-14</v>
      </c>
      <c r="E7258" s="2">
        <v>4.8364900000000003E-14</v>
      </c>
      <c r="F7258" s="2">
        <v>5.1659200000000003E-14</v>
      </c>
      <c r="G7258" s="2">
        <v>8.0515499999999997E-14</v>
      </c>
      <c r="H7258" s="2">
        <v>1.4583E-13</v>
      </c>
      <c r="I7258" s="2">
        <v>3.9099700000000002E-14</v>
      </c>
    </row>
    <row r="7259" spans="3:9" x14ac:dyDescent="0.2">
      <c r="C7259" s="1">
        <f t="shared" si="113"/>
        <v>72.5300000000002</v>
      </c>
      <c r="D7259" s="2">
        <v>7.9769400000000004E-14</v>
      </c>
      <c r="E7259" s="2">
        <v>4.8728400000000002E-14</v>
      </c>
      <c r="F7259" s="2">
        <v>6.0698399999999994E-14</v>
      </c>
      <c r="G7259" s="2">
        <v>7.2344899999999999E-14</v>
      </c>
      <c r="H7259" s="2">
        <v>1.41009E-13</v>
      </c>
      <c r="I7259" s="2">
        <v>3.84755E-14</v>
      </c>
    </row>
    <row r="7260" spans="3:9" x14ac:dyDescent="0.2">
      <c r="C7260" s="1">
        <f t="shared" si="113"/>
        <v>72.540000000000205</v>
      </c>
      <c r="D7260" s="2">
        <v>8.2285600000000005E-14</v>
      </c>
      <c r="E7260" s="2">
        <v>4.7360300000000002E-14</v>
      </c>
      <c r="F7260" s="2">
        <v>5.95966E-14</v>
      </c>
      <c r="G7260" s="2">
        <v>7.3783399999999996E-14</v>
      </c>
      <c r="H7260" s="2">
        <v>1.4228299999999999E-13</v>
      </c>
      <c r="I7260" s="2">
        <v>3.80371E-14</v>
      </c>
    </row>
    <row r="7261" spans="3:9" x14ac:dyDescent="0.2">
      <c r="C7261" s="1">
        <f t="shared" si="113"/>
        <v>72.55000000000021</v>
      </c>
      <c r="D7261" s="2">
        <v>7.5635600000000003E-14</v>
      </c>
      <c r="E7261" s="2">
        <v>5.2650399999999999E-14</v>
      </c>
      <c r="F7261" s="2">
        <v>6.9616100000000006E-14</v>
      </c>
      <c r="G7261" s="2">
        <v>7.9935900000000004E-14</v>
      </c>
      <c r="H7261" s="2">
        <v>1.4311399999999999E-13</v>
      </c>
      <c r="I7261" s="2">
        <v>3.8598399999999999E-14</v>
      </c>
    </row>
    <row r="7262" spans="3:9" x14ac:dyDescent="0.2">
      <c r="C7262" s="1">
        <f t="shared" si="113"/>
        <v>72.560000000000215</v>
      </c>
      <c r="D7262" s="2">
        <v>8.2039400000000004E-14</v>
      </c>
      <c r="E7262" s="2">
        <v>4.865E-14</v>
      </c>
      <c r="F7262" s="2">
        <v>6.5208900000000003E-14</v>
      </c>
      <c r="G7262" s="2">
        <v>7.1000900000000002E-14</v>
      </c>
      <c r="H7262" s="2">
        <v>1.3943300000000001E-13</v>
      </c>
      <c r="I7262" s="2">
        <v>3.8675199999999999E-14</v>
      </c>
    </row>
    <row r="7263" spans="3:9" x14ac:dyDescent="0.2">
      <c r="C7263" s="1">
        <f t="shared" si="113"/>
        <v>72.570000000000221</v>
      </c>
      <c r="D7263" s="2">
        <v>7.9846100000000003E-14</v>
      </c>
      <c r="E7263" s="2">
        <v>4.8320199999999998E-14</v>
      </c>
      <c r="F7263" s="2">
        <v>7.7964299999999999E-14</v>
      </c>
      <c r="G7263" s="2">
        <v>7.89907E-14</v>
      </c>
      <c r="H7263" s="2">
        <v>1.4427400000000001E-13</v>
      </c>
      <c r="I7263" s="2">
        <v>3.7853299999999997E-14</v>
      </c>
    </row>
    <row r="7264" spans="3:9" x14ac:dyDescent="0.2">
      <c r="C7264" s="1">
        <f t="shared" si="113"/>
        <v>72.580000000000226</v>
      </c>
      <c r="D7264" s="2">
        <v>8.2996E-14</v>
      </c>
      <c r="E7264" s="2">
        <v>4.73729E-14</v>
      </c>
      <c r="F7264" s="2">
        <v>5.3187899999999998E-14</v>
      </c>
      <c r="G7264" s="2">
        <v>7.5460700000000001E-14</v>
      </c>
      <c r="H7264" s="2">
        <v>1.4091299999999999E-13</v>
      </c>
      <c r="I7264" s="2">
        <v>3.6719600000000003E-14</v>
      </c>
    </row>
    <row r="7265" spans="3:9" x14ac:dyDescent="0.2">
      <c r="C7265" s="1">
        <f t="shared" si="113"/>
        <v>72.590000000000231</v>
      </c>
      <c r="D7265" s="2">
        <v>8.7230699999999998E-14</v>
      </c>
      <c r="E7265" s="2">
        <v>4.34398E-14</v>
      </c>
      <c r="F7265" s="2">
        <v>5.6026799999999998E-14</v>
      </c>
      <c r="G7265" s="2">
        <v>7.6125599999999997E-14</v>
      </c>
      <c r="H7265" s="2">
        <v>1.4452500000000001E-13</v>
      </c>
      <c r="I7265" s="2">
        <v>3.7255999999999998E-14</v>
      </c>
    </row>
    <row r="7266" spans="3:9" x14ac:dyDescent="0.2">
      <c r="C7266" s="1">
        <f t="shared" si="113"/>
        <v>72.600000000000236</v>
      </c>
      <c r="D7266" s="2">
        <v>7.8440199999999994E-14</v>
      </c>
      <c r="E7266" s="2">
        <v>4.8535599999999998E-14</v>
      </c>
      <c r="F7266" s="2">
        <v>4.0359999999999998E-14</v>
      </c>
      <c r="G7266" s="2">
        <v>6.9912800000000003E-14</v>
      </c>
      <c r="H7266" s="2">
        <v>1.38127E-13</v>
      </c>
      <c r="I7266" s="2">
        <v>3.46647E-14</v>
      </c>
    </row>
    <row r="7267" spans="3:9" x14ac:dyDescent="0.2">
      <c r="C7267" s="1">
        <f t="shared" si="113"/>
        <v>72.610000000000241</v>
      </c>
      <c r="D7267" s="2">
        <v>7.3733500000000006E-14</v>
      </c>
      <c r="E7267" s="2">
        <v>5.1654200000000001E-14</v>
      </c>
      <c r="F7267" s="2">
        <v>4.91183E-14</v>
      </c>
      <c r="G7267" s="2">
        <v>7.0131699999999997E-14</v>
      </c>
      <c r="H7267" s="2">
        <v>1.45185E-13</v>
      </c>
      <c r="I7267" s="2">
        <v>3.9411700000000003E-14</v>
      </c>
    </row>
    <row r="7268" spans="3:9" x14ac:dyDescent="0.2">
      <c r="C7268" s="1">
        <f t="shared" si="113"/>
        <v>72.620000000000246</v>
      </c>
      <c r="D7268" s="2">
        <v>7.6822799999999996E-14</v>
      </c>
      <c r="E7268" s="2">
        <v>4.8866099999999999E-14</v>
      </c>
      <c r="F7268" s="2">
        <v>5.8974299999999996E-14</v>
      </c>
      <c r="G7268" s="2">
        <v>7.6656799999999994E-14</v>
      </c>
      <c r="H7268" s="2">
        <v>1.3748699999999999E-13</v>
      </c>
      <c r="I7268" s="2">
        <v>3.4904299999999997E-14</v>
      </c>
    </row>
    <row r="7269" spans="3:9" x14ac:dyDescent="0.2">
      <c r="C7269" s="1">
        <f t="shared" si="113"/>
        <v>72.630000000000251</v>
      </c>
      <c r="D7269" s="2">
        <v>7.3523099999999996E-14</v>
      </c>
      <c r="E7269" s="2">
        <v>5.0312600000000001E-14</v>
      </c>
      <c r="F7269" s="2">
        <v>5.5499900000000002E-14</v>
      </c>
      <c r="G7269" s="2">
        <v>7.8831499999999998E-14</v>
      </c>
      <c r="H7269" s="2">
        <v>1.4019000000000001E-13</v>
      </c>
      <c r="I7269" s="2">
        <v>3.6149200000000001E-14</v>
      </c>
    </row>
    <row r="7270" spans="3:9" x14ac:dyDescent="0.2">
      <c r="C7270" s="1">
        <f t="shared" si="113"/>
        <v>72.640000000000256</v>
      </c>
      <c r="D7270" s="2">
        <v>7.4123300000000003E-14</v>
      </c>
      <c r="E7270" s="2">
        <v>4.8714700000000001E-14</v>
      </c>
      <c r="F7270" s="2">
        <v>5.16025E-14</v>
      </c>
      <c r="G7270" s="2">
        <v>7.4080699999999999E-14</v>
      </c>
      <c r="H7270" s="2">
        <v>1.40791E-13</v>
      </c>
      <c r="I7270" s="2">
        <v>3.7573999999999997E-14</v>
      </c>
    </row>
    <row r="7271" spans="3:9" x14ac:dyDescent="0.2">
      <c r="C7271" s="1">
        <f t="shared" si="113"/>
        <v>72.650000000000261</v>
      </c>
      <c r="D7271" s="2">
        <v>8.2421499999999999E-14</v>
      </c>
      <c r="E7271" s="2">
        <v>4.6642199999999999E-14</v>
      </c>
      <c r="F7271" s="2">
        <v>6.0734600000000002E-14</v>
      </c>
      <c r="G7271" s="2">
        <v>7.3485200000000004E-14</v>
      </c>
      <c r="H7271" s="2">
        <v>1.4172299999999999E-13</v>
      </c>
      <c r="I7271" s="2">
        <v>3.7684999999999999E-14</v>
      </c>
    </row>
    <row r="7272" spans="3:9" x14ac:dyDescent="0.2">
      <c r="C7272" s="1">
        <f t="shared" si="113"/>
        <v>72.660000000000267</v>
      </c>
      <c r="D7272" s="2">
        <v>7.5507199999999998E-14</v>
      </c>
      <c r="E7272" s="2">
        <v>5.0570900000000001E-14</v>
      </c>
      <c r="F7272" s="2">
        <v>7.2391200000000006E-14</v>
      </c>
      <c r="G7272" s="2">
        <v>7.1863499999999997E-14</v>
      </c>
      <c r="H7272" s="2">
        <v>1.42303E-13</v>
      </c>
      <c r="I7272" s="2">
        <v>3.8810800000000002E-14</v>
      </c>
    </row>
    <row r="7273" spans="3:9" x14ac:dyDescent="0.2">
      <c r="C7273" s="1">
        <f t="shared" si="113"/>
        <v>72.670000000000272</v>
      </c>
      <c r="D7273" s="2">
        <v>8.1078799999999995E-14</v>
      </c>
      <c r="E7273" s="2">
        <v>4.69788E-14</v>
      </c>
      <c r="F7273" s="2">
        <v>5.9202600000000002E-14</v>
      </c>
      <c r="G7273" s="2">
        <v>7.9027599999999995E-14</v>
      </c>
      <c r="H7273" s="2">
        <v>1.41055E-13</v>
      </c>
      <c r="I7273" s="2">
        <v>3.6324899999999998E-14</v>
      </c>
    </row>
    <row r="7274" spans="3:9" x14ac:dyDescent="0.2">
      <c r="C7274" s="1">
        <f t="shared" si="113"/>
        <v>72.680000000000277</v>
      </c>
      <c r="D7274" s="2">
        <v>7.7423599999999995E-14</v>
      </c>
      <c r="E7274" s="2">
        <v>4.8033299999999997E-14</v>
      </c>
      <c r="F7274" s="2">
        <v>7.6723799999999998E-14</v>
      </c>
      <c r="G7274" s="2">
        <v>7.7755899999999995E-14</v>
      </c>
      <c r="H7274" s="2">
        <v>1.4005400000000001E-13</v>
      </c>
      <c r="I7274" s="2">
        <v>3.7015499999999999E-14</v>
      </c>
    </row>
    <row r="7275" spans="3:9" x14ac:dyDescent="0.2">
      <c r="C7275" s="1">
        <f t="shared" si="113"/>
        <v>72.690000000000282</v>
      </c>
      <c r="D7275" s="2">
        <v>7.8094100000000005E-14</v>
      </c>
      <c r="E7275" s="2">
        <v>4.8464999999999998E-14</v>
      </c>
      <c r="F7275" s="2">
        <v>6.0100900000000006E-14</v>
      </c>
      <c r="G7275" s="2">
        <v>7.1989699999999995E-14</v>
      </c>
      <c r="H7275" s="2">
        <v>1.43104E-13</v>
      </c>
      <c r="I7275" s="2">
        <v>3.8141400000000002E-14</v>
      </c>
    </row>
    <row r="7276" spans="3:9" x14ac:dyDescent="0.2">
      <c r="C7276" s="1">
        <f t="shared" si="113"/>
        <v>72.700000000000287</v>
      </c>
      <c r="D7276" s="2">
        <v>8.3708499999999996E-14</v>
      </c>
      <c r="E7276" s="2">
        <v>4.7112399999999998E-14</v>
      </c>
      <c r="F7276" s="2">
        <v>6.2415500000000003E-14</v>
      </c>
      <c r="G7276" s="2">
        <v>7.8646800000000006E-14</v>
      </c>
      <c r="H7276" s="2">
        <v>1.45285E-13</v>
      </c>
      <c r="I7276" s="2">
        <v>3.8970899999999999E-14</v>
      </c>
    </row>
    <row r="7277" spans="3:9" x14ac:dyDescent="0.2">
      <c r="C7277" s="1">
        <f t="shared" si="113"/>
        <v>72.710000000000292</v>
      </c>
      <c r="D7277" s="2">
        <v>7.9344300000000001E-14</v>
      </c>
      <c r="E7277" s="2">
        <v>4.8394999999999999E-14</v>
      </c>
      <c r="F7277" s="2">
        <v>3.6312099999999999E-14</v>
      </c>
      <c r="G7277" s="2">
        <v>8.0203200000000006E-14</v>
      </c>
      <c r="H7277" s="2">
        <v>1.39375E-13</v>
      </c>
      <c r="I7277" s="2">
        <v>3.4510199999999998E-14</v>
      </c>
    </row>
    <row r="7278" spans="3:9" x14ac:dyDescent="0.2">
      <c r="C7278" s="1">
        <f t="shared" si="113"/>
        <v>72.720000000000297</v>
      </c>
      <c r="D7278" s="2">
        <v>7.74472E-14</v>
      </c>
      <c r="E7278" s="2">
        <v>5.2991599999999999E-14</v>
      </c>
      <c r="F7278" s="2">
        <v>5.7173400000000004E-14</v>
      </c>
      <c r="G7278" s="2">
        <v>7.8763600000000005E-14</v>
      </c>
      <c r="H7278" s="2">
        <v>1.4062000000000001E-13</v>
      </c>
      <c r="I7278" s="2">
        <v>3.3617199999999999E-14</v>
      </c>
    </row>
    <row r="7279" spans="3:9" x14ac:dyDescent="0.2">
      <c r="C7279" s="1">
        <f t="shared" si="113"/>
        <v>72.730000000000302</v>
      </c>
      <c r="D7279" s="2">
        <v>8.3196099999999997E-14</v>
      </c>
      <c r="E7279" s="2">
        <v>4.5494700000000003E-14</v>
      </c>
      <c r="F7279" s="2">
        <v>6.9872099999999997E-14</v>
      </c>
      <c r="G7279" s="2">
        <v>7.6618400000000003E-14</v>
      </c>
      <c r="H7279" s="2">
        <v>1.3888000000000001E-13</v>
      </c>
      <c r="I7279" s="2">
        <v>3.5899399999999998E-14</v>
      </c>
    </row>
    <row r="7280" spans="3:9" x14ac:dyDescent="0.2">
      <c r="C7280" s="1">
        <f t="shared" si="113"/>
        <v>72.740000000000308</v>
      </c>
      <c r="D7280" s="2">
        <v>7.3542200000000003E-14</v>
      </c>
      <c r="E7280" s="2">
        <v>5.1585600000000001E-14</v>
      </c>
      <c r="F7280" s="2">
        <v>7.3728799999999994E-14</v>
      </c>
      <c r="G7280" s="2">
        <v>8.3958300000000006E-14</v>
      </c>
      <c r="H7280" s="2">
        <v>1.4088500000000001E-13</v>
      </c>
      <c r="I7280" s="2">
        <v>3.7974999999999997E-14</v>
      </c>
    </row>
    <row r="7281" spans="3:9" x14ac:dyDescent="0.2">
      <c r="C7281" s="1">
        <f t="shared" si="113"/>
        <v>72.750000000000313</v>
      </c>
      <c r="D7281" s="2">
        <v>7.8642400000000003E-14</v>
      </c>
      <c r="E7281" s="2">
        <v>4.7490600000000001E-14</v>
      </c>
      <c r="F7281" s="2">
        <v>6.1163900000000006E-14</v>
      </c>
      <c r="G7281" s="2">
        <v>7.69646E-14</v>
      </c>
      <c r="H7281" s="2">
        <v>1.38337E-13</v>
      </c>
      <c r="I7281" s="2">
        <v>3.8618500000000002E-14</v>
      </c>
    </row>
    <row r="7282" spans="3:9" x14ac:dyDescent="0.2">
      <c r="C7282" s="1">
        <f t="shared" si="113"/>
        <v>72.760000000000318</v>
      </c>
      <c r="D7282" s="2">
        <v>8.16305E-14</v>
      </c>
      <c r="E7282" s="2">
        <v>4.5384500000000002E-14</v>
      </c>
      <c r="F7282" s="2">
        <v>7.6693299999999998E-14</v>
      </c>
      <c r="G7282" s="2">
        <v>8.0848499999999996E-14</v>
      </c>
      <c r="H7282" s="2">
        <v>1.4172500000000001E-13</v>
      </c>
      <c r="I7282" s="2">
        <v>3.7586700000000002E-14</v>
      </c>
    </row>
    <row r="7283" spans="3:9" x14ac:dyDescent="0.2">
      <c r="C7283" s="1">
        <f t="shared" si="113"/>
        <v>72.770000000000323</v>
      </c>
      <c r="D7283" s="2">
        <v>7.9274699999999999E-14</v>
      </c>
      <c r="E7283" s="2">
        <v>4.6910900000000001E-14</v>
      </c>
      <c r="F7283" s="2">
        <v>5.9134800000000003E-14</v>
      </c>
      <c r="G7283" s="2">
        <v>8.1855100000000003E-14</v>
      </c>
      <c r="H7283" s="2">
        <v>1.42621E-13</v>
      </c>
      <c r="I7283" s="2">
        <v>3.6733299999999998E-14</v>
      </c>
    </row>
    <row r="7284" spans="3:9" x14ac:dyDescent="0.2">
      <c r="C7284" s="1">
        <f t="shared" si="113"/>
        <v>72.780000000000328</v>
      </c>
      <c r="D7284" s="2">
        <v>7.4794299999999998E-14</v>
      </c>
      <c r="E7284" s="2">
        <v>4.6407099999999999E-14</v>
      </c>
      <c r="F7284" s="2">
        <v>6.1749899999999995E-14</v>
      </c>
      <c r="G7284" s="2">
        <v>7.6894400000000004E-14</v>
      </c>
      <c r="H7284" s="2">
        <v>1.3811E-13</v>
      </c>
      <c r="I7284" s="2">
        <v>3.6424500000000002E-14</v>
      </c>
    </row>
    <row r="7285" spans="3:9" x14ac:dyDescent="0.2">
      <c r="C7285" s="1">
        <f t="shared" si="113"/>
        <v>72.790000000000333</v>
      </c>
      <c r="D7285" s="2">
        <v>8.00741E-14</v>
      </c>
      <c r="E7285" s="2">
        <v>4.7050300000000002E-14</v>
      </c>
      <c r="F7285" s="2">
        <v>5.6991200000000004E-14</v>
      </c>
      <c r="G7285" s="2">
        <v>7.5408400000000002E-14</v>
      </c>
      <c r="H7285" s="2">
        <v>1.41797E-13</v>
      </c>
      <c r="I7285" s="2">
        <v>3.7631799999999997E-14</v>
      </c>
    </row>
    <row r="7286" spans="3:9" x14ac:dyDescent="0.2">
      <c r="C7286" s="1">
        <f t="shared" si="113"/>
        <v>72.800000000000338</v>
      </c>
      <c r="D7286" s="2">
        <v>7.5980300000000004E-14</v>
      </c>
      <c r="E7286" s="2">
        <v>4.7068100000000003E-14</v>
      </c>
      <c r="F7286" s="2">
        <v>5.40404E-14</v>
      </c>
      <c r="G7286" s="2">
        <v>8.4070900000000004E-14</v>
      </c>
      <c r="H7286" s="2">
        <v>1.3533900000000001E-13</v>
      </c>
      <c r="I7286" s="2">
        <v>3.5844100000000002E-14</v>
      </c>
    </row>
    <row r="7287" spans="3:9" x14ac:dyDescent="0.2">
      <c r="C7287" s="1">
        <f t="shared" si="113"/>
        <v>72.810000000000343</v>
      </c>
      <c r="D7287" s="2">
        <v>8.1252999999999997E-14</v>
      </c>
      <c r="E7287" s="2">
        <v>4.9611200000000001E-14</v>
      </c>
      <c r="F7287" s="2">
        <v>6.5783200000000003E-14</v>
      </c>
      <c r="G7287" s="2">
        <v>8.7478700000000004E-14</v>
      </c>
      <c r="H7287" s="2">
        <v>1.4429599999999999E-13</v>
      </c>
      <c r="I7287" s="2">
        <v>3.9385999999999997E-14</v>
      </c>
    </row>
    <row r="7288" spans="3:9" x14ac:dyDescent="0.2">
      <c r="C7288" s="1">
        <f t="shared" si="113"/>
        <v>72.820000000000348</v>
      </c>
      <c r="D7288" s="2">
        <v>7.5574900000000001E-14</v>
      </c>
      <c r="E7288" s="2">
        <v>5.3002700000000001E-14</v>
      </c>
      <c r="F7288" s="2">
        <v>5.37108E-14</v>
      </c>
      <c r="G7288" s="2">
        <v>7.9124199999999996E-14</v>
      </c>
      <c r="H7288" s="2">
        <v>1.4106700000000001E-13</v>
      </c>
      <c r="I7288" s="2">
        <v>3.5935700000000001E-14</v>
      </c>
    </row>
    <row r="7289" spans="3:9" x14ac:dyDescent="0.2">
      <c r="C7289" s="1">
        <f t="shared" si="113"/>
        <v>72.830000000000354</v>
      </c>
      <c r="D7289" s="2">
        <v>7.4201900000000001E-14</v>
      </c>
      <c r="E7289" s="2">
        <v>5.2055300000000002E-14</v>
      </c>
      <c r="F7289" s="2">
        <v>4.2307999999999999E-14</v>
      </c>
      <c r="G7289" s="2">
        <v>8.85929E-14</v>
      </c>
      <c r="H7289" s="2">
        <v>1.4288699999999999E-13</v>
      </c>
      <c r="I7289" s="2">
        <v>3.5071400000000003E-14</v>
      </c>
    </row>
    <row r="7290" spans="3:9" x14ac:dyDescent="0.2">
      <c r="C7290" s="1">
        <f t="shared" si="113"/>
        <v>72.840000000000359</v>
      </c>
      <c r="D7290" s="2">
        <v>7.7347599999999996E-14</v>
      </c>
      <c r="E7290" s="2">
        <v>4.9122999999999999E-14</v>
      </c>
      <c r="F7290" s="2">
        <v>5.4643099999999998E-14</v>
      </c>
      <c r="G7290" s="2">
        <v>8.7529800000000005E-14</v>
      </c>
      <c r="H7290" s="2">
        <v>1.48613E-13</v>
      </c>
      <c r="I7290" s="2">
        <v>3.8137399999999997E-14</v>
      </c>
    </row>
    <row r="7291" spans="3:9" x14ac:dyDescent="0.2">
      <c r="C7291" s="1">
        <f t="shared" si="113"/>
        <v>72.850000000000364</v>
      </c>
      <c r="D7291" s="2">
        <v>7.92266E-14</v>
      </c>
      <c r="E7291" s="2">
        <v>4.72921E-14</v>
      </c>
      <c r="F7291" s="2">
        <v>4.19608E-14</v>
      </c>
      <c r="G7291" s="2">
        <v>8.7189199999999998E-14</v>
      </c>
      <c r="H7291" s="2">
        <v>1.46125E-13</v>
      </c>
      <c r="I7291" s="2">
        <v>3.67397E-14</v>
      </c>
    </row>
    <row r="7292" spans="3:9" x14ac:dyDescent="0.2">
      <c r="C7292" s="1">
        <f t="shared" si="113"/>
        <v>72.860000000000369</v>
      </c>
      <c r="D7292" s="2">
        <v>7.6752800000000002E-14</v>
      </c>
      <c r="E7292" s="2">
        <v>4.9242399999999997E-14</v>
      </c>
      <c r="F7292" s="2">
        <v>4.7076499999999999E-14</v>
      </c>
      <c r="G7292" s="2">
        <v>8.3351999999999999E-14</v>
      </c>
      <c r="H7292" s="2">
        <v>1.3838000000000001E-13</v>
      </c>
      <c r="I7292" s="2">
        <v>3.63659E-14</v>
      </c>
    </row>
    <row r="7293" spans="3:9" x14ac:dyDescent="0.2">
      <c r="C7293" s="1">
        <f t="shared" si="113"/>
        <v>72.870000000000374</v>
      </c>
      <c r="D7293" s="2">
        <v>8.0968099999999996E-14</v>
      </c>
      <c r="E7293" s="2">
        <v>4.8769900000000002E-14</v>
      </c>
      <c r="F7293" s="2">
        <v>5.1803900000000002E-14</v>
      </c>
      <c r="G7293" s="2">
        <v>8.9120900000000005E-14</v>
      </c>
      <c r="H7293" s="2">
        <v>1.3589599999999999E-13</v>
      </c>
      <c r="I7293" s="2">
        <v>3.3780500000000001E-14</v>
      </c>
    </row>
    <row r="7294" spans="3:9" x14ac:dyDescent="0.2">
      <c r="C7294" s="1">
        <f t="shared" si="113"/>
        <v>72.880000000000379</v>
      </c>
      <c r="D7294" s="2">
        <v>8.0859600000000005E-14</v>
      </c>
      <c r="E7294" s="2">
        <v>5.1467400000000002E-14</v>
      </c>
      <c r="F7294" s="2">
        <v>4.92909E-14</v>
      </c>
      <c r="G7294" s="2">
        <v>9.0835499999999997E-14</v>
      </c>
      <c r="H7294" s="2">
        <v>1.3883999999999999E-13</v>
      </c>
      <c r="I7294" s="2">
        <v>3.6044899999999998E-14</v>
      </c>
    </row>
    <row r="7295" spans="3:9" x14ac:dyDescent="0.2">
      <c r="C7295" s="1">
        <f t="shared" si="113"/>
        <v>72.890000000000384</v>
      </c>
      <c r="D7295" s="2">
        <v>7.9590399999999996E-14</v>
      </c>
      <c r="E7295" s="2">
        <v>4.6090299999999999E-14</v>
      </c>
      <c r="F7295" s="2">
        <v>4.1019299999999998E-14</v>
      </c>
      <c r="G7295" s="2">
        <v>9.0844399999999998E-14</v>
      </c>
      <c r="H7295" s="2">
        <v>1.3761399999999999E-13</v>
      </c>
      <c r="I7295" s="2">
        <v>3.2395500000000002E-14</v>
      </c>
    </row>
    <row r="7296" spans="3:9" x14ac:dyDescent="0.2">
      <c r="C7296" s="1">
        <f t="shared" si="113"/>
        <v>72.900000000000389</v>
      </c>
      <c r="D7296" s="2">
        <v>7.5492199999999997E-14</v>
      </c>
      <c r="E7296" s="2">
        <v>5.1265700000000003E-14</v>
      </c>
      <c r="F7296" s="2">
        <v>3.8274600000000002E-14</v>
      </c>
      <c r="G7296" s="2">
        <v>8.9835500000000001E-14</v>
      </c>
      <c r="H7296" s="2">
        <v>1.4244300000000001E-13</v>
      </c>
      <c r="I7296" s="2">
        <v>3.3838300000000001E-14</v>
      </c>
    </row>
    <row r="7297" spans="3:9" x14ac:dyDescent="0.2">
      <c r="C7297" s="1">
        <f t="shared" si="113"/>
        <v>72.910000000000394</v>
      </c>
      <c r="D7297" s="2">
        <v>8.4501299999999999E-14</v>
      </c>
      <c r="E7297" s="2">
        <v>4.5916799999999997E-14</v>
      </c>
      <c r="F7297" s="2">
        <v>4.54583E-14</v>
      </c>
      <c r="G7297" s="2">
        <v>9.7410100000000006E-14</v>
      </c>
      <c r="H7297" s="2">
        <v>1.43096E-13</v>
      </c>
      <c r="I7297" s="2">
        <v>3.3424799999999998E-14</v>
      </c>
    </row>
    <row r="7298" spans="3:9" x14ac:dyDescent="0.2">
      <c r="C7298" s="1">
        <f t="shared" si="113"/>
        <v>72.9200000000004</v>
      </c>
      <c r="D7298" s="2">
        <v>8.0827599999999998E-14</v>
      </c>
      <c r="E7298" s="2">
        <v>5.00963E-14</v>
      </c>
      <c r="F7298" s="2">
        <v>2.7750600000000001E-14</v>
      </c>
      <c r="G7298" s="2">
        <v>9.5396799999999998E-14</v>
      </c>
      <c r="H7298" s="2">
        <v>1.47071E-13</v>
      </c>
      <c r="I7298" s="2">
        <v>3.6945200000000002E-14</v>
      </c>
    </row>
    <row r="7299" spans="3:9" x14ac:dyDescent="0.2">
      <c r="C7299" s="1">
        <f t="shared" si="113"/>
        <v>72.930000000000405</v>
      </c>
      <c r="D7299" s="2">
        <v>8.0379999999999994E-14</v>
      </c>
      <c r="E7299" s="2">
        <v>4.9562599999999998E-14</v>
      </c>
      <c r="F7299" s="2">
        <v>5.0328400000000003E-14</v>
      </c>
      <c r="G7299" s="2">
        <v>9.3293900000000004E-14</v>
      </c>
      <c r="H7299" s="2">
        <v>1.50867E-13</v>
      </c>
      <c r="I7299" s="2">
        <v>3.5919099999999998E-14</v>
      </c>
    </row>
    <row r="7300" spans="3:9" x14ac:dyDescent="0.2">
      <c r="C7300" s="1">
        <f t="shared" si="113"/>
        <v>72.94000000000041</v>
      </c>
      <c r="D7300" s="2">
        <v>8.1650400000000002E-14</v>
      </c>
      <c r="E7300" s="2">
        <v>4.5504399999999998E-14</v>
      </c>
      <c r="F7300" s="2">
        <v>3.0850299999999999E-14</v>
      </c>
      <c r="G7300" s="2">
        <v>9.39942E-14</v>
      </c>
      <c r="H7300" s="2">
        <v>1.4371400000000001E-13</v>
      </c>
      <c r="I7300" s="2">
        <v>3.5246100000000003E-14</v>
      </c>
    </row>
    <row r="7301" spans="3:9" x14ac:dyDescent="0.2">
      <c r="C7301" s="1">
        <f t="shared" si="113"/>
        <v>72.950000000000415</v>
      </c>
      <c r="D7301" s="2">
        <v>7.8152599999999999E-14</v>
      </c>
      <c r="E7301" s="2">
        <v>5.1831000000000001E-14</v>
      </c>
      <c r="F7301" s="2">
        <v>3.3353900000000003E-14</v>
      </c>
      <c r="G7301" s="2">
        <v>9.4822400000000003E-14</v>
      </c>
      <c r="H7301" s="2">
        <v>1.44006E-13</v>
      </c>
      <c r="I7301" s="2">
        <v>3.5679099999999997E-14</v>
      </c>
    </row>
    <row r="7302" spans="3:9" x14ac:dyDescent="0.2">
      <c r="C7302" s="1">
        <f t="shared" si="113"/>
        <v>72.96000000000042</v>
      </c>
      <c r="D7302" s="2">
        <v>7.5909899999999994E-14</v>
      </c>
      <c r="E7302" s="2">
        <v>4.9535299999999997E-14</v>
      </c>
      <c r="F7302" s="2">
        <v>2.6153199999999999E-14</v>
      </c>
      <c r="G7302" s="2">
        <v>9.8018700000000002E-14</v>
      </c>
      <c r="H7302" s="2">
        <v>1.43657E-13</v>
      </c>
      <c r="I7302" s="2">
        <v>3.1787100000000001E-14</v>
      </c>
    </row>
    <row r="7303" spans="3:9" x14ac:dyDescent="0.2">
      <c r="C7303" s="1">
        <f t="shared" si="113"/>
        <v>72.970000000000425</v>
      </c>
      <c r="D7303" s="2">
        <v>7.0940299999999995E-14</v>
      </c>
      <c r="E7303" s="2">
        <v>5.4010999999999998E-14</v>
      </c>
      <c r="F7303" s="2">
        <v>3.8029800000000001E-14</v>
      </c>
      <c r="G7303" s="2">
        <v>9.7630499999999995E-14</v>
      </c>
      <c r="H7303" s="2">
        <v>1.40789E-13</v>
      </c>
      <c r="I7303" s="2">
        <v>3.1660200000000003E-14</v>
      </c>
    </row>
    <row r="7304" spans="3:9" x14ac:dyDescent="0.2">
      <c r="C7304" s="1">
        <f t="shared" si="113"/>
        <v>72.98000000000043</v>
      </c>
      <c r="D7304" s="2">
        <v>8.0380899999999996E-14</v>
      </c>
      <c r="E7304" s="2">
        <v>4.7132000000000003E-14</v>
      </c>
      <c r="F7304" s="2">
        <v>2.9165899999999997E-14</v>
      </c>
      <c r="G7304" s="2">
        <v>9.8109599999999994E-14</v>
      </c>
      <c r="H7304" s="2">
        <v>1.3945500000000001E-13</v>
      </c>
      <c r="I7304" s="2">
        <v>3.2041699999999998E-14</v>
      </c>
    </row>
    <row r="7305" spans="3:9" x14ac:dyDescent="0.2">
      <c r="C7305" s="1">
        <f t="shared" ref="C7305:C7368" si="114">C7304+0.01</f>
        <v>72.990000000000435</v>
      </c>
      <c r="D7305" s="2">
        <v>7.6744100000000003E-14</v>
      </c>
      <c r="E7305" s="2">
        <v>4.6353199999999998E-14</v>
      </c>
      <c r="F7305" s="2">
        <v>4.78324E-14</v>
      </c>
      <c r="G7305" s="2">
        <v>1.03466E-13</v>
      </c>
      <c r="H7305" s="2">
        <v>1.3649399999999999E-13</v>
      </c>
      <c r="I7305" s="2">
        <v>3.0574600000000001E-14</v>
      </c>
    </row>
    <row r="7306" spans="3:9" x14ac:dyDescent="0.2">
      <c r="C7306" s="1">
        <f t="shared" si="114"/>
        <v>73.000000000000441</v>
      </c>
      <c r="D7306" s="2">
        <v>8.1189499999999994E-14</v>
      </c>
      <c r="E7306" s="2">
        <v>4.8017699999999998E-14</v>
      </c>
      <c r="F7306" s="2">
        <v>3.1650600000000002E-14</v>
      </c>
      <c r="G7306" s="2">
        <v>9.6516700000000003E-14</v>
      </c>
      <c r="H7306" s="2">
        <v>1.3747799999999999E-13</v>
      </c>
      <c r="I7306" s="2">
        <v>3.3335600000000003E-14</v>
      </c>
    </row>
    <row r="7307" spans="3:9" x14ac:dyDescent="0.2">
      <c r="C7307" s="1">
        <f t="shared" si="114"/>
        <v>73.010000000000446</v>
      </c>
      <c r="D7307" s="2">
        <v>8.0051399999999998E-14</v>
      </c>
      <c r="E7307" s="2">
        <v>4.8063399999999999E-14</v>
      </c>
      <c r="F7307" s="2">
        <v>3.4520999999999998E-14</v>
      </c>
      <c r="G7307" s="2">
        <v>9.8627200000000004E-14</v>
      </c>
      <c r="H7307" s="2">
        <v>1.3909799999999999E-13</v>
      </c>
      <c r="I7307" s="2">
        <v>3.7113999999999998E-14</v>
      </c>
    </row>
    <row r="7308" spans="3:9" x14ac:dyDescent="0.2">
      <c r="C7308" s="1">
        <f t="shared" si="114"/>
        <v>73.020000000000451</v>
      </c>
      <c r="D7308" s="2">
        <v>8.45796E-14</v>
      </c>
      <c r="E7308" s="2">
        <v>4.6620800000000002E-14</v>
      </c>
      <c r="F7308" s="2">
        <v>3.6122100000000002E-14</v>
      </c>
      <c r="G7308" s="2">
        <v>9.5868700000000006E-14</v>
      </c>
      <c r="H7308" s="2">
        <v>1.4371600000000001E-13</v>
      </c>
      <c r="I7308" s="2">
        <v>3.3241299999999998E-14</v>
      </c>
    </row>
    <row r="7309" spans="3:9" x14ac:dyDescent="0.2">
      <c r="C7309" s="1">
        <f t="shared" si="114"/>
        <v>73.030000000000456</v>
      </c>
      <c r="D7309" s="2">
        <v>8.6253900000000003E-14</v>
      </c>
      <c r="E7309" s="2">
        <v>4.4362599999999999E-14</v>
      </c>
      <c r="F7309" s="2">
        <v>4.3448999999999997E-14</v>
      </c>
      <c r="G7309" s="2">
        <v>9.43068E-14</v>
      </c>
      <c r="H7309" s="2">
        <v>1.38559E-13</v>
      </c>
      <c r="I7309" s="2">
        <v>3.5961999999999999E-14</v>
      </c>
    </row>
    <row r="7310" spans="3:9" x14ac:dyDescent="0.2">
      <c r="C7310" s="1">
        <f t="shared" si="114"/>
        <v>73.040000000000461</v>
      </c>
      <c r="D7310" s="2">
        <v>7.95915E-14</v>
      </c>
      <c r="E7310" s="2">
        <v>4.5613400000000001E-14</v>
      </c>
      <c r="F7310" s="2">
        <v>3.0013599999999998E-14</v>
      </c>
      <c r="G7310" s="2">
        <v>9.3494400000000004E-14</v>
      </c>
      <c r="H7310" s="2">
        <v>1.4156499999999999E-13</v>
      </c>
      <c r="I7310" s="2">
        <v>3.3877700000000001E-14</v>
      </c>
    </row>
    <row r="7311" spans="3:9" x14ac:dyDescent="0.2">
      <c r="C7311" s="1">
        <f t="shared" si="114"/>
        <v>73.050000000000466</v>
      </c>
      <c r="D7311" s="2">
        <v>7.6036800000000005E-14</v>
      </c>
      <c r="E7311" s="2">
        <v>4.9876400000000002E-14</v>
      </c>
      <c r="F7311" s="2">
        <v>4.0352300000000002E-14</v>
      </c>
      <c r="G7311" s="2">
        <v>9.5260200000000004E-14</v>
      </c>
      <c r="H7311" s="2">
        <v>1.4022600000000001E-13</v>
      </c>
      <c r="I7311" s="2">
        <v>3.4013900000000003E-14</v>
      </c>
    </row>
    <row r="7312" spans="3:9" x14ac:dyDescent="0.2">
      <c r="C7312" s="1">
        <f t="shared" si="114"/>
        <v>73.060000000000471</v>
      </c>
      <c r="D7312" s="2">
        <v>8.3421800000000004E-14</v>
      </c>
      <c r="E7312" s="2">
        <v>4.5772899999999999E-14</v>
      </c>
      <c r="F7312" s="2">
        <v>3.9702600000000003E-14</v>
      </c>
      <c r="G7312" s="2">
        <v>9.6817199999999997E-14</v>
      </c>
      <c r="H7312" s="2">
        <v>1.41842E-13</v>
      </c>
      <c r="I7312" s="2">
        <v>3.29954E-14</v>
      </c>
    </row>
    <row r="7313" spans="3:9" x14ac:dyDescent="0.2">
      <c r="C7313" s="1">
        <f t="shared" si="114"/>
        <v>73.070000000000476</v>
      </c>
      <c r="D7313" s="2">
        <v>7.8498700000000001E-14</v>
      </c>
      <c r="E7313" s="2">
        <v>4.6282900000000001E-14</v>
      </c>
      <c r="F7313" s="2">
        <v>3.5836500000000001E-14</v>
      </c>
      <c r="G7313" s="2">
        <v>9.9030600000000001E-14</v>
      </c>
      <c r="H7313" s="2">
        <v>1.42379E-13</v>
      </c>
      <c r="I7313" s="2">
        <v>3.2864500000000002E-14</v>
      </c>
    </row>
    <row r="7314" spans="3:9" x14ac:dyDescent="0.2">
      <c r="C7314" s="1">
        <f t="shared" si="114"/>
        <v>73.080000000000481</v>
      </c>
      <c r="D7314" s="2">
        <v>8.1424399999999998E-14</v>
      </c>
      <c r="E7314" s="2">
        <v>5.0533500000000001E-14</v>
      </c>
      <c r="F7314" s="2">
        <v>4.2054700000000001E-14</v>
      </c>
      <c r="G7314" s="2">
        <v>9.2374799999999996E-14</v>
      </c>
      <c r="H7314" s="2">
        <v>1.45822E-13</v>
      </c>
      <c r="I7314" s="2">
        <v>3.38382E-14</v>
      </c>
    </row>
    <row r="7315" spans="3:9" x14ac:dyDescent="0.2">
      <c r="C7315" s="1">
        <f t="shared" si="114"/>
        <v>73.090000000000487</v>
      </c>
      <c r="D7315" s="2">
        <v>8.0336099999999997E-14</v>
      </c>
      <c r="E7315" s="2">
        <v>4.7108399999999998E-14</v>
      </c>
      <c r="F7315" s="2">
        <v>2.5926899999999999E-14</v>
      </c>
      <c r="G7315" s="2">
        <v>9.09126E-14</v>
      </c>
      <c r="H7315" s="2">
        <v>1.42501E-13</v>
      </c>
      <c r="I7315" s="2">
        <v>3.3809599999999999E-14</v>
      </c>
    </row>
    <row r="7316" spans="3:9" x14ac:dyDescent="0.2">
      <c r="C7316" s="1">
        <f t="shared" si="114"/>
        <v>73.100000000000492</v>
      </c>
      <c r="D7316" s="2">
        <v>8.0533299999999998E-14</v>
      </c>
      <c r="E7316" s="2">
        <v>4.9266399999999999E-14</v>
      </c>
      <c r="F7316" s="2">
        <v>4.4992599999999998E-14</v>
      </c>
      <c r="G7316" s="2">
        <v>9.7856799999999995E-14</v>
      </c>
      <c r="H7316" s="2">
        <v>1.4521400000000001E-13</v>
      </c>
      <c r="I7316" s="2">
        <v>3.4987700000000002E-14</v>
      </c>
    </row>
    <row r="7317" spans="3:9" x14ac:dyDescent="0.2">
      <c r="C7317" s="1">
        <f t="shared" si="114"/>
        <v>73.110000000000497</v>
      </c>
      <c r="D7317" s="2">
        <v>7.6832000000000005E-14</v>
      </c>
      <c r="E7317" s="2">
        <v>4.8726300000000001E-14</v>
      </c>
      <c r="F7317" s="2">
        <v>5.70867E-14</v>
      </c>
      <c r="G7317" s="2">
        <v>9.8750499999999994E-14</v>
      </c>
      <c r="H7317" s="2">
        <v>1.4980399999999999E-13</v>
      </c>
      <c r="I7317" s="2">
        <v>3.5335000000000002E-14</v>
      </c>
    </row>
    <row r="7318" spans="3:9" x14ac:dyDescent="0.2">
      <c r="C7318" s="1">
        <f t="shared" si="114"/>
        <v>73.120000000000502</v>
      </c>
      <c r="D7318" s="2">
        <v>7.8010499999999999E-14</v>
      </c>
      <c r="E7318" s="2">
        <v>4.9375400000000002E-14</v>
      </c>
      <c r="F7318" s="2">
        <v>5.0460200000000002E-14</v>
      </c>
      <c r="G7318" s="2">
        <v>9.1964300000000002E-14</v>
      </c>
      <c r="H7318" s="2">
        <v>1.41653E-13</v>
      </c>
      <c r="I7318" s="2">
        <v>3.3854299999999998E-14</v>
      </c>
    </row>
    <row r="7319" spans="3:9" x14ac:dyDescent="0.2">
      <c r="C7319" s="1">
        <f t="shared" si="114"/>
        <v>73.130000000000507</v>
      </c>
      <c r="D7319" s="2">
        <v>7.8088000000000005E-14</v>
      </c>
      <c r="E7319" s="2">
        <v>4.88369E-14</v>
      </c>
      <c r="F7319" s="2">
        <v>3.7372899999999998E-14</v>
      </c>
      <c r="G7319" s="2">
        <v>9.6029999999999996E-14</v>
      </c>
      <c r="H7319" s="2">
        <v>1.4373000000000001E-13</v>
      </c>
      <c r="I7319" s="2">
        <v>3.4541399999999998E-14</v>
      </c>
    </row>
    <row r="7320" spans="3:9" x14ac:dyDescent="0.2">
      <c r="C7320" s="1">
        <f t="shared" si="114"/>
        <v>73.140000000000512</v>
      </c>
      <c r="D7320" s="2">
        <v>7.4287799999999997E-14</v>
      </c>
      <c r="E7320" s="2">
        <v>5.2227200000000001E-14</v>
      </c>
      <c r="F7320" s="2">
        <v>4.7853700000000002E-14</v>
      </c>
      <c r="G7320" s="2">
        <v>9.4666000000000003E-14</v>
      </c>
      <c r="H7320" s="2">
        <v>1.41199E-13</v>
      </c>
      <c r="I7320" s="2">
        <v>3.6080600000000002E-14</v>
      </c>
    </row>
    <row r="7321" spans="3:9" x14ac:dyDescent="0.2">
      <c r="C7321" s="1">
        <f t="shared" si="114"/>
        <v>73.150000000000517</v>
      </c>
      <c r="D7321" s="2">
        <v>6.6810699999999995E-14</v>
      </c>
      <c r="E7321" s="2">
        <v>5.43306E-14</v>
      </c>
      <c r="F7321" s="2">
        <v>4.7960599999999998E-14</v>
      </c>
      <c r="G7321" s="2">
        <v>9.6623600000000004E-14</v>
      </c>
      <c r="H7321" s="2">
        <v>1.4757400000000001E-13</v>
      </c>
      <c r="I7321" s="2">
        <v>3.4508099999999998E-14</v>
      </c>
    </row>
    <row r="7322" spans="3:9" x14ac:dyDescent="0.2">
      <c r="C7322" s="1">
        <f t="shared" si="114"/>
        <v>73.160000000000522</v>
      </c>
      <c r="D7322" s="2">
        <v>8.0165199999999994E-14</v>
      </c>
      <c r="E7322" s="2">
        <v>4.5442900000000002E-14</v>
      </c>
      <c r="F7322" s="2">
        <v>3.8175900000000001E-14</v>
      </c>
      <c r="G7322" s="2">
        <v>9.3829399999999997E-14</v>
      </c>
      <c r="H7322" s="2">
        <v>1.3692000000000001E-13</v>
      </c>
      <c r="I7322" s="2">
        <v>3.1337800000000001E-14</v>
      </c>
    </row>
    <row r="7323" spans="3:9" x14ac:dyDescent="0.2">
      <c r="C7323" s="1">
        <f t="shared" si="114"/>
        <v>73.170000000000528</v>
      </c>
      <c r="D7323" s="2">
        <v>7.7335300000000002E-14</v>
      </c>
      <c r="E7323" s="2">
        <v>4.83727E-14</v>
      </c>
      <c r="F7323" s="2">
        <v>4.8519199999999997E-14</v>
      </c>
      <c r="G7323" s="2">
        <v>9.9347400000000002E-14</v>
      </c>
      <c r="H7323" s="2">
        <v>1.43142E-13</v>
      </c>
      <c r="I7323" s="2">
        <v>3.4660800000000002E-14</v>
      </c>
    </row>
    <row r="7324" spans="3:9" x14ac:dyDescent="0.2">
      <c r="C7324" s="1">
        <f t="shared" si="114"/>
        <v>73.180000000000533</v>
      </c>
      <c r="D7324" s="2">
        <v>6.9789099999999996E-14</v>
      </c>
      <c r="E7324" s="2">
        <v>5.3623200000000001E-14</v>
      </c>
      <c r="F7324" s="2">
        <v>2.60864E-14</v>
      </c>
      <c r="G7324" s="2">
        <v>9.16501E-14</v>
      </c>
      <c r="H7324" s="2">
        <v>1.4073E-13</v>
      </c>
      <c r="I7324" s="2">
        <v>3.32455E-14</v>
      </c>
    </row>
    <row r="7325" spans="3:9" x14ac:dyDescent="0.2">
      <c r="C7325" s="1">
        <f t="shared" si="114"/>
        <v>73.190000000000538</v>
      </c>
      <c r="D7325" s="2">
        <v>7.7879800000000003E-14</v>
      </c>
      <c r="E7325" s="2">
        <v>4.53251E-14</v>
      </c>
      <c r="F7325" s="2">
        <v>4.1592600000000001E-14</v>
      </c>
      <c r="G7325" s="2">
        <v>9.4306199999999994E-14</v>
      </c>
      <c r="H7325" s="2">
        <v>1.4348499999999999E-13</v>
      </c>
      <c r="I7325" s="2">
        <v>3.4623400000000002E-14</v>
      </c>
    </row>
    <row r="7326" spans="3:9" x14ac:dyDescent="0.2">
      <c r="C7326" s="1">
        <f t="shared" si="114"/>
        <v>73.200000000000543</v>
      </c>
      <c r="D7326" s="2">
        <v>7.4962699999999997E-14</v>
      </c>
      <c r="E7326" s="2">
        <v>4.8421100000000001E-14</v>
      </c>
      <c r="F7326" s="2">
        <v>4.3900299999999997E-14</v>
      </c>
      <c r="G7326" s="2">
        <v>9.1094199999999995E-14</v>
      </c>
      <c r="H7326" s="2">
        <v>1.4194199999999999E-13</v>
      </c>
      <c r="I7326" s="2">
        <v>3.5012E-14</v>
      </c>
    </row>
    <row r="7327" spans="3:9" x14ac:dyDescent="0.2">
      <c r="C7327" s="1">
        <f t="shared" si="114"/>
        <v>73.210000000000548</v>
      </c>
      <c r="D7327" s="2">
        <v>7.2274799999999998E-14</v>
      </c>
      <c r="E7327" s="2">
        <v>5.01072E-14</v>
      </c>
      <c r="F7327" s="2">
        <v>4.47909E-14</v>
      </c>
      <c r="G7327" s="2">
        <v>9.4390400000000006E-14</v>
      </c>
      <c r="H7327" s="2">
        <v>1.40327E-13</v>
      </c>
      <c r="I7327" s="2">
        <v>3.3649799999999999E-14</v>
      </c>
    </row>
    <row r="7328" spans="3:9" x14ac:dyDescent="0.2">
      <c r="C7328" s="1">
        <f t="shared" si="114"/>
        <v>73.220000000000553</v>
      </c>
      <c r="D7328" s="2">
        <v>7.16123E-14</v>
      </c>
      <c r="E7328" s="2">
        <v>5.1516699999999999E-14</v>
      </c>
      <c r="F7328" s="2">
        <v>4.9414800000000001E-14</v>
      </c>
      <c r="G7328" s="2">
        <v>9.5380800000000001E-14</v>
      </c>
      <c r="H7328" s="2">
        <v>1.4243499999999999E-13</v>
      </c>
      <c r="I7328" s="2">
        <v>3.39551E-14</v>
      </c>
    </row>
    <row r="7329" spans="3:9" x14ac:dyDescent="0.2">
      <c r="C7329" s="1">
        <f t="shared" si="114"/>
        <v>73.230000000000558</v>
      </c>
      <c r="D7329" s="2">
        <v>6.6066099999999998E-14</v>
      </c>
      <c r="E7329" s="2">
        <v>5.1380500000000003E-14</v>
      </c>
      <c r="F7329" s="2">
        <v>3.8787999999999998E-14</v>
      </c>
      <c r="G7329" s="2">
        <v>9.2555399999999994E-14</v>
      </c>
      <c r="H7329" s="2">
        <v>1.41676E-13</v>
      </c>
      <c r="I7329" s="2">
        <v>3.4943400000000001E-14</v>
      </c>
    </row>
    <row r="7330" spans="3:9" x14ac:dyDescent="0.2">
      <c r="C7330" s="1">
        <f t="shared" si="114"/>
        <v>73.240000000000563</v>
      </c>
      <c r="D7330" s="2">
        <v>7.0897500000000002E-14</v>
      </c>
      <c r="E7330" s="2">
        <v>4.9479599999999997E-14</v>
      </c>
      <c r="F7330" s="2">
        <v>4.5977299999999997E-14</v>
      </c>
      <c r="G7330" s="2">
        <v>9.2049600000000005E-14</v>
      </c>
      <c r="H7330" s="2">
        <v>1.4205900000000001E-13</v>
      </c>
      <c r="I7330" s="2">
        <v>3.1508500000000002E-14</v>
      </c>
    </row>
    <row r="7331" spans="3:9" x14ac:dyDescent="0.2">
      <c r="C7331" s="1">
        <f t="shared" si="114"/>
        <v>73.250000000000568</v>
      </c>
      <c r="D7331" s="2">
        <v>7.8136100000000004E-14</v>
      </c>
      <c r="E7331" s="2">
        <v>4.5346400000000002E-14</v>
      </c>
      <c r="F7331" s="2">
        <v>3.7860099999999997E-14</v>
      </c>
      <c r="G7331" s="2">
        <v>9.0685500000000005E-14</v>
      </c>
      <c r="H7331" s="2">
        <v>1.46382E-13</v>
      </c>
      <c r="I7331" s="2">
        <v>3.5860300000000001E-14</v>
      </c>
    </row>
    <row r="7332" spans="3:9" x14ac:dyDescent="0.2">
      <c r="C7332" s="1">
        <f t="shared" si="114"/>
        <v>73.260000000000574</v>
      </c>
      <c r="D7332" s="2">
        <v>7.0247200000000003E-14</v>
      </c>
      <c r="E7332" s="2">
        <v>4.9152400000000001E-14</v>
      </c>
      <c r="F7332" s="2">
        <v>4.31631E-14</v>
      </c>
      <c r="G7332" s="2">
        <v>8.9108500000000003E-14</v>
      </c>
      <c r="H7332" s="2">
        <v>1.47599E-13</v>
      </c>
      <c r="I7332" s="2">
        <v>3.5243200000000001E-14</v>
      </c>
    </row>
    <row r="7333" spans="3:9" x14ac:dyDescent="0.2">
      <c r="C7333" s="1">
        <f t="shared" si="114"/>
        <v>73.270000000000579</v>
      </c>
      <c r="D7333" s="2">
        <v>7.7488099999999995E-14</v>
      </c>
      <c r="E7333" s="2">
        <v>4.6020999999999999E-14</v>
      </c>
      <c r="F7333" s="2">
        <v>5.4188800000000002E-14</v>
      </c>
      <c r="G7333" s="2">
        <v>8.9866799999999995E-14</v>
      </c>
      <c r="H7333" s="2">
        <v>1.4518899999999999E-13</v>
      </c>
      <c r="I7333" s="2">
        <v>3.4541599999999999E-14</v>
      </c>
    </row>
    <row r="7334" spans="3:9" x14ac:dyDescent="0.2">
      <c r="C7334" s="1">
        <f t="shared" si="114"/>
        <v>73.280000000000584</v>
      </c>
      <c r="D7334" s="2">
        <v>8.0829100000000005E-14</v>
      </c>
      <c r="E7334" s="2">
        <v>4.3809299999999998E-14</v>
      </c>
      <c r="F7334" s="2">
        <v>4.4883500000000001E-14</v>
      </c>
      <c r="G7334" s="2">
        <v>8.4997400000000005E-14</v>
      </c>
      <c r="H7334" s="2">
        <v>1.4149800000000001E-13</v>
      </c>
      <c r="I7334" s="2">
        <v>3.1684700000000003E-14</v>
      </c>
    </row>
    <row r="7335" spans="3:9" x14ac:dyDescent="0.2">
      <c r="C7335" s="1">
        <f t="shared" si="114"/>
        <v>73.290000000000589</v>
      </c>
      <c r="D7335" s="2">
        <v>7.7062600000000001E-14</v>
      </c>
      <c r="E7335" s="2">
        <v>4.70501E-14</v>
      </c>
      <c r="F7335" s="2">
        <v>4.8026499999999997E-14</v>
      </c>
      <c r="G7335" s="2">
        <v>8.8128000000000006E-14</v>
      </c>
      <c r="H7335" s="2">
        <v>1.4502199999999999E-13</v>
      </c>
      <c r="I7335" s="2">
        <v>3.4905199999999999E-14</v>
      </c>
    </row>
    <row r="7336" spans="3:9" x14ac:dyDescent="0.2">
      <c r="C7336" s="1">
        <f t="shared" si="114"/>
        <v>73.300000000000594</v>
      </c>
      <c r="D7336" s="2">
        <v>7.9067600000000001E-14</v>
      </c>
      <c r="E7336" s="2">
        <v>4.4207900000000001E-14</v>
      </c>
      <c r="F7336" s="2">
        <v>3.66493E-14</v>
      </c>
      <c r="G7336" s="2">
        <v>8.3866099999999995E-14</v>
      </c>
      <c r="H7336" s="2">
        <v>1.4266300000000001E-13</v>
      </c>
      <c r="I7336" s="2">
        <v>3.3060300000000003E-14</v>
      </c>
    </row>
    <row r="7337" spans="3:9" x14ac:dyDescent="0.2">
      <c r="C7337" s="1">
        <f t="shared" si="114"/>
        <v>73.310000000000599</v>
      </c>
      <c r="D7337" s="2">
        <v>7.4557999999999994E-14</v>
      </c>
      <c r="E7337" s="2">
        <v>5.0585200000000002E-14</v>
      </c>
      <c r="F7337" s="2">
        <v>4.9676199999999999E-14</v>
      </c>
      <c r="G7337" s="2">
        <v>8.3731899999999999E-14</v>
      </c>
      <c r="H7337" s="2">
        <v>1.42037E-13</v>
      </c>
      <c r="I7337" s="2">
        <v>3.3105999999999998E-14</v>
      </c>
    </row>
    <row r="7338" spans="3:9" x14ac:dyDescent="0.2">
      <c r="C7338" s="1">
        <f t="shared" si="114"/>
        <v>73.320000000000604</v>
      </c>
      <c r="D7338" s="2">
        <v>7.7285300000000005E-14</v>
      </c>
      <c r="E7338" s="2">
        <v>4.7150800000000001E-14</v>
      </c>
      <c r="F7338" s="2">
        <v>4.2978699999999998E-14</v>
      </c>
      <c r="G7338" s="2">
        <v>8.1634099999999995E-14</v>
      </c>
      <c r="H7338" s="2">
        <v>1.4230800000000001E-13</v>
      </c>
      <c r="I7338" s="2">
        <v>3.1674799999999999E-14</v>
      </c>
    </row>
    <row r="7339" spans="3:9" x14ac:dyDescent="0.2">
      <c r="C7339" s="1">
        <f t="shared" si="114"/>
        <v>73.330000000000609</v>
      </c>
      <c r="D7339" s="2">
        <v>7.7089100000000001E-14</v>
      </c>
      <c r="E7339" s="2">
        <v>4.7238000000000003E-14</v>
      </c>
      <c r="F7339" s="2">
        <v>4.4622000000000003E-14</v>
      </c>
      <c r="G7339" s="2">
        <v>8.4471799999999997E-14</v>
      </c>
      <c r="H7339" s="2">
        <v>1.4954100000000001E-13</v>
      </c>
      <c r="I7339" s="2">
        <v>3.5047699999999997E-14</v>
      </c>
    </row>
    <row r="7340" spans="3:9" x14ac:dyDescent="0.2">
      <c r="C7340" s="1">
        <f t="shared" si="114"/>
        <v>73.340000000000614</v>
      </c>
      <c r="D7340" s="2">
        <v>7.46606E-14</v>
      </c>
      <c r="E7340" s="2">
        <v>4.8071999999999997E-14</v>
      </c>
      <c r="F7340" s="2">
        <v>6.5309700000000005E-14</v>
      </c>
      <c r="G7340" s="2">
        <v>9.2679500000000004E-14</v>
      </c>
      <c r="H7340" s="2">
        <v>1.424E-13</v>
      </c>
      <c r="I7340" s="2">
        <v>3.0716199999999997E-14</v>
      </c>
    </row>
    <row r="7341" spans="3:9" x14ac:dyDescent="0.2">
      <c r="C7341" s="1">
        <f t="shared" si="114"/>
        <v>73.35000000000062</v>
      </c>
      <c r="D7341" s="2">
        <v>7.1793000000000005E-14</v>
      </c>
      <c r="E7341" s="2">
        <v>5.1079300000000002E-14</v>
      </c>
      <c r="F7341" s="2">
        <v>6.4642100000000003E-14</v>
      </c>
      <c r="G7341" s="2">
        <v>9.2009399999999998E-14</v>
      </c>
      <c r="H7341" s="2">
        <v>1.4445600000000001E-13</v>
      </c>
      <c r="I7341" s="2">
        <v>3.44139E-14</v>
      </c>
    </row>
    <row r="7342" spans="3:9" x14ac:dyDescent="0.2">
      <c r="C7342" s="1">
        <f t="shared" si="114"/>
        <v>73.360000000000625</v>
      </c>
      <c r="D7342" s="2">
        <v>7.3495699999999994E-14</v>
      </c>
      <c r="E7342" s="2">
        <v>4.8489200000000002E-14</v>
      </c>
      <c r="F7342" s="2">
        <v>4.25399E-14</v>
      </c>
      <c r="G7342" s="2">
        <v>7.6814200000000004E-14</v>
      </c>
      <c r="H7342" s="2">
        <v>1.4573399999999999E-13</v>
      </c>
      <c r="I7342" s="2">
        <v>3.4689900000000001E-14</v>
      </c>
    </row>
    <row r="7343" spans="3:9" x14ac:dyDescent="0.2">
      <c r="C7343" s="1">
        <f t="shared" si="114"/>
        <v>73.37000000000063</v>
      </c>
      <c r="D7343" s="2">
        <v>7.1771399999999994E-14</v>
      </c>
      <c r="E7343" s="2">
        <v>5.1785699999999997E-14</v>
      </c>
      <c r="F7343" s="2">
        <v>5.4007499999999997E-14</v>
      </c>
      <c r="G7343" s="2">
        <v>7.8146599999999994E-14</v>
      </c>
      <c r="H7343" s="2">
        <v>1.48105E-13</v>
      </c>
      <c r="I7343" s="2">
        <v>3.3358199999999998E-14</v>
      </c>
    </row>
    <row r="7344" spans="3:9" x14ac:dyDescent="0.2">
      <c r="C7344" s="1">
        <f t="shared" si="114"/>
        <v>73.380000000000635</v>
      </c>
      <c r="D7344" s="2">
        <v>7.3779599999999998E-14</v>
      </c>
      <c r="E7344" s="2">
        <v>4.8885799999999999E-14</v>
      </c>
      <c r="F7344" s="2">
        <v>4.7757299999999997E-14</v>
      </c>
      <c r="G7344" s="2">
        <v>7.8740600000000006E-14</v>
      </c>
      <c r="H7344" s="2">
        <v>1.4081800000000001E-13</v>
      </c>
      <c r="I7344" s="2">
        <v>3.2574300000000002E-14</v>
      </c>
    </row>
    <row r="7345" spans="3:9" x14ac:dyDescent="0.2">
      <c r="C7345" s="1">
        <f t="shared" si="114"/>
        <v>73.39000000000064</v>
      </c>
      <c r="D7345" s="2">
        <v>7.2378499999999995E-14</v>
      </c>
      <c r="E7345" s="2">
        <v>5.2007999999999998E-14</v>
      </c>
      <c r="F7345" s="2">
        <v>6.4565999999999997E-14</v>
      </c>
      <c r="G7345" s="2">
        <v>8.2762800000000006E-14</v>
      </c>
      <c r="H7345" s="2">
        <v>1.4658699999999999E-13</v>
      </c>
      <c r="I7345" s="2">
        <v>3.3321100000000001E-14</v>
      </c>
    </row>
    <row r="7346" spans="3:9" x14ac:dyDescent="0.2">
      <c r="C7346" s="1">
        <f t="shared" si="114"/>
        <v>73.400000000000645</v>
      </c>
      <c r="D7346" s="2">
        <v>7.5256499999999998E-14</v>
      </c>
      <c r="E7346" s="2">
        <v>4.7218499999999998E-14</v>
      </c>
      <c r="F7346" s="2">
        <v>5.2703999999999998E-14</v>
      </c>
      <c r="G7346" s="2">
        <v>8.1894200000000006E-14</v>
      </c>
      <c r="H7346" s="2">
        <v>1.42644E-13</v>
      </c>
      <c r="I7346" s="2">
        <v>3.3589000000000002E-14</v>
      </c>
    </row>
    <row r="7347" spans="3:9" x14ac:dyDescent="0.2">
      <c r="C7347" s="1">
        <f t="shared" si="114"/>
        <v>73.41000000000065</v>
      </c>
      <c r="D7347" s="2">
        <v>7.6715700000000004E-14</v>
      </c>
      <c r="E7347" s="2">
        <v>4.89287E-14</v>
      </c>
      <c r="F7347" s="2">
        <v>5.32969E-14</v>
      </c>
      <c r="G7347" s="2">
        <v>8.5750999999999997E-14</v>
      </c>
      <c r="H7347" s="2">
        <v>1.38632E-13</v>
      </c>
      <c r="I7347" s="2">
        <v>3.1628299999999997E-14</v>
      </c>
    </row>
    <row r="7348" spans="3:9" x14ac:dyDescent="0.2">
      <c r="C7348" s="1">
        <f t="shared" si="114"/>
        <v>73.420000000000655</v>
      </c>
      <c r="D7348" s="2">
        <v>7.4762399999999999E-14</v>
      </c>
      <c r="E7348" s="2">
        <v>4.69448E-14</v>
      </c>
      <c r="F7348" s="2">
        <v>5.8674900000000005E-14</v>
      </c>
      <c r="G7348" s="2">
        <v>8.2336500000000005E-14</v>
      </c>
      <c r="H7348" s="2">
        <v>1.4635E-13</v>
      </c>
      <c r="I7348" s="2">
        <v>3.3667200000000002E-14</v>
      </c>
    </row>
    <row r="7349" spans="3:9" x14ac:dyDescent="0.2">
      <c r="C7349" s="1">
        <f t="shared" si="114"/>
        <v>73.430000000000661</v>
      </c>
      <c r="D7349" s="2">
        <v>6.9722999999999995E-14</v>
      </c>
      <c r="E7349" s="2">
        <v>4.7206500000000001E-14</v>
      </c>
      <c r="F7349" s="2">
        <v>6.6676799999999995E-14</v>
      </c>
      <c r="G7349" s="2">
        <v>8.3949400000000005E-14</v>
      </c>
      <c r="H7349" s="2">
        <v>1.49181E-13</v>
      </c>
      <c r="I7349" s="2">
        <v>3.7502199999999999E-14</v>
      </c>
    </row>
    <row r="7350" spans="3:9" x14ac:dyDescent="0.2">
      <c r="C7350" s="1">
        <f t="shared" si="114"/>
        <v>73.440000000000666</v>
      </c>
      <c r="D7350" s="2">
        <v>6.7647000000000004E-14</v>
      </c>
      <c r="E7350" s="2">
        <v>5.12599E-14</v>
      </c>
      <c r="F7350" s="2">
        <v>6.4654399999999998E-14</v>
      </c>
      <c r="G7350" s="2">
        <v>8.2130799999999994E-14</v>
      </c>
      <c r="H7350" s="2">
        <v>1.4513700000000001E-13</v>
      </c>
      <c r="I7350" s="2">
        <v>3.6899500000000001E-14</v>
      </c>
    </row>
    <row r="7351" spans="3:9" x14ac:dyDescent="0.2">
      <c r="C7351" s="1">
        <f t="shared" si="114"/>
        <v>73.450000000000671</v>
      </c>
      <c r="D7351" s="2">
        <v>7.2274900000000005E-14</v>
      </c>
      <c r="E7351" s="2">
        <v>5.0325600000000002E-14</v>
      </c>
      <c r="F7351" s="2">
        <v>6.3228199999999995E-14</v>
      </c>
      <c r="G7351" s="2">
        <v>7.4562899999999995E-14</v>
      </c>
      <c r="H7351" s="2">
        <v>1.4221700000000001E-13</v>
      </c>
      <c r="I7351" s="2">
        <v>3.3218299999999999E-14</v>
      </c>
    </row>
    <row r="7352" spans="3:9" x14ac:dyDescent="0.2">
      <c r="C7352" s="1">
        <f t="shared" si="114"/>
        <v>73.460000000000676</v>
      </c>
      <c r="D7352" s="2">
        <v>7.4911599999999996E-14</v>
      </c>
      <c r="E7352" s="2">
        <v>4.9539200000000002E-14</v>
      </c>
      <c r="F7352" s="2">
        <v>5.2830800000000002E-14</v>
      </c>
      <c r="G7352" s="2">
        <v>7.6360400000000006E-14</v>
      </c>
      <c r="H7352" s="2">
        <v>1.4411399999999999E-13</v>
      </c>
      <c r="I7352" s="2">
        <v>3.1911899999999999E-14</v>
      </c>
    </row>
    <row r="7353" spans="3:9" x14ac:dyDescent="0.2">
      <c r="C7353" s="1">
        <f t="shared" si="114"/>
        <v>73.470000000000681</v>
      </c>
      <c r="D7353" s="2">
        <v>7.0077299999999997E-14</v>
      </c>
      <c r="E7353" s="2">
        <v>5.1244400000000001E-14</v>
      </c>
      <c r="F7353" s="2">
        <v>5.6469800000000003E-14</v>
      </c>
      <c r="G7353" s="2">
        <v>7.7980200000000001E-14</v>
      </c>
      <c r="H7353" s="2">
        <v>1.41372E-13</v>
      </c>
      <c r="I7353" s="2">
        <v>3.2217300000000001E-14</v>
      </c>
    </row>
    <row r="7354" spans="3:9" x14ac:dyDescent="0.2">
      <c r="C7354" s="1">
        <f t="shared" si="114"/>
        <v>73.480000000000686</v>
      </c>
      <c r="D7354" s="2">
        <v>7.2086999999999996E-14</v>
      </c>
      <c r="E7354" s="2">
        <v>5.0137900000000001E-14</v>
      </c>
      <c r="F7354" s="2">
        <v>6.86069E-14</v>
      </c>
      <c r="G7354" s="2">
        <v>8.0734499999999998E-14</v>
      </c>
      <c r="H7354" s="2">
        <v>1.4362299999999999E-13</v>
      </c>
      <c r="I7354" s="2">
        <v>3.3336000000000001E-14</v>
      </c>
    </row>
    <row r="7355" spans="3:9" x14ac:dyDescent="0.2">
      <c r="C7355" s="1">
        <f t="shared" si="114"/>
        <v>73.490000000000691</v>
      </c>
      <c r="D7355" s="2">
        <v>7.5434799999999994E-14</v>
      </c>
      <c r="E7355" s="2">
        <v>4.7196599999999997E-14</v>
      </c>
      <c r="F7355" s="2">
        <v>6.4507399999999996E-14</v>
      </c>
      <c r="G7355" s="2">
        <v>7.1018500000000002E-14</v>
      </c>
      <c r="H7355" s="2">
        <v>1.44725E-13</v>
      </c>
      <c r="I7355" s="2">
        <v>3.2905E-14</v>
      </c>
    </row>
    <row r="7356" spans="3:9" x14ac:dyDescent="0.2">
      <c r="C7356" s="1">
        <f t="shared" si="114"/>
        <v>73.500000000000696</v>
      </c>
      <c r="D7356" s="2">
        <v>6.9999899999999997E-14</v>
      </c>
      <c r="E7356" s="2">
        <v>4.6158700000000003E-14</v>
      </c>
      <c r="F7356" s="2">
        <v>6.1555499999999995E-14</v>
      </c>
      <c r="G7356" s="2">
        <v>7.5891299999999998E-14</v>
      </c>
      <c r="H7356" s="2">
        <v>1.5102400000000001E-13</v>
      </c>
      <c r="I7356" s="2">
        <v>3.23171E-14</v>
      </c>
    </row>
    <row r="7357" spans="3:9" x14ac:dyDescent="0.2">
      <c r="C7357" s="1">
        <f t="shared" si="114"/>
        <v>73.510000000000701</v>
      </c>
      <c r="D7357" s="2">
        <v>7.0968599999999999E-14</v>
      </c>
      <c r="E7357" s="2">
        <v>4.82735E-14</v>
      </c>
      <c r="F7357" s="2">
        <v>6.3752799999999994E-14</v>
      </c>
      <c r="G7357" s="2">
        <v>7.7391499999999994E-14</v>
      </c>
      <c r="H7357" s="2">
        <v>1.43953E-13</v>
      </c>
      <c r="I7357" s="2">
        <v>3.18455E-14</v>
      </c>
    </row>
    <row r="7358" spans="3:9" x14ac:dyDescent="0.2">
      <c r="C7358" s="1">
        <f t="shared" si="114"/>
        <v>73.520000000000707</v>
      </c>
      <c r="D7358" s="2">
        <v>6.9638000000000001E-14</v>
      </c>
      <c r="E7358" s="2">
        <v>5.0326599999999999E-14</v>
      </c>
      <c r="F7358" s="2">
        <v>6.7506500000000006E-14</v>
      </c>
      <c r="G7358" s="2">
        <v>7.2093999999999998E-14</v>
      </c>
      <c r="H7358" s="2">
        <v>1.43853E-13</v>
      </c>
      <c r="I7358" s="2">
        <v>3.1395000000000002E-14</v>
      </c>
    </row>
    <row r="7359" spans="3:9" x14ac:dyDescent="0.2">
      <c r="C7359" s="1">
        <f t="shared" si="114"/>
        <v>73.530000000000712</v>
      </c>
      <c r="D7359" s="2">
        <v>7.0354899999999999E-14</v>
      </c>
      <c r="E7359" s="2">
        <v>4.6382200000000002E-14</v>
      </c>
      <c r="F7359" s="2">
        <v>6.8007299999999999E-14</v>
      </c>
      <c r="G7359" s="2">
        <v>6.9212699999999996E-14</v>
      </c>
      <c r="H7359" s="2">
        <v>1.45859E-13</v>
      </c>
      <c r="I7359" s="2">
        <v>2.9796400000000001E-14</v>
      </c>
    </row>
    <row r="7360" spans="3:9" x14ac:dyDescent="0.2">
      <c r="C7360" s="1">
        <f t="shared" si="114"/>
        <v>73.540000000000717</v>
      </c>
      <c r="D7360" s="2">
        <v>7.5445400000000004E-14</v>
      </c>
      <c r="E7360" s="2">
        <v>4.5850700000000002E-14</v>
      </c>
      <c r="F7360" s="2">
        <v>7.1423900000000005E-14</v>
      </c>
      <c r="G7360" s="2">
        <v>7.2410900000000006E-14</v>
      </c>
      <c r="H7360" s="2">
        <v>1.4764699999999999E-13</v>
      </c>
      <c r="I7360" s="2">
        <v>3.1010300000000001E-14</v>
      </c>
    </row>
    <row r="7361" spans="3:9" x14ac:dyDescent="0.2">
      <c r="C7361" s="1">
        <f t="shared" si="114"/>
        <v>73.550000000000722</v>
      </c>
      <c r="D7361" s="2">
        <v>7.4925300000000003E-14</v>
      </c>
      <c r="E7361" s="2">
        <v>4.6832299999999997E-14</v>
      </c>
      <c r="F7361" s="2">
        <v>5.6919200000000004E-14</v>
      </c>
      <c r="G7361" s="2">
        <v>7.4233700000000006E-14</v>
      </c>
      <c r="H7361" s="2">
        <v>1.4101E-13</v>
      </c>
      <c r="I7361" s="2">
        <v>3.2087600000000002E-14</v>
      </c>
    </row>
    <row r="7362" spans="3:9" x14ac:dyDescent="0.2">
      <c r="C7362" s="1">
        <f t="shared" si="114"/>
        <v>73.560000000000727</v>
      </c>
      <c r="D7362" s="2">
        <v>6.4425999999999997E-14</v>
      </c>
      <c r="E7362" s="2">
        <v>5.07277E-14</v>
      </c>
      <c r="F7362" s="2">
        <v>7.0470700000000002E-14</v>
      </c>
      <c r="G7362" s="2">
        <v>7.2325299999999994E-14</v>
      </c>
      <c r="H7362" s="2">
        <v>1.4301599999999999E-13</v>
      </c>
      <c r="I7362" s="2">
        <v>3.1885200000000003E-14</v>
      </c>
    </row>
    <row r="7363" spans="3:9" x14ac:dyDescent="0.2">
      <c r="C7363" s="1">
        <f t="shared" si="114"/>
        <v>73.570000000000732</v>
      </c>
      <c r="D7363" s="2">
        <v>7.1533700000000002E-14</v>
      </c>
      <c r="E7363" s="2">
        <v>4.95479E-14</v>
      </c>
      <c r="F7363" s="2">
        <v>6.2109200000000005E-14</v>
      </c>
      <c r="G7363" s="2">
        <v>7.21493E-14</v>
      </c>
      <c r="H7363" s="2">
        <v>1.4019499999999999E-13</v>
      </c>
      <c r="I7363" s="2">
        <v>3.0166599999999999E-14</v>
      </c>
    </row>
    <row r="7364" spans="3:9" x14ac:dyDescent="0.2">
      <c r="C7364" s="1">
        <f t="shared" si="114"/>
        <v>73.580000000000737</v>
      </c>
      <c r="D7364" s="2">
        <v>7.4555200000000006E-14</v>
      </c>
      <c r="E7364" s="2">
        <v>4.6330600000000002E-14</v>
      </c>
      <c r="F7364" s="2">
        <v>7.8247099999999999E-14</v>
      </c>
      <c r="G7364" s="2">
        <v>7.36051E-14</v>
      </c>
      <c r="H7364" s="2">
        <v>1.4796499999999999E-13</v>
      </c>
      <c r="I7364" s="2">
        <v>3.20792E-14</v>
      </c>
    </row>
    <row r="7365" spans="3:9" x14ac:dyDescent="0.2">
      <c r="C7365" s="1">
        <f t="shared" si="114"/>
        <v>73.590000000000742</v>
      </c>
      <c r="D7365" s="2">
        <v>6.6093999999999998E-14</v>
      </c>
      <c r="E7365" s="2">
        <v>4.9745300000000003E-14</v>
      </c>
      <c r="F7365" s="2">
        <v>7.8377400000000004E-14</v>
      </c>
      <c r="G7365" s="2">
        <v>7.2314499999999994E-14</v>
      </c>
      <c r="H7365" s="2">
        <v>1.48143E-13</v>
      </c>
      <c r="I7365" s="2">
        <v>3.3181599999999999E-14</v>
      </c>
    </row>
    <row r="7366" spans="3:9" x14ac:dyDescent="0.2">
      <c r="C7366" s="1">
        <f t="shared" si="114"/>
        <v>73.600000000000747</v>
      </c>
      <c r="D7366" s="2">
        <v>7.3388899999999999E-14</v>
      </c>
      <c r="E7366" s="2">
        <v>4.76897E-14</v>
      </c>
      <c r="F7366" s="2">
        <v>5.9883100000000003E-14</v>
      </c>
      <c r="G7366" s="2">
        <v>7.4674299999999995E-14</v>
      </c>
      <c r="H7366" s="2">
        <v>1.4302000000000001E-13</v>
      </c>
      <c r="I7366" s="2">
        <v>2.9819199999999998E-14</v>
      </c>
    </row>
    <row r="7367" spans="3:9" x14ac:dyDescent="0.2">
      <c r="C7367" s="1">
        <f t="shared" si="114"/>
        <v>73.610000000000753</v>
      </c>
      <c r="D7367" s="2">
        <v>6.7914499999999996E-14</v>
      </c>
      <c r="E7367" s="2">
        <v>5.24119E-14</v>
      </c>
      <c r="F7367" s="2">
        <v>6.5881400000000006E-14</v>
      </c>
      <c r="G7367" s="2">
        <v>7.1478100000000003E-14</v>
      </c>
      <c r="H7367" s="2">
        <v>1.49416E-13</v>
      </c>
      <c r="I7367" s="2">
        <v>3.1387899999999999E-14</v>
      </c>
    </row>
    <row r="7368" spans="3:9" x14ac:dyDescent="0.2">
      <c r="C7368" s="1">
        <f t="shared" si="114"/>
        <v>73.620000000000758</v>
      </c>
      <c r="D7368" s="2">
        <v>7.2000499999999994E-14</v>
      </c>
      <c r="E7368" s="2">
        <v>4.9155399999999997E-14</v>
      </c>
      <c r="F7368" s="2">
        <v>4.76353E-14</v>
      </c>
      <c r="G7368" s="2">
        <v>6.9673199999999999E-14</v>
      </c>
      <c r="H7368" s="2">
        <v>1.45527E-13</v>
      </c>
      <c r="I7368" s="2">
        <v>3.08865E-14</v>
      </c>
    </row>
    <row r="7369" spans="3:9" x14ac:dyDescent="0.2">
      <c r="C7369" s="1">
        <f t="shared" ref="C7369:C7432" si="115">C7368+0.01</f>
        <v>73.630000000000763</v>
      </c>
      <c r="D7369" s="2">
        <v>6.6943500000000004E-14</v>
      </c>
      <c r="E7369" s="2">
        <v>4.9596699999999999E-14</v>
      </c>
      <c r="F7369" s="2">
        <v>7.0860099999999995E-14</v>
      </c>
      <c r="G7369" s="2">
        <v>6.8030299999999998E-14</v>
      </c>
      <c r="H7369" s="2">
        <v>1.5093300000000001E-13</v>
      </c>
      <c r="I7369" s="2">
        <v>3.0326600000000002E-14</v>
      </c>
    </row>
    <row r="7370" spans="3:9" x14ac:dyDescent="0.2">
      <c r="C7370" s="1">
        <f t="shared" si="115"/>
        <v>73.640000000000768</v>
      </c>
      <c r="D7370" s="2">
        <v>7.4855200000000002E-14</v>
      </c>
      <c r="E7370" s="2">
        <v>4.6314399999999997E-14</v>
      </c>
      <c r="F7370" s="2">
        <v>7.6262799999999996E-14</v>
      </c>
      <c r="G7370" s="2">
        <v>7.2776500000000005E-14</v>
      </c>
      <c r="H7370" s="2">
        <v>1.4933000000000001E-13</v>
      </c>
      <c r="I7370" s="2">
        <v>3.2101499999999998E-14</v>
      </c>
    </row>
    <row r="7371" spans="3:9" x14ac:dyDescent="0.2">
      <c r="C7371" s="1">
        <f t="shared" si="115"/>
        <v>73.650000000000773</v>
      </c>
      <c r="D7371" s="2">
        <v>7.9706600000000002E-14</v>
      </c>
      <c r="E7371" s="2">
        <v>4.4692600000000002E-14</v>
      </c>
      <c r="F7371" s="2">
        <v>6.65339E-14</v>
      </c>
      <c r="G7371" s="2">
        <v>7.1170099999999996E-14</v>
      </c>
      <c r="H7371" s="2">
        <v>1.47038E-13</v>
      </c>
      <c r="I7371" s="2">
        <v>3.2290200000000002E-14</v>
      </c>
    </row>
    <row r="7372" spans="3:9" x14ac:dyDescent="0.2">
      <c r="C7372" s="1">
        <f t="shared" si="115"/>
        <v>73.660000000000778</v>
      </c>
      <c r="D7372" s="2">
        <v>7.4945399999999994E-14</v>
      </c>
      <c r="E7372" s="2">
        <v>4.5479500000000001E-14</v>
      </c>
      <c r="F7372" s="2">
        <v>7.6085800000000006E-14</v>
      </c>
      <c r="G7372" s="2">
        <v>7.0695699999999996E-14</v>
      </c>
      <c r="H7372" s="2">
        <v>1.4934E-13</v>
      </c>
      <c r="I7372" s="2">
        <v>2.9976199999999998E-14</v>
      </c>
    </row>
    <row r="7373" spans="3:9" x14ac:dyDescent="0.2">
      <c r="C7373" s="1">
        <f t="shared" si="115"/>
        <v>73.670000000000783</v>
      </c>
      <c r="D7373" s="2">
        <v>7.83437E-14</v>
      </c>
      <c r="E7373" s="2">
        <v>4.6902399999999998E-14</v>
      </c>
      <c r="F7373" s="2">
        <v>7.1972700000000001E-14</v>
      </c>
      <c r="G7373" s="2">
        <v>7.4779599999999994E-14</v>
      </c>
      <c r="H7373" s="2">
        <v>1.43898E-13</v>
      </c>
      <c r="I7373" s="2">
        <v>3.1996699999999997E-14</v>
      </c>
    </row>
    <row r="7374" spans="3:9" x14ac:dyDescent="0.2">
      <c r="C7374" s="1">
        <f t="shared" si="115"/>
        <v>73.680000000000788</v>
      </c>
      <c r="D7374" s="2">
        <v>7.2836600000000002E-14</v>
      </c>
      <c r="E7374" s="2">
        <v>4.9503200000000002E-14</v>
      </c>
      <c r="F7374" s="2">
        <v>7.4996100000000004E-14</v>
      </c>
      <c r="G7374" s="2">
        <v>7.0924200000000003E-14</v>
      </c>
      <c r="H7374" s="2">
        <v>1.4842100000000001E-13</v>
      </c>
      <c r="I7374" s="2">
        <v>3.2379100000000001E-14</v>
      </c>
    </row>
    <row r="7375" spans="3:9" x14ac:dyDescent="0.2">
      <c r="C7375" s="1">
        <f t="shared" si="115"/>
        <v>73.690000000000794</v>
      </c>
      <c r="D7375" s="2">
        <v>7.3527099999999995E-14</v>
      </c>
      <c r="E7375" s="2">
        <v>5.0949099999999998E-14</v>
      </c>
      <c r="F7375" s="2">
        <v>7.6757500000000001E-14</v>
      </c>
      <c r="G7375" s="2">
        <v>7.1578599999999996E-14</v>
      </c>
      <c r="H7375" s="2">
        <v>1.5058500000000001E-13</v>
      </c>
      <c r="I7375" s="2">
        <v>3.32591E-14</v>
      </c>
    </row>
    <row r="7376" spans="3:9" x14ac:dyDescent="0.2">
      <c r="C7376" s="1">
        <f t="shared" si="115"/>
        <v>73.700000000000799</v>
      </c>
      <c r="D7376" s="2">
        <v>7.8623400000000004E-14</v>
      </c>
      <c r="E7376" s="2">
        <v>4.6284699999999999E-14</v>
      </c>
      <c r="F7376" s="2">
        <v>6.9191999999999999E-14</v>
      </c>
      <c r="G7376" s="2">
        <v>6.8489999999999994E-14</v>
      </c>
      <c r="H7376" s="2">
        <v>1.4554600000000001E-13</v>
      </c>
      <c r="I7376" s="2">
        <v>3.0914699999999997E-14</v>
      </c>
    </row>
    <row r="7377" spans="3:9" x14ac:dyDescent="0.2">
      <c r="C7377" s="1">
        <f t="shared" si="115"/>
        <v>73.710000000000804</v>
      </c>
      <c r="D7377" s="2">
        <v>7.1110099999999994E-14</v>
      </c>
      <c r="E7377" s="2">
        <v>5.0310600000000001E-14</v>
      </c>
      <c r="F7377" s="2">
        <v>5.8179299999999998E-14</v>
      </c>
      <c r="G7377" s="2">
        <v>6.8736899999999996E-14</v>
      </c>
      <c r="H7377" s="2">
        <v>1.48637E-13</v>
      </c>
      <c r="I7377" s="2">
        <v>3.3908300000000001E-14</v>
      </c>
    </row>
    <row r="7378" spans="3:9" x14ac:dyDescent="0.2">
      <c r="C7378" s="1">
        <f t="shared" si="115"/>
        <v>73.720000000000809</v>
      </c>
      <c r="D7378" s="2">
        <v>7.7706099999999999E-14</v>
      </c>
      <c r="E7378" s="2">
        <v>4.5377800000000003E-14</v>
      </c>
      <c r="F7378" s="2">
        <v>6.9898399999999995E-14</v>
      </c>
      <c r="G7378" s="2">
        <v>7.1760799999999997E-14</v>
      </c>
      <c r="H7378" s="2">
        <v>1.4048500000000001E-13</v>
      </c>
      <c r="I7378" s="2">
        <v>3.2315400000000003E-14</v>
      </c>
    </row>
    <row r="7379" spans="3:9" x14ac:dyDescent="0.2">
      <c r="C7379" s="1">
        <f t="shared" si="115"/>
        <v>73.730000000000814</v>
      </c>
      <c r="D7379" s="2">
        <v>8.2876600000000003E-14</v>
      </c>
      <c r="E7379" s="2">
        <v>4.2952799999999997E-14</v>
      </c>
      <c r="F7379" s="2">
        <v>8.0476200000000004E-14</v>
      </c>
      <c r="G7379" s="2">
        <v>7.28181E-14</v>
      </c>
      <c r="H7379" s="2">
        <v>1.4052900000000001E-13</v>
      </c>
      <c r="I7379" s="2">
        <v>2.8832999999999998E-14</v>
      </c>
    </row>
    <row r="7380" spans="3:9" x14ac:dyDescent="0.2">
      <c r="C7380" s="1">
        <f t="shared" si="115"/>
        <v>73.740000000000819</v>
      </c>
      <c r="D7380" s="2">
        <v>7.7136600000000006E-14</v>
      </c>
      <c r="E7380" s="2">
        <v>4.7893399999999998E-14</v>
      </c>
      <c r="F7380" s="2">
        <v>7.1845600000000001E-14</v>
      </c>
      <c r="G7380" s="2">
        <v>6.8942099999999995E-14</v>
      </c>
      <c r="H7380" s="2">
        <v>1.45283E-13</v>
      </c>
      <c r="I7380" s="2">
        <v>3.3336399999999998E-14</v>
      </c>
    </row>
    <row r="7381" spans="3:9" x14ac:dyDescent="0.2">
      <c r="C7381" s="1">
        <f t="shared" si="115"/>
        <v>73.750000000000824</v>
      </c>
      <c r="D7381" s="2">
        <v>7.3177699999999995E-14</v>
      </c>
      <c r="E7381" s="2">
        <v>5.0812300000000003E-14</v>
      </c>
      <c r="F7381" s="2">
        <v>7.8422200000000003E-14</v>
      </c>
      <c r="G7381" s="2">
        <v>6.5474300000000006E-14</v>
      </c>
      <c r="H7381" s="2">
        <v>1.4423000000000001E-13</v>
      </c>
      <c r="I7381" s="2">
        <v>3.3761799999999997E-14</v>
      </c>
    </row>
    <row r="7382" spans="3:9" x14ac:dyDescent="0.2">
      <c r="C7382" s="1">
        <f t="shared" si="115"/>
        <v>73.760000000000829</v>
      </c>
      <c r="D7382" s="2">
        <v>7.3690099999999994E-14</v>
      </c>
      <c r="E7382" s="2">
        <v>4.7236400000000001E-14</v>
      </c>
      <c r="F7382" s="2">
        <v>5.8320499999999996E-14</v>
      </c>
      <c r="G7382" s="2">
        <v>6.5362599999999998E-14</v>
      </c>
      <c r="H7382" s="2">
        <v>1.4308000000000001E-13</v>
      </c>
      <c r="I7382" s="2">
        <v>3.2409000000000001E-14</v>
      </c>
    </row>
    <row r="7383" spans="3:9" x14ac:dyDescent="0.2">
      <c r="C7383" s="1">
        <f t="shared" si="115"/>
        <v>73.770000000000834</v>
      </c>
      <c r="D7383" s="2">
        <v>7.8268999999999994E-14</v>
      </c>
      <c r="E7383" s="2">
        <v>4.7062600000000002E-14</v>
      </c>
      <c r="F7383" s="2">
        <v>7.4852600000000003E-14</v>
      </c>
      <c r="G7383" s="2">
        <v>6.48096E-14</v>
      </c>
      <c r="H7383" s="2">
        <v>1.43263E-13</v>
      </c>
      <c r="I7383" s="2">
        <v>3.3117699999999999E-14</v>
      </c>
    </row>
    <row r="7384" spans="3:9" x14ac:dyDescent="0.2">
      <c r="C7384" s="1">
        <f t="shared" si="115"/>
        <v>73.78000000000084</v>
      </c>
      <c r="D7384" s="2">
        <v>7.8796000000000003E-14</v>
      </c>
      <c r="E7384" s="2">
        <v>4.2628799999999999E-14</v>
      </c>
      <c r="F7384" s="2">
        <v>8.9731800000000004E-14</v>
      </c>
      <c r="G7384" s="2">
        <v>6.4078699999999997E-14</v>
      </c>
      <c r="H7384" s="2">
        <v>1.4040599999999999E-13</v>
      </c>
      <c r="I7384" s="2">
        <v>3.2393099999999999E-14</v>
      </c>
    </row>
    <row r="7385" spans="3:9" x14ac:dyDescent="0.2">
      <c r="C7385" s="1">
        <f t="shared" si="115"/>
        <v>73.790000000000845</v>
      </c>
      <c r="D7385" s="2">
        <v>7.65181E-14</v>
      </c>
      <c r="E7385" s="2">
        <v>4.6478000000000001E-14</v>
      </c>
      <c r="F7385" s="2">
        <v>6.0589200000000002E-14</v>
      </c>
      <c r="G7385" s="2">
        <v>6.10817E-14</v>
      </c>
      <c r="H7385" s="2">
        <v>1.4825400000000001E-13</v>
      </c>
      <c r="I7385" s="2">
        <v>3.4821399999999997E-14</v>
      </c>
    </row>
    <row r="7386" spans="3:9" x14ac:dyDescent="0.2">
      <c r="C7386" s="1">
        <f t="shared" si="115"/>
        <v>73.80000000000085</v>
      </c>
      <c r="D7386" s="2">
        <v>7.7191199999999996E-14</v>
      </c>
      <c r="E7386" s="2">
        <v>4.7316299999999998E-14</v>
      </c>
      <c r="F7386" s="2">
        <v>6.80659E-14</v>
      </c>
      <c r="G7386" s="2">
        <v>6.0305799999999996E-14</v>
      </c>
      <c r="H7386" s="2">
        <v>1.4231399999999999E-13</v>
      </c>
      <c r="I7386" s="2">
        <v>3.5135100000000001E-14</v>
      </c>
    </row>
    <row r="7387" spans="3:9" x14ac:dyDescent="0.2">
      <c r="C7387" s="1">
        <f t="shared" si="115"/>
        <v>73.810000000000855</v>
      </c>
      <c r="D7387" s="2">
        <v>7.3826600000000006E-14</v>
      </c>
      <c r="E7387" s="2">
        <v>4.9110400000000002E-14</v>
      </c>
      <c r="F7387" s="2">
        <v>5.5909800000000003E-14</v>
      </c>
      <c r="G7387" s="2">
        <v>6.2763599999999998E-14</v>
      </c>
      <c r="H7387" s="2">
        <v>1.4289499999999999E-13</v>
      </c>
      <c r="I7387" s="2">
        <v>3.3655500000000001E-14</v>
      </c>
    </row>
    <row r="7388" spans="3:9" x14ac:dyDescent="0.2">
      <c r="C7388" s="1">
        <f t="shared" si="115"/>
        <v>73.82000000000086</v>
      </c>
      <c r="D7388" s="2">
        <v>7.1755899999999995E-14</v>
      </c>
      <c r="E7388" s="2">
        <v>5.04892E-14</v>
      </c>
      <c r="F7388" s="2">
        <v>8.1254599999999999E-14</v>
      </c>
      <c r="G7388" s="2">
        <v>6.0730499999999996E-14</v>
      </c>
      <c r="H7388" s="2">
        <v>1.49242E-13</v>
      </c>
      <c r="I7388" s="2">
        <v>3.5103200000000001E-14</v>
      </c>
    </row>
    <row r="7389" spans="3:9" x14ac:dyDescent="0.2">
      <c r="C7389" s="1">
        <f t="shared" si="115"/>
        <v>73.830000000000865</v>
      </c>
      <c r="D7389" s="2">
        <v>7.2705099999999999E-14</v>
      </c>
      <c r="E7389" s="2">
        <v>5.21646E-14</v>
      </c>
      <c r="F7389" s="2">
        <v>9.7642800000000002E-14</v>
      </c>
      <c r="G7389" s="2">
        <v>5.6568300000000002E-14</v>
      </c>
      <c r="H7389" s="2">
        <v>1.4083900000000001E-13</v>
      </c>
      <c r="I7389" s="2">
        <v>3.22063E-14</v>
      </c>
    </row>
    <row r="7390" spans="3:9" x14ac:dyDescent="0.2">
      <c r="C7390" s="1">
        <f t="shared" si="115"/>
        <v>73.84000000000087</v>
      </c>
      <c r="D7390" s="2">
        <v>7.6515599999999996E-14</v>
      </c>
      <c r="E7390" s="2">
        <v>4.7517300000000002E-14</v>
      </c>
      <c r="F7390" s="2">
        <v>7.5604200000000002E-14</v>
      </c>
      <c r="G7390" s="2">
        <v>5.9001299999999994E-14</v>
      </c>
      <c r="H7390" s="2">
        <v>1.4728399999999999E-13</v>
      </c>
      <c r="I7390" s="2">
        <v>3.67472E-14</v>
      </c>
    </row>
    <row r="7391" spans="3:9" x14ac:dyDescent="0.2">
      <c r="C7391" s="1">
        <f t="shared" si="115"/>
        <v>73.850000000000875</v>
      </c>
      <c r="D7391" s="2">
        <v>7.4359799999999996E-14</v>
      </c>
      <c r="E7391" s="2">
        <v>4.8614100000000001E-14</v>
      </c>
      <c r="F7391" s="2">
        <v>8.9241099999999998E-14</v>
      </c>
      <c r="G7391" s="2">
        <v>5.8995500000000003E-14</v>
      </c>
      <c r="H7391" s="2">
        <v>1.45761E-13</v>
      </c>
      <c r="I7391" s="2">
        <v>3.4805700000000003E-14</v>
      </c>
    </row>
    <row r="7392" spans="3:9" x14ac:dyDescent="0.2">
      <c r="C7392" s="1">
        <f t="shared" si="115"/>
        <v>73.860000000000881</v>
      </c>
      <c r="D7392" s="2">
        <v>7.1805500000000001E-14</v>
      </c>
      <c r="E7392" s="2">
        <v>4.9605399999999998E-14</v>
      </c>
      <c r="F7392" s="2">
        <v>9.8111300000000004E-14</v>
      </c>
      <c r="G7392" s="2">
        <v>6.1275300000000005E-14</v>
      </c>
      <c r="H7392" s="2">
        <v>1.4783800000000001E-13</v>
      </c>
      <c r="I7392" s="2">
        <v>3.2248299999999998E-14</v>
      </c>
    </row>
    <row r="7393" spans="3:9" x14ac:dyDescent="0.2">
      <c r="C7393" s="1">
        <f t="shared" si="115"/>
        <v>73.870000000000886</v>
      </c>
      <c r="D7393" s="2">
        <v>7.9222399999999999E-14</v>
      </c>
      <c r="E7393" s="2">
        <v>4.5853300000000001E-14</v>
      </c>
      <c r="F7393" s="2">
        <v>7.9819800000000005E-14</v>
      </c>
      <c r="G7393" s="2">
        <v>5.7548900000000001E-14</v>
      </c>
      <c r="H7393" s="2">
        <v>1.48975E-13</v>
      </c>
      <c r="I7393" s="2">
        <v>3.0722900000000002E-14</v>
      </c>
    </row>
    <row r="7394" spans="3:9" x14ac:dyDescent="0.2">
      <c r="C7394" s="1">
        <f t="shared" si="115"/>
        <v>73.880000000000891</v>
      </c>
      <c r="D7394" s="2">
        <v>8.0298200000000005E-14</v>
      </c>
      <c r="E7394" s="2">
        <v>4.5587399999999999E-14</v>
      </c>
      <c r="F7394" s="2">
        <v>9.3152599999999998E-14</v>
      </c>
      <c r="G7394" s="2">
        <v>5.42953E-14</v>
      </c>
      <c r="H7394" s="2">
        <v>1.4826799999999999E-13</v>
      </c>
      <c r="I7394" s="2">
        <v>3.2546799999999999E-14</v>
      </c>
    </row>
    <row r="7395" spans="3:9" x14ac:dyDescent="0.2">
      <c r="C7395" s="1">
        <f t="shared" si="115"/>
        <v>73.890000000000896</v>
      </c>
      <c r="D7395" s="2">
        <v>7.5322800000000002E-14</v>
      </c>
      <c r="E7395" s="2">
        <v>4.6060999999999998E-14</v>
      </c>
      <c r="F7395" s="2">
        <v>8.9088800000000004E-14</v>
      </c>
      <c r="G7395" s="2">
        <v>5.0604200000000001E-14</v>
      </c>
      <c r="H7395" s="2">
        <v>1.45896E-13</v>
      </c>
      <c r="I7395" s="2">
        <v>3.09558E-14</v>
      </c>
    </row>
    <row r="7396" spans="3:9" x14ac:dyDescent="0.2">
      <c r="C7396" s="1">
        <f t="shared" si="115"/>
        <v>73.900000000000901</v>
      </c>
      <c r="D7396" s="2">
        <v>7.3359000000000006E-14</v>
      </c>
      <c r="E7396" s="2">
        <v>4.8342699999999999E-14</v>
      </c>
      <c r="F7396" s="2">
        <v>8.8163599999999996E-14</v>
      </c>
      <c r="G7396" s="2">
        <v>5.0079600000000002E-14</v>
      </c>
      <c r="H7396" s="2">
        <v>1.5171699999999999E-13</v>
      </c>
      <c r="I7396" s="2">
        <v>3.3703E-14</v>
      </c>
    </row>
    <row r="7397" spans="3:9" x14ac:dyDescent="0.2">
      <c r="C7397" s="1">
        <f t="shared" si="115"/>
        <v>73.910000000000906</v>
      </c>
      <c r="D7397" s="2">
        <v>8.8081999999999995E-14</v>
      </c>
      <c r="E7397" s="2">
        <v>4.0400099999999998E-14</v>
      </c>
      <c r="F7397" s="2">
        <v>9.1933399999999999E-14</v>
      </c>
      <c r="G7397" s="2">
        <v>5.3348399999999999E-14</v>
      </c>
      <c r="H7397" s="2">
        <v>1.51042E-13</v>
      </c>
      <c r="I7397" s="2">
        <v>3.1779700000000002E-14</v>
      </c>
    </row>
    <row r="7398" spans="3:9" x14ac:dyDescent="0.2">
      <c r="C7398" s="1">
        <f t="shared" si="115"/>
        <v>73.920000000000911</v>
      </c>
      <c r="D7398" s="2">
        <v>7.9352799999999998E-14</v>
      </c>
      <c r="E7398" s="2">
        <v>4.3902299999999997E-14</v>
      </c>
      <c r="F7398" s="2">
        <v>7.8711899999999999E-14</v>
      </c>
      <c r="G7398" s="2">
        <v>5.4158200000000002E-14</v>
      </c>
      <c r="H7398" s="2">
        <v>1.5218200000000001E-13</v>
      </c>
      <c r="I7398" s="2">
        <v>3.1374899999999998E-14</v>
      </c>
    </row>
    <row r="7399" spans="3:9" x14ac:dyDescent="0.2">
      <c r="C7399" s="1">
        <f t="shared" si="115"/>
        <v>73.930000000000916</v>
      </c>
      <c r="D7399" s="2">
        <v>7.2230400000000002E-14</v>
      </c>
      <c r="E7399" s="2">
        <v>4.9599600000000001E-14</v>
      </c>
      <c r="F7399" s="2">
        <v>7.8640800000000001E-14</v>
      </c>
      <c r="G7399" s="2">
        <v>5.7974399999999995E-14</v>
      </c>
      <c r="H7399" s="2">
        <v>1.5039500000000001E-13</v>
      </c>
      <c r="I7399" s="2">
        <v>2.9583999999999998E-14</v>
      </c>
    </row>
    <row r="7400" spans="3:9" x14ac:dyDescent="0.2">
      <c r="C7400" s="1">
        <f t="shared" si="115"/>
        <v>73.940000000000921</v>
      </c>
      <c r="D7400" s="2">
        <v>7.7572699999999998E-14</v>
      </c>
      <c r="E7400" s="2">
        <v>4.5875200000000002E-14</v>
      </c>
      <c r="F7400" s="2">
        <v>9.9577099999999995E-14</v>
      </c>
      <c r="G7400" s="2">
        <v>6.2222199999999994E-14</v>
      </c>
      <c r="H7400" s="2">
        <v>1.5377499999999999E-13</v>
      </c>
      <c r="I7400" s="2">
        <v>3.1073600000000002E-14</v>
      </c>
    </row>
    <row r="7401" spans="3:9" x14ac:dyDescent="0.2">
      <c r="C7401" s="1">
        <f t="shared" si="115"/>
        <v>73.950000000000927</v>
      </c>
      <c r="D7401" s="2">
        <v>7.1889E-14</v>
      </c>
      <c r="E7401" s="2">
        <v>5.0822799999999999E-14</v>
      </c>
      <c r="F7401" s="2">
        <v>8.44443E-14</v>
      </c>
      <c r="G7401" s="2">
        <v>5.3233800000000001E-14</v>
      </c>
      <c r="H7401" s="2">
        <v>1.5447400000000001E-13</v>
      </c>
      <c r="I7401" s="2">
        <v>3.2876000000000002E-14</v>
      </c>
    </row>
    <row r="7402" spans="3:9" x14ac:dyDescent="0.2">
      <c r="C7402" s="1">
        <f t="shared" si="115"/>
        <v>73.960000000000932</v>
      </c>
      <c r="D7402" s="2">
        <v>7.4331800000000001E-14</v>
      </c>
      <c r="E7402" s="2">
        <v>4.8185499999999997E-14</v>
      </c>
      <c r="F7402" s="2">
        <v>7.4787600000000005E-14</v>
      </c>
      <c r="G7402" s="2">
        <v>5.4668000000000002E-14</v>
      </c>
      <c r="H7402" s="2">
        <v>1.5397E-13</v>
      </c>
      <c r="I7402" s="2">
        <v>3.3747900000000001E-14</v>
      </c>
    </row>
    <row r="7403" spans="3:9" x14ac:dyDescent="0.2">
      <c r="C7403" s="1">
        <f t="shared" si="115"/>
        <v>73.970000000000937</v>
      </c>
      <c r="D7403" s="2">
        <v>8.6286000000000005E-14</v>
      </c>
      <c r="E7403" s="2">
        <v>4.0085300000000003E-14</v>
      </c>
      <c r="F7403" s="2">
        <v>1.0788E-13</v>
      </c>
      <c r="G7403" s="2">
        <v>5.5845299999999997E-14</v>
      </c>
      <c r="H7403" s="2">
        <v>1.5575099999999999E-13</v>
      </c>
      <c r="I7403" s="2">
        <v>3.3680299999999998E-14</v>
      </c>
    </row>
    <row r="7404" spans="3:9" x14ac:dyDescent="0.2">
      <c r="C7404" s="1">
        <f t="shared" si="115"/>
        <v>73.980000000000942</v>
      </c>
      <c r="D7404" s="2">
        <v>8.7566900000000002E-14</v>
      </c>
      <c r="E7404" s="2">
        <v>4.2951200000000001E-14</v>
      </c>
      <c r="F7404" s="2">
        <v>8.4384400000000005E-14</v>
      </c>
      <c r="G7404" s="2">
        <v>5.2906300000000002E-14</v>
      </c>
      <c r="H7404" s="2">
        <v>1.5109100000000001E-13</v>
      </c>
      <c r="I7404" s="2">
        <v>3.06377E-14</v>
      </c>
    </row>
    <row r="7405" spans="3:9" x14ac:dyDescent="0.2">
      <c r="C7405" s="1">
        <f t="shared" si="115"/>
        <v>73.990000000000947</v>
      </c>
      <c r="D7405" s="2">
        <v>7.9224400000000005E-14</v>
      </c>
      <c r="E7405" s="2">
        <v>4.4199499999999999E-14</v>
      </c>
      <c r="F7405" s="2">
        <v>8.3953099999999995E-14</v>
      </c>
      <c r="G7405" s="2">
        <v>5.2278399999999997E-14</v>
      </c>
      <c r="H7405" s="2">
        <v>1.5031099999999999E-13</v>
      </c>
      <c r="I7405" s="2">
        <v>2.9530800000000003E-14</v>
      </c>
    </row>
    <row r="7406" spans="3:9" x14ac:dyDescent="0.2">
      <c r="C7406" s="1">
        <f t="shared" si="115"/>
        <v>74.000000000000952</v>
      </c>
      <c r="D7406" s="2">
        <v>7.2555400000000004E-14</v>
      </c>
      <c r="E7406" s="2">
        <v>4.6727899999999999E-14</v>
      </c>
      <c r="F7406" s="2">
        <v>7.95983E-14</v>
      </c>
      <c r="G7406" s="2">
        <v>5.7724899999999994E-14</v>
      </c>
      <c r="H7406" s="2">
        <v>1.5514000000000001E-13</v>
      </c>
      <c r="I7406" s="2">
        <v>3.2223899999999999E-14</v>
      </c>
    </row>
    <row r="7407" spans="3:9" x14ac:dyDescent="0.2">
      <c r="C7407" s="1">
        <f t="shared" si="115"/>
        <v>74.010000000000957</v>
      </c>
      <c r="D7407" s="2">
        <v>7.5959799999999997E-14</v>
      </c>
      <c r="E7407" s="2">
        <v>4.4135800000000001E-14</v>
      </c>
      <c r="F7407" s="2">
        <v>8.0196999999999999E-14</v>
      </c>
      <c r="G7407" s="2">
        <v>5.6455699999999998E-14</v>
      </c>
      <c r="H7407" s="2">
        <v>1.5461800000000001E-13</v>
      </c>
      <c r="I7407" s="2">
        <v>3.17958E-14</v>
      </c>
    </row>
    <row r="7408" spans="3:9" x14ac:dyDescent="0.2">
      <c r="C7408" s="1">
        <f t="shared" si="115"/>
        <v>74.020000000000962</v>
      </c>
      <c r="D7408" s="2">
        <v>8.0786200000000005E-14</v>
      </c>
      <c r="E7408" s="2">
        <v>4.76312E-14</v>
      </c>
      <c r="F7408" s="2">
        <v>8.2743600000000004E-14</v>
      </c>
      <c r="G7408" s="2">
        <v>6.012E-14</v>
      </c>
      <c r="H7408" s="2">
        <v>1.5232E-13</v>
      </c>
      <c r="I7408" s="2">
        <v>2.9404300000000002E-14</v>
      </c>
    </row>
    <row r="7409" spans="3:9" x14ac:dyDescent="0.2">
      <c r="C7409" s="1">
        <f t="shared" si="115"/>
        <v>74.030000000000967</v>
      </c>
      <c r="D7409" s="2">
        <v>7.7255100000000002E-14</v>
      </c>
      <c r="E7409" s="2">
        <v>4.69971E-14</v>
      </c>
      <c r="F7409" s="2">
        <v>7.8967900000000003E-14</v>
      </c>
      <c r="G7409" s="2">
        <v>5.8882200000000005E-14</v>
      </c>
      <c r="H7409" s="2">
        <v>1.5778800000000001E-13</v>
      </c>
      <c r="I7409" s="2">
        <v>2.9867499999999999E-14</v>
      </c>
    </row>
    <row r="7410" spans="3:9" x14ac:dyDescent="0.2">
      <c r="C7410" s="1">
        <f t="shared" si="115"/>
        <v>74.040000000000973</v>
      </c>
      <c r="D7410" s="2">
        <v>7.7183399999999999E-14</v>
      </c>
      <c r="E7410" s="2">
        <v>4.7246299999999998E-14</v>
      </c>
      <c r="F7410" s="2">
        <v>7.9814200000000004E-14</v>
      </c>
      <c r="G7410" s="2">
        <v>5.5242200000000001E-14</v>
      </c>
      <c r="H7410" s="2">
        <v>1.5412500000000001E-13</v>
      </c>
      <c r="I7410" s="2">
        <v>3.2477600000000001E-14</v>
      </c>
    </row>
    <row r="7411" spans="3:9" x14ac:dyDescent="0.2">
      <c r="C7411" s="1">
        <f t="shared" si="115"/>
        <v>74.050000000000978</v>
      </c>
      <c r="D7411" s="2">
        <v>7.47279E-14</v>
      </c>
      <c r="E7411" s="2">
        <v>4.61101E-14</v>
      </c>
      <c r="F7411" s="2">
        <v>8.8286699999999996E-14</v>
      </c>
      <c r="G7411" s="2">
        <v>6.1336199999999997E-14</v>
      </c>
      <c r="H7411" s="2">
        <v>1.5451799999999999E-13</v>
      </c>
      <c r="I7411" s="2">
        <v>3.10897E-14</v>
      </c>
    </row>
    <row r="7412" spans="3:9" x14ac:dyDescent="0.2">
      <c r="C7412" s="1">
        <f t="shared" si="115"/>
        <v>74.060000000000983</v>
      </c>
      <c r="D7412" s="2">
        <v>8.2013100000000006E-14</v>
      </c>
      <c r="E7412" s="2">
        <v>4.2970400000000003E-14</v>
      </c>
      <c r="F7412" s="2">
        <v>8.8450099999999999E-14</v>
      </c>
      <c r="G7412" s="2">
        <v>6.2551599999999998E-14</v>
      </c>
      <c r="H7412" s="2">
        <v>1.5498000000000001E-13</v>
      </c>
      <c r="I7412" s="2">
        <v>3.1256300000000001E-14</v>
      </c>
    </row>
    <row r="7413" spans="3:9" x14ac:dyDescent="0.2">
      <c r="C7413" s="1">
        <f t="shared" si="115"/>
        <v>74.070000000000988</v>
      </c>
      <c r="D7413" s="2">
        <v>8.1733400000000002E-14</v>
      </c>
      <c r="E7413" s="2">
        <v>4.29504E-14</v>
      </c>
      <c r="F7413" s="2">
        <v>8.2794500000000004E-14</v>
      </c>
      <c r="G7413" s="2">
        <v>5.7654999999999995E-14</v>
      </c>
      <c r="H7413" s="2">
        <v>1.5243800000000001E-13</v>
      </c>
      <c r="I7413" s="2">
        <v>3.04324E-14</v>
      </c>
    </row>
    <row r="7414" spans="3:9" x14ac:dyDescent="0.2">
      <c r="C7414" s="1">
        <f t="shared" si="115"/>
        <v>74.080000000000993</v>
      </c>
      <c r="D7414" s="2">
        <v>7.7350500000000004E-14</v>
      </c>
      <c r="E7414" s="2">
        <v>4.4827800000000002E-14</v>
      </c>
      <c r="F7414" s="2">
        <v>8.2342699999999999E-14</v>
      </c>
      <c r="G7414" s="2">
        <v>5.8660999999999996E-14</v>
      </c>
      <c r="H7414" s="2">
        <v>1.5214799999999999E-13</v>
      </c>
      <c r="I7414" s="2">
        <v>2.98513E-14</v>
      </c>
    </row>
    <row r="7415" spans="3:9" x14ac:dyDescent="0.2">
      <c r="C7415" s="1">
        <f t="shared" si="115"/>
        <v>74.090000000000998</v>
      </c>
      <c r="D7415" s="2">
        <v>8.0456199999999995E-14</v>
      </c>
      <c r="E7415" s="2">
        <v>4.34207E-14</v>
      </c>
      <c r="F7415" s="2">
        <v>9.0315000000000004E-14</v>
      </c>
      <c r="G7415" s="2">
        <v>5.9935299999999996E-14</v>
      </c>
      <c r="H7415" s="2">
        <v>1.5773600000000001E-13</v>
      </c>
      <c r="I7415" s="2">
        <v>3.2974099999999998E-14</v>
      </c>
    </row>
    <row r="7416" spans="3:9" x14ac:dyDescent="0.2">
      <c r="C7416" s="1">
        <f t="shared" si="115"/>
        <v>74.100000000001003</v>
      </c>
      <c r="D7416" s="2">
        <v>7.9128399999999997E-14</v>
      </c>
      <c r="E7416" s="2">
        <v>4.37381E-14</v>
      </c>
      <c r="F7416" s="2">
        <v>7.3162399999999998E-14</v>
      </c>
      <c r="G7416" s="2">
        <v>6.3852699999999994E-14</v>
      </c>
      <c r="H7416" s="2">
        <v>1.5492499999999999E-13</v>
      </c>
      <c r="I7416" s="2">
        <v>3.3132300000000002E-14</v>
      </c>
    </row>
    <row r="7417" spans="3:9" x14ac:dyDescent="0.2">
      <c r="C7417" s="1">
        <f t="shared" si="115"/>
        <v>74.110000000001008</v>
      </c>
      <c r="D7417" s="2">
        <v>8.5525199999999996E-14</v>
      </c>
      <c r="E7417" s="2">
        <v>4.2460799999999998E-14</v>
      </c>
      <c r="F7417" s="2">
        <v>8.4900800000000004E-14</v>
      </c>
      <c r="G7417" s="2">
        <v>5.9171400000000002E-14</v>
      </c>
      <c r="H7417" s="2">
        <v>1.6126499999999999E-13</v>
      </c>
      <c r="I7417" s="2">
        <v>3.4785300000000003E-14</v>
      </c>
    </row>
    <row r="7418" spans="3:9" x14ac:dyDescent="0.2">
      <c r="C7418" s="1">
        <f t="shared" si="115"/>
        <v>74.120000000001014</v>
      </c>
      <c r="D7418" s="2">
        <v>8.1505599999999995E-14</v>
      </c>
      <c r="E7418" s="2">
        <v>4.27587E-14</v>
      </c>
      <c r="F7418" s="2">
        <v>7.1427099999999997E-14</v>
      </c>
      <c r="G7418" s="2">
        <v>6.0434900000000002E-14</v>
      </c>
      <c r="H7418" s="2">
        <v>1.6144300000000001E-13</v>
      </c>
      <c r="I7418" s="2">
        <v>3.3580399999999998E-14</v>
      </c>
    </row>
    <row r="7419" spans="3:9" x14ac:dyDescent="0.2">
      <c r="C7419" s="1">
        <f t="shared" si="115"/>
        <v>74.130000000001019</v>
      </c>
      <c r="D7419" s="2">
        <v>8.0028800000000002E-14</v>
      </c>
      <c r="E7419" s="2">
        <v>4.4938000000000002E-14</v>
      </c>
      <c r="F7419" s="2">
        <v>7.9293600000000004E-14</v>
      </c>
      <c r="G7419" s="2">
        <v>5.5778500000000002E-14</v>
      </c>
      <c r="H7419" s="2">
        <v>1.58162E-13</v>
      </c>
      <c r="I7419" s="2">
        <v>3.1777399999999999E-14</v>
      </c>
    </row>
    <row r="7420" spans="3:9" x14ac:dyDescent="0.2">
      <c r="C7420" s="1">
        <f t="shared" si="115"/>
        <v>74.140000000001024</v>
      </c>
      <c r="D7420" s="2">
        <v>8.4840500000000006E-14</v>
      </c>
      <c r="E7420" s="2">
        <v>4.3156799999999998E-14</v>
      </c>
      <c r="F7420" s="2">
        <v>8.2688500000000004E-14</v>
      </c>
      <c r="G7420" s="2">
        <v>5.92711E-14</v>
      </c>
      <c r="H7420" s="2">
        <v>1.5752400000000001E-13</v>
      </c>
      <c r="I7420" s="2">
        <v>3.2617000000000001E-14</v>
      </c>
    </row>
    <row r="7421" spans="3:9" x14ac:dyDescent="0.2">
      <c r="C7421" s="1">
        <f t="shared" si="115"/>
        <v>74.150000000001029</v>
      </c>
      <c r="D7421" s="2">
        <v>7.4419500000000002E-14</v>
      </c>
      <c r="E7421" s="2">
        <v>4.5152999999999998E-14</v>
      </c>
      <c r="F7421" s="2">
        <v>8.4639499999999995E-14</v>
      </c>
      <c r="G7421" s="2">
        <v>5.7713799999999998E-14</v>
      </c>
      <c r="H7421" s="2">
        <v>1.5761099999999999E-13</v>
      </c>
      <c r="I7421" s="2">
        <v>3.1395999999999998E-14</v>
      </c>
    </row>
    <row r="7422" spans="3:9" x14ac:dyDescent="0.2">
      <c r="C7422" s="1">
        <f t="shared" si="115"/>
        <v>74.160000000001034</v>
      </c>
      <c r="D7422" s="2">
        <v>7.7096199999999997E-14</v>
      </c>
      <c r="E7422" s="2">
        <v>4.4408799999999999E-14</v>
      </c>
      <c r="F7422" s="2">
        <v>6.9464799999999995E-14</v>
      </c>
      <c r="G7422" s="2">
        <v>5.9255699999999996E-14</v>
      </c>
      <c r="H7422" s="2">
        <v>1.60477E-13</v>
      </c>
      <c r="I7422" s="2">
        <v>3.3504100000000003E-14</v>
      </c>
    </row>
    <row r="7423" spans="3:9" x14ac:dyDescent="0.2">
      <c r="C7423" s="1">
        <f t="shared" si="115"/>
        <v>74.170000000001039</v>
      </c>
      <c r="D7423" s="2">
        <v>7.2452700000000003E-14</v>
      </c>
      <c r="E7423" s="2">
        <v>4.6979199999999998E-14</v>
      </c>
      <c r="F7423" s="2">
        <v>7.3487199999999997E-14</v>
      </c>
      <c r="G7423" s="2">
        <v>6.0203999999999998E-14</v>
      </c>
      <c r="H7423" s="2">
        <v>1.60546E-13</v>
      </c>
      <c r="I7423" s="2">
        <v>3.3213800000000002E-14</v>
      </c>
    </row>
    <row r="7424" spans="3:9" x14ac:dyDescent="0.2">
      <c r="C7424" s="1">
        <f t="shared" si="115"/>
        <v>74.180000000001044</v>
      </c>
      <c r="D7424" s="2">
        <v>8.2263999999999994E-14</v>
      </c>
      <c r="E7424" s="2">
        <v>4.3954400000000001E-14</v>
      </c>
      <c r="F7424" s="2">
        <v>7.9664100000000005E-14</v>
      </c>
      <c r="G7424" s="2">
        <v>5.7014200000000003E-14</v>
      </c>
      <c r="H7424" s="2">
        <v>1.56149E-13</v>
      </c>
      <c r="I7424" s="2">
        <v>3.1569999999999998E-14</v>
      </c>
    </row>
    <row r="7425" spans="3:9" x14ac:dyDescent="0.2">
      <c r="C7425" s="1">
        <f t="shared" si="115"/>
        <v>74.190000000001049</v>
      </c>
      <c r="D7425" s="2">
        <v>6.9525400000000003E-14</v>
      </c>
      <c r="E7425" s="2">
        <v>4.8349399999999998E-14</v>
      </c>
      <c r="F7425" s="2">
        <v>7.1835200000000006E-14</v>
      </c>
      <c r="G7425" s="2">
        <v>6.6435499999999995E-14</v>
      </c>
      <c r="H7425" s="2">
        <v>1.6232599999999999E-13</v>
      </c>
      <c r="I7425" s="2">
        <v>3.24347E-14</v>
      </c>
    </row>
    <row r="7426" spans="3:9" x14ac:dyDescent="0.2">
      <c r="C7426" s="1">
        <f t="shared" si="115"/>
        <v>74.200000000001054</v>
      </c>
      <c r="D7426" s="2">
        <v>7.7282599999999999E-14</v>
      </c>
      <c r="E7426" s="2">
        <v>4.5264399999999998E-14</v>
      </c>
      <c r="F7426" s="2">
        <v>6.7940800000000006E-14</v>
      </c>
      <c r="G7426" s="2">
        <v>6.4011199999999995E-14</v>
      </c>
      <c r="H7426" s="2">
        <v>1.57557E-13</v>
      </c>
      <c r="I7426" s="2">
        <v>3.2391400000000002E-14</v>
      </c>
    </row>
    <row r="7427" spans="3:9" x14ac:dyDescent="0.2">
      <c r="C7427" s="1">
        <f t="shared" si="115"/>
        <v>74.21000000000106</v>
      </c>
      <c r="D7427" s="2">
        <v>7.3859399999999995E-14</v>
      </c>
      <c r="E7427" s="2">
        <v>4.6934000000000001E-14</v>
      </c>
      <c r="F7427" s="2">
        <v>8.6840200000000001E-14</v>
      </c>
      <c r="G7427" s="2">
        <v>6.6896299999999995E-14</v>
      </c>
      <c r="H7427" s="2">
        <v>1.62489E-13</v>
      </c>
      <c r="I7427" s="2">
        <v>3.22492E-14</v>
      </c>
    </row>
    <row r="7428" spans="3:9" x14ac:dyDescent="0.2">
      <c r="C7428" s="1">
        <f t="shared" si="115"/>
        <v>74.220000000001065</v>
      </c>
      <c r="D7428" s="2">
        <v>8.2375299999999999E-14</v>
      </c>
      <c r="E7428" s="2">
        <v>4.4415599999999999E-14</v>
      </c>
      <c r="F7428" s="2">
        <v>6.9220800000000002E-14</v>
      </c>
      <c r="G7428" s="2">
        <v>6.4614400000000005E-14</v>
      </c>
      <c r="H7428" s="2">
        <v>1.5470599999999999E-13</v>
      </c>
      <c r="I7428" s="2">
        <v>3.0778700000000003E-14</v>
      </c>
    </row>
    <row r="7429" spans="3:9" x14ac:dyDescent="0.2">
      <c r="C7429" s="1">
        <f t="shared" si="115"/>
        <v>74.23000000000107</v>
      </c>
      <c r="D7429" s="2">
        <v>7.9597899999999996E-14</v>
      </c>
      <c r="E7429" s="2">
        <v>4.1001900000000001E-14</v>
      </c>
      <c r="F7429" s="2">
        <v>6.5435400000000005E-14</v>
      </c>
      <c r="G7429" s="2">
        <v>6.7609500000000003E-14</v>
      </c>
      <c r="H7429" s="2">
        <v>1.5895400000000001E-13</v>
      </c>
      <c r="I7429" s="2">
        <v>3.3771499999999999E-14</v>
      </c>
    </row>
    <row r="7430" spans="3:9" x14ac:dyDescent="0.2">
      <c r="C7430" s="1">
        <f t="shared" si="115"/>
        <v>74.240000000001075</v>
      </c>
      <c r="D7430" s="2">
        <v>7.8328900000000002E-14</v>
      </c>
      <c r="E7430" s="2">
        <v>3.99517E-14</v>
      </c>
      <c r="F7430" s="2">
        <v>6.1699199999999997E-14</v>
      </c>
      <c r="G7430" s="2">
        <v>6.9736200000000004E-14</v>
      </c>
      <c r="H7430" s="2">
        <v>1.58721E-13</v>
      </c>
      <c r="I7430" s="2">
        <v>2.9988000000000001E-14</v>
      </c>
    </row>
    <row r="7431" spans="3:9" x14ac:dyDescent="0.2">
      <c r="C7431" s="1">
        <f t="shared" si="115"/>
        <v>74.25000000000108</v>
      </c>
      <c r="D7431" s="2">
        <v>7.35528E-14</v>
      </c>
      <c r="E7431" s="2">
        <v>4.8581099999999997E-14</v>
      </c>
      <c r="F7431" s="2">
        <v>7.6626400000000002E-14</v>
      </c>
      <c r="G7431" s="2">
        <v>7.0211899999999997E-14</v>
      </c>
      <c r="H7431" s="2">
        <v>1.5973200000000001E-13</v>
      </c>
      <c r="I7431" s="2">
        <v>3.0687500000000002E-14</v>
      </c>
    </row>
    <row r="7432" spans="3:9" x14ac:dyDescent="0.2">
      <c r="C7432" s="1">
        <f t="shared" si="115"/>
        <v>74.260000000001085</v>
      </c>
      <c r="D7432" s="2">
        <v>7.5789000000000001E-14</v>
      </c>
      <c r="E7432" s="2">
        <v>4.8743900000000001E-14</v>
      </c>
      <c r="F7432" s="2">
        <v>8.2809300000000002E-14</v>
      </c>
      <c r="G7432" s="2">
        <v>6.6904600000000003E-14</v>
      </c>
      <c r="H7432" s="2">
        <v>1.6082799999999999E-13</v>
      </c>
      <c r="I7432" s="2">
        <v>3.2353099999999999E-14</v>
      </c>
    </row>
    <row r="7433" spans="3:9" x14ac:dyDescent="0.2">
      <c r="C7433" s="1">
        <f t="shared" ref="C7433:C7496" si="116">C7432+0.01</f>
        <v>74.27000000000109</v>
      </c>
      <c r="D7433" s="2">
        <v>8.5058299999999996E-14</v>
      </c>
      <c r="E7433" s="2">
        <v>3.97825E-14</v>
      </c>
      <c r="F7433" s="2">
        <v>7.4644800000000005E-14</v>
      </c>
      <c r="G7433" s="2">
        <v>7.0096099999999995E-14</v>
      </c>
      <c r="H7433" s="2">
        <v>1.59227E-13</v>
      </c>
      <c r="I7433" s="2">
        <v>3.1239599999999997E-14</v>
      </c>
    </row>
    <row r="7434" spans="3:9" x14ac:dyDescent="0.2">
      <c r="C7434" s="1">
        <f t="shared" si="116"/>
        <v>74.280000000001095</v>
      </c>
      <c r="D7434" s="2">
        <v>8.2369999999999994E-14</v>
      </c>
      <c r="E7434" s="2">
        <v>4.1868099999999997E-14</v>
      </c>
      <c r="F7434" s="2">
        <v>9.3024500000000002E-14</v>
      </c>
      <c r="G7434" s="2">
        <v>7.3133900000000005E-14</v>
      </c>
      <c r="H7434" s="2">
        <v>1.5798999999999999E-13</v>
      </c>
      <c r="I7434" s="2">
        <v>3.1845299999999999E-14</v>
      </c>
    </row>
    <row r="7435" spans="3:9" x14ac:dyDescent="0.2">
      <c r="C7435" s="1">
        <f t="shared" si="116"/>
        <v>74.2900000000011</v>
      </c>
      <c r="D7435" s="2">
        <v>8.0797700000000004E-14</v>
      </c>
      <c r="E7435" s="2">
        <v>4.4864199999999999E-14</v>
      </c>
      <c r="F7435" s="2">
        <v>8.9209199999999998E-14</v>
      </c>
      <c r="G7435" s="2">
        <v>7.8050000000000006E-14</v>
      </c>
      <c r="H7435" s="2">
        <v>1.58622E-13</v>
      </c>
      <c r="I7435" s="2">
        <v>3.14444E-14</v>
      </c>
    </row>
    <row r="7436" spans="3:9" x14ac:dyDescent="0.2">
      <c r="C7436" s="1">
        <f t="shared" si="116"/>
        <v>74.300000000001106</v>
      </c>
      <c r="D7436" s="2">
        <v>7.7714599999999996E-14</v>
      </c>
      <c r="E7436" s="2">
        <v>4.3967799999999999E-14</v>
      </c>
      <c r="F7436" s="2">
        <v>6.8722999999999999E-14</v>
      </c>
      <c r="G7436" s="2">
        <v>7.3223000000000005E-14</v>
      </c>
      <c r="H7436" s="2">
        <v>1.6146299999999999E-13</v>
      </c>
      <c r="I7436" s="2">
        <v>3.33298E-14</v>
      </c>
    </row>
    <row r="7437" spans="3:9" x14ac:dyDescent="0.2">
      <c r="C7437" s="1">
        <f t="shared" si="116"/>
        <v>74.310000000001111</v>
      </c>
      <c r="D7437" s="2">
        <v>7.7510099999999997E-14</v>
      </c>
      <c r="E7437" s="2">
        <v>4.4543899999999997E-14</v>
      </c>
      <c r="F7437" s="2">
        <v>9.4444900000000001E-14</v>
      </c>
      <c r="G7437" s="2">
        <v>8.6057900000000001E-14</v>
      </c>
      <c r="H7437" s="2">
        <v>1.6158299999999999E-13</v>
      </c>
      <c r="I7437" s="2">
        <v>3.2715199999999998E-14</v>
      </c>
    </row>
    <row r="7438" spans="3:9" x14ac:dyDescent="0.2">
      <c r="C7438" s="1">
        <f t="shared" si="116"/>
        <v>74.320000000001116</v>
      </c>
      <c r="D7438" s="2">
        <v>8.4429900000000005E-14</v>
      </c>
      <c r="E7438" s="2">
        <v>4.2245200000000003E-14</v>
      </c>
      <c r="F7438" s="2">
        <v>7.3826400000000004E-14</v>
      </c>
      <c r="G7438" s="2">
        <v>7.3630100000000005E-14</v>
      </c>
      <c r="H7438" s="2">
        <v>1.6342500000000001E-13</v>
      </c>
      <c r="I7438" s="2">
        <v>3.3135899999999998E-14</v>
      </c>
    </row>
    <row r="7439" spans="3:9" x14ac:dyDescent="0.2">
      <c r="C7439" s="1">
        <f t="shared" si="116"/>
        <v>74.330000000001121</v>
      </c>
      <c r="D7439" s="2">
        <v>8.6505800000000001E-14</v>
      </c>
      <c r="E7439" s="2">
        <v>4.1629900000000001E-14</v>
      </c>
      <c r="F7439" s="2">
        <v>5.3890799999999999E-14</v>
      </c>
      <c r="G7439" s="2">
        <v>7.4749499999999999E-14</v>
      </c>
      <c r="H7439" s="2">
        <v>1.57821E-13</v>
      </c>
      <c r="I7439" s="2">
        <v>2.9668100000000003E-14</v>
      </c>
    </row>
    <row r="7440" spans="3:9" x14ac:dyDescent="0.2">
      <c r="C7440" s="1">
        <f t="shared" si="116"/>
        <v>74.340000000001126</v>
      </c>
      <c r="D7440" s="2">
        <v>8.2935099999999997E-14</v>
      </c>
      <c r="E7440" s="2">
        <v>4.3179199999999998E-14</v>
      </c>
      <c r="F7440" s="2">
        <v>7.4856499999999995E-14</v>
      </c>
      <c r="G7440" s="2">
        <v>7.7309099999999999E-14</v>
      </c>
      <c r="H7440" s="2">
        <v>1.5321599999999999E-13</v>
      </c>
      <c r="I7440" s="2">
        <v>3.2397199999999999E-14</v>
      </c>
    </row>
    <row r="7441" spans="3:9" x14ac:dyDescent="0.2">
      <c r="C7441" s="1">
        <f t="shared" si="116"/>
        <v>74.350000000001131</v>
      </c>
      <c r="D7441" s="2">
        <v>7.7485800000000005E-14</v>
      </c>
      <c r="E7441" s="2">
        <v>4.50866E-14</v>
      </c>
      <c r="F7441" s="2">
        <v>5.7805799999999994E-14</v>
      </c>
      <c r="G7441" s="2">
        <v>7.6410099999999994E-14</v>
      </c>
      <c r="H7441" s="2">
        <v>1.5074400000000001E-13</v>
      </c>
      <c r="I7441" s="2">
        <v>2.8761400000000002E-14</v>
      </c>
    </row>
    <row r="7442" spans="3:9" x14ac:dyDescent="0.2">
      <c r="C7442" s="1">
        <f t="shared" si="116"/>
        <v>74.360000000001136</v>
      </c>
      <c r="D7442" s="2">
        <v>7.8625199999999995E-14</v>
      </c>
      <c r="E7442" s="2">
        <v>4.4541600000000001E-14</v>
      </c>
      <c r="F7442" s="2">
        <v>6.4472100000000003E-14</v>
      </c>
      <c r="G7442" s="2">
        <v>8.1147800000000005E-14</v>
      </c>
      <c r="H7442" s="2">
        <v>1.5421499999999999E-13</v>
      </c>
      <c r="I7442" s="2">
        <v>3.1528599999999999E-14</v>
      </c>
    </row>
    <row r="7443" spans="3:9" x14ac:dyDescent="0.2">
      <c r="C7443" s="1">
        <f t="shared" si="116"/>
        <v>74.370000000001141</v>
      </c>
      <c r="D7443" s="2">
        <v>7.6984299999999999E-14</v>
      </c>
      <c r="E7443" s="2">
        <v>4.6674500000000002E-14</v>
      </c>
      <c r="F7443" s="2">
        <v>6.8079599999999995E-14</v>
      </c>
      <c r="G7443" s="2">
        <v>8.2800999999999995E-14</v>
      </c>
      <c r="H7443" s="2">
        <v>1.5439599999999999E-13</v>
      </c>
      <c r="I7443" s="2">
        <v>3.2041699999999998E-14</v>
      </c>
    </row>
    <row r="7444" spans="3:9" x14ac:dyDescent="0.2">
      <c r="C7444" s="1">
        <f t="shared" si="116"/>
        <v>74.380000000001147</v>
      </c>
      <c r="D7444" s="2">
        <v>7.2397199999999999E-14</v>
      </c>
      <c r="E7444" s="2">
        <v>4.66593E-14</v>
      </c>
      <c r="F7444" s="2">
        <v>6.3698599999999996E-14</v>
      </c>
      <c r="G7444" s="2">
        <v>7.6475600000000003E-14</v>
      </c>
      <c r="H7444" s="2">
        <v>1.54711E-13</v>
      </c>
      <c r="I7444" s="2">
        <v>3.1377900000000001E-14</v>
      </c>
    </row>
    <row r="7445" spans="3:9" x14ac:dyDescent="0.2">
      <c r="C7445" s="1">
        <f t="shared" si="116"/>
        <v>74.390000000001152</v>
      </c>
      <c r="D7445" s="2">
        <v>7.9841299999999997E-14</v>
      </c>
      <c r="E7445" s="2">
        <v>4.10936E-14</v>
      </c>
      <c r="F7445" s="2">
        <v>7.4093700000000006E-14</v>
      </c>
      <c r="G7445" s="2">
        <v>8.2724900000000001E-14</v>
      </c>
      <c r="H7445" s="2">
        <v>1.5932099999999999E-13</v>
      </c>
      <c r="I7445" s="2">
        <v>3.1185700000000002E-14</v>
      </c>
    </row>
    <row r="7446" spans="3:9" x14ac:dyDescent="0.2">
      <c r="C7446" s="1">
        <f t="shared" si="116"/>
        <v>74.400000000001157</v>
      </c>
      <c r="D7446" s="2">
        <v>8.4005799999999999E-14</v>
      </c>
      <c r="E7446" s="2">
        <v>4.0947199999999998E-14</v>
      </c>
      <c r="F7446" s="2">
        <v>6.7139699999999996E-14</v>
      </c>
      <c r="G7446" s="2">
        <v>7.8217399999999995E-14</v>
      </c>
      <c r="H7446" s="2">
        <v>1.5316199999999999E-13</v>
      </c>
      <c r="I7446" s="2">
        <v>3.1271200000000001E-14</v>
      </c>
    </row>
    <row r="7447" spans="3:9" x14ac:dyDescent="0.2">
      <c r="C7447" s="1">
        <f t="shared" si="116"/>
        <v>74.410000000001162</v>
      </c>
      <c r="D7447" s="2">
        <v>8.2027999999999999E-14</v>
      </c>
      <c r="E7447" s="2">
        <v>4.1572900000000002E-14</v>
      </c>
      <c r="F7447" s="2">
        <v>5.7283299999999996E-14</v>
      </c>
      <c r="G7447" s="2">
        <v>7.4003299999999999E-14</v>
      </c>
      <c r="H7447" s="2">
        <v>1.55739E-13</v>
      </c>
      <c r="I7447" s="2">
        <v>3.1708699999999999E-14</v>
      </c>
    </row>
    <row r="7448" spans="3:9" x14ac:dyDescent="0.2">
      <c r="C7448" s="1">
        <f t="shared" si="116"/>
        <v>74.420000000001167</v>
      </c>
      <c r="D7448" s="2">
        <v>7.5627999999999996E-14</v>
      </c>
      <c r="E7448" s="2">
        <v>4.8978600000000003E-14</v>
      </c>
      <c r="F7448" s="2">
        <v>7.3091900000000006E-14</v>
      </c>
      <c r="G7448" s="2">
        <v>7.9969799999999997E-14</v>
      </c>
      <c r="H7448" s="2">
        <v>1.4903199999999999E-13</v>
      </c>
      <c r="I7448" s="2">
        <v>3.0820299999999998E-14</v>
      </c>
    </row>
    <row r="7449" spans="3:9" x14ac:dyDescent="0.2">
      <c r="C7449" s="1">
        <f t="shared" si="116"/>
        <v>74.430000000001172</v>
      </c>
      <c r="D7449" s="2">
        <v>7.5513000000000001E-14</v>
      </c>
      <c r="E7449" s="2">
        <v>4.56086E-14</v>
      </c>
      <c r="F7449" s="2">
        <v>6.3122700000000006E-14</v>
      </c>
      <c r="G7449" s="2">
        <v>7.7842300000000002E-14</v>
      </c>
      <c r="H7449" s="2">
        <v>1.5525400000000001E-13</v>
      </c>
      <c r="I7449" s="2">
        <v>3.0031799999999997E-14</v>
      </c>
    </row>
    <row r="7450" spans="3:9" x14ac:dyDescent="0.2">
      <c r="C7450" s="1">
        <f t="shared" si="116"/>
        <v>74.440000000001177</v>
      </c>
      <c r="D7450" s="2">
        <v>7.3793100000000004E-14</v>
      </c>
      <c r="E7450" s="2">
        <v>4.7019100000000002E-14</v>
      </c>
      <c r="F7450" s="2">
        <v>6.1946000000000004E-14</v>
      </c>
      <c r="G7450" s="2">
        <v>7.2918999999999997E-14</v>
      </c>
      <c r="H7450" s="2">
        <v>1.5244E-13</v>
      </c>
      <c r="I7450" s="2">
        <v>3.0210599999999998E-14</v>
      </c>
    </row>
    <row r="7451" spans="3:9" x14ac:dyDescent="0.2">
      <c r="C7451" s="1">
        <f t="shared" si="116"/>
        <v>74.450000000001182</v>
      </c>
      <c r="D7451" s="2">
        <v>7.6947E-14</v>
      </c>
      <c r="E7451" s="2">
        <v>4.52144E-14</v>
      </c>
      <c r="F7451" s="2">
        <v>7.2207499999999998E-14</v>
      </c>
      <c r="G7451" s="2">
        <v>7.5127799999999996E-14</v>
      </c>
      <c r="H7451" s="2">
        <v>1.56603E-13</v>
      </c>
      <c r="I7451" s="2">
        <v>3.1018099999999998E-14</v>
      </c>
    </row>
    <row r="7452" spans="3:9" x14ac:dyDescent="0.2">
      <c r="C7452" s="1">
        <f t="shared" si="116"/>
        <v>74.460000000001187</v>
      </c>
      <c r="D7452" s="2">
        <v>7.67866E-14</v>
      </c>
      <c r="E7452" s="2">
        <v>4.6881999999999998E-14</v>
      </c>
      <c r="F7452" s="2">
        <v>6.0023399999999999E-14</v>
      </c>
      <c r="G7452" s="2">
        <v>7.1427400000000006E-14</v>
      </c>
      <c r="H7452" s="2">
        <v>1.6087E-13</v>
      </c>
      <c r="I7452" s="2">
        <v>3.07859E-14</v>
      </c>
    </row>
    <row r="7453" spans="3:9" x14ac:dyDescent="0.2">
      <c r="C7453" s="1">
        <f t="shared" si="116"/>
        <v>74.470000000001193</v>
      </c>
      <c r="D7453" s="2">
        <v>7.3586399999999997E-14</v>
      </c>
      <c r="E7453" s="2">
        <v>4.8764099999999999E-14</v>
      </c>
      <c r="F7453" s="2">
        <v>6.9920500000000005E-14</v>
      </c>
      <c r="G7453" s="2">
        <v>7.8693599999999999E-14</v>
      </c>
      <c r="H7453" s="2">
        <v>1.5335500000000001E-13</v>
      </c>
      <c r="I7453" s="2">
        <v>2.8900199999999997E-14</v>
      </c>
    </row>
    <row r="7454" spans="3:9" x14ac:dyDescent="0.2">
      <c r="C7454" s="1">
        <f t="shared" si="116"/>
        <v>74.480000000001198</v>
      </c>
      <c r="D7454" s="2">
        <v>7.33631E-14</v>
      </c>
      <c r="E7454" s="2">
        <v>4.6661600000000002E-14</v>
      </c>
      <c r="F7454" s="2">
        <v>5.7425000000000005E-14</v>
      </c>
      <c r="G7454" s="2">
        <v>7.6024099999999995E-14</v>
      </c>
      <c r="H7454" s="2">
        <v>1.5697000000000001E-13</v>
      </c>
      <c r="I7454" s="2">
        <v>2.8453400000000001E-14</v>
      </c>
    </row>
    <row r="7455" spans="3:9" x14ac:dyDescent="0.2">
      <c r="C7455" s="1">
        <f t="shared" si="116"/>
        <v>74.490000000001203</v>
      </c>
      <c r="D7455" s="2">
        <v>7.2295899999999998E-14</v>
      </c>
      <c r="E7455" s="2">
        <v>5.00705E-14</v>
      </c>
      <c r="F7455" s="2">
        <v>6.4543699999999998E-14</v>
      </c>
      <c r="G7455" s="2">
        <v>7.2606699999999994E-14</v>
      </c>
      <c r="H7455" s="2">
        <v>1.5684799999999999E-13</v>
      </c>
      <c r="I7455" s="2">
        <v>3.0879100000000001E-14</v>
      </c>
    </row>
    <row r="7456" spans="3:9" x14ac:dyDescent="0.2">
      <c r="C7456" s="1">
        <f t="shared" si="116"/>
        <v>74.500000000001208</v>
      </c>
      <c r="D7456" s="2">
        <v>7.4930799999999997E-14</v>
      </c>
      <c r="E7456" s="2">
        <v>4.83224E-14</v>
      </c>
      <c r="F7456" s="2">
        <v>7.2556600000000002E-14</v>
      </c>
      <c r="G7456" s="2">
        <v>7.6467999999999995E-14</v>
      </c>
      <c r="H7456" s="2">
        <v>1.52486E-13</v>
      </c>
      <c r="I7456" s="2">
        <v>2.8367899999999999E-14</v>
      </c>
    </row>
    <row r="7457" spans="3:9" x14ac:dyDescent="0.2">
      <c r="C7457" s="1">
        <f t="shared" si="116"/>
        <v>74.510000000001213</v>
      </c>
      <c r="D7457" s="2">
        <v>7.2343999999999997E-14</v>
      </c>
      <c r="E7457" s="2">
        <v>4.9214900000000001E-14</v>
      </c>
      <c r="F7457" s="2">
        <v>8.1037400000000002E-14</v>
      </c>
      <c r="G7457" s="2">
        <v>7.3781600000000004E-14</v>
      </c>
      <c r="H7457" s="2">
        <v>1.5071300000000001E-13</v>
      </c>
      <c r="I7457" s="2">
        <v>2.8667299999999999E-14</v>
      </c>
    </row>
    <row r="7458" spans="3:9" x14ac:dyDescent="0.2">
      <c r="C7458" s="1">
        <f t="shared" si="116"/>
        <v>74.520000000001218</v>
      </c>
      <c r="D7458" s="2">
        <v>8.0490399999999997E-14</v>
      </c>
      <c r="E7458" s="2">
        <v>4.4233399999999998E-14</v>
      </c>
      <c r="F7458" s="2">
        <v>7.1885999999999998E-14</v>
      </c>
      <c r="G7458" s="2">
        <v>6.9808099999999996E-14</v>
      </c>
      <c r="H7458" s="2">
        <v>1.48765E-13</v>
      </c>
      <c r="I7458" s="2">
        <v>3.05894E-14</v>
      </c>
    </row>
    <row r="7459" spans="3:9" x14ac:dyDescent="0.2">
      <c r="C7459" s="1">
        <f t="shared" si="116"/>
        <v>74.530000000001223</v>
      </c>
      <c r="D7459" s="2">
        <v>7.5663399999999996E-14</v>
      </c>
      <c r="E7459" s="2">
        <v>4.6767799999999998E-14</v>
      </c>
      <c r="F7459" s="2">
        <v>6.7737800000000002E-14</v>
      </c>
      <c r="G7459" s="2">
        <v>7.0386500000000003E-14</v>
      </c>
      <c r="H7459" s="2">
        <v>1.5049099999999999E-13</v>
      </c>
      <c r="I7459" s="2">
        <v>2.8268800000000001E-14</v>
      </c>
    </row>
    <row r="7460" spans="3:9" x14ac:dyDescent="0.2">
      <c r="C7460" s="1">
        <f t="shared" si="116"/>
        <v>74.540000000001228</v>
      </c>
      <c r="D7460" s="2">
        <v>7.6490400000000001E-14</v>
      </c>
      <c r="E7460" s="2">
        <v>4.8581999999999999E-14</v>
      </c>
      <c r="F7460" s="2">
        <v>6.60731E-14</v>
      </c>
      <c r="G7460" s="2">
        <v>7.0924400000000005E-14</v>
      </c>
      <c r="H7460" s="2">
        <v>1.46753E-13</v>
      </c>
      <c r="I7460" s="2">
        <v>3.0762400000000003E-14</v>
      </c>
    </row>
    <row r="7461" spans="3:9" x14ac:dyDescent="0.2">
      <c r="C7461" s="1">
        <f t="shared" si="116"/>
        <v>74.550000000001234</v>
      </c>
      <c r="D7461" s="2">
        <v>7.5014799999999995E-14</v>
      </c>
      <c r="E7461" s="2">
        <v>4.8598700000000003E-14</v>
      </c>
      <c r="F7461" s="2">
        <v>5.998E-14</v>
      </c>
      <c r="G7461" s="2">
        <v>6.21691E-14</v>
      </c>
      <c r="H7461" s="2">
        <v>1.4806299999999999E-13</v>
      </c>
      <c r="I7461" s="2">
        <v>3.0589000000000002E-14</v>
      </c>
    </row>
    <row r="7462" spans="3:9" x14ac:dyDescent="0.2">
      <c r="C7462" s="1">
        <f t="shared" si="116"/>
        <v>74.560000000001239</v>
      </c>
      <c r="D7462" s="2">
        <v>8.2621200000000004E-14</v>
      </c>
      <c r="E7462" s="2">
        <v>4.2453800000000002E-14</v>
      </c>
      <c r="F7462" s="2">
        <v>8.1405399999999999E-14</v>
      </c>
      <c r="G7462" s="2">
        <v>6.8069299999999994E-14</v>
      </c>
      <c r="H7462" s="2">
        <v>1.4698899999999999E-13</v>
      </c>
      <c r="I7462" s="2">
        <v>2.9941399999999997E-14</v>
      </c>
    </row>
    <row r="7463" spans="3:9" x14ac:dyDescent="0.2">
      <c r="C7463" s="1">
        <f t="shared" si="116"/>
        <v>74.570000000001244</v>
      </c>
      <c r="D7463" s="2">
        <v>7.85625E-14</v>
      </c>
      <c r="E7463" s="2">
        <v>4.3919499999999999E-14</v>
      </c>
      <c r="F7463" s="2">
        <v>7.0141599999999994E-14</v>
      </c>
      <c r="G7463" s="2">
        <v>6.9218200000000003E-14</v>
      </c>
      <c r="H7463" s="2">
        <v>1.5126E-13</v>
      </c>
      <c r="I7463" s="2">
        <v>3.1125100000000001E-14</v>
      </c>
    </row>
    <row r="7464" spans="3:9" x14ac:dyDescent="0.2">
      <c r="C7464" s="1">
        <f t="shared" si="116"/>
        <v>74.580000000001249</v>
      </c>
      <c r="D7464" s="2">
        <v>7.22403E-14</v>
      </c>
      <c r="E7464" s="2">
        <v>4.7079600000000002E-14</v>
      </c>
      <c r="F7464" s="2">
        <v>6.1936E-14</v>
      </c>
      <c r="G7464" s="2">
        <v>6.5484599999999994E-14</v>
      </c>
      <c r="H7464" s="2">
        <v>1.5238E-13</v>
      </c>
      <c r="I7464" s="2">
        <v>3.0620900000000002E-14</v>
      </c>
    </row>
    <row r="7465" spans="3:9" x14ac:dyDescent="0.2">
      <c r="C7465" s="1">
        <f t="shared" si="116"/>
        <v>74.590000000001254</v>
      </c>
      <c r="D7465" s="2">
        <v>7.2040400000000005E-14</v>
      </c>
      <c r="E7465" s="2">
        <v>5.0294300000000002E-14</v>
      </c>
      <c r="F7465" s="2">
        <v>8.8576200000000002E-14</v>
      </c>
      <c r="G7465" s="2">
        <v>6.5140099999999995E-14</v>
      </c>
      <c r="H7465" s="2">
        <v>1.4961000000000001E-13</v>
      </c>
      <c r="I7465" s="2">
        <v>2.8572599999999997E-14</v>
      </c>
    </row>
    <row r="7466" spans="3:9" x14ac:dyDescent="0.2">
      <c r="C7466" s="1">
        <f t="shared" si="116"/>
        <v>74.600000000001259</v>
      </c>
      <c r="D7466" s="2">
        <v>6.6348100000000004E-14</v>
      </c>
      <c r="E7466" s="2">
        <v>5.0108999999999998E-14</v>
      </c>
      <c r="F7466" s="2">
        <v>7.8470599999999998E-14</v>
      </c>
      <c r="G7466" s="2">
        <v>6.6740299999999998E-14</v>
      </c>
      <c r="H7466" s="2">
        <v>1.5467599999999999E-13</v>
      </c>
      <c r="I7466" s="2">
        <v>3.0174099999999999E-14</v>
      </c>
    </row>
    <row r="7467" spans="3:9" x14ac:dyDescent="0.2">
      <c r="C7467" s="1">
        <f t="shared" si="116"/>
        <v>74.610000000001264</v>
      </c>
      <c r="D7467" s="2">
        <v>7.4280499999999998E-14</v>
      </c>
      <c r="E7467" s="2">
        <v>5.1149400000000002E-14</v>
      </c>
      <c r="F7467" s="2">
        <v>7.5950899999999996E-14</v>
      </c>
      <c r="G7467" s="2">
        <v>6.6607700000000004E-14</v>
      </c>
      <c r="H7467" s="2">
        <v>1.5080400000000001E-13</v>
      </c>
      <c r="I7467" s="2">
        <v>3.16728E-14</v>
      </c>
    </row>
    <row r="7468" spans="3:9" x14ac:dyDescent="0.2">
      <c r="C7468" s="1">
        <f t="shared" si="116"/>
        <v>74.620000000001269</v>
      </c>
      <c r="D7468" s="2">
        <v>7.7196700000000003E-14</v>
      </c>
      <c r="E7468" s="2">
        <v>4.6513799999999999E-14</v>
      </c>
      <c r="F7468" s="2">
        <v>6.9766599999999996E-14</v>
      </c>
      <c r="G7468" s="2">
        <v>6.7354999999999994E-14</v>
      </c>
      <c r="H7468" s="2">
        <v>1.4912299999999999E-13</v>
      </c>
      <c r="I7468" s="2">
        <v>2.8197E-14</v>
      </c>
    </row>
    <row r="7469" spans="3:9" x14ac:dyDescent="0.2">
      <c r="C7469" s="1">
        <f t="shared" si="116"/>
        <v>74.630000000001274</v>
      </c>
      <c r="D7469" s="2">
        <v>6.9567699999999998E-14</v>
      </c>
      <c r="E7469" s="2">
        <v>5.0988200000000001E-14</v>
      </c>
      <c r="F7469" s="2">
        <v>6.3614599999999998E-14</v>
      </c>
      <c r="G7469" s="2">
        <v>6.6564300000000004E-14</v>
      </c>
      <c r="H7469" s="2">
        <v>1.5094599999999999E-13</v>
      </c>
      <c r="I7469" s="2">
        <v>3.0736300000000001E-14</v>
      </c>
    </row>
    <row r="7470" spans="3:9" x14ac:dyDescent="0.2">
      <c r="C7470" s="1">
        <f t="shared" si="116"/>
        <v>74.64000000000128</v>
      </c>
      <c r="D7470" s="2">
        <v>7.3876999999999994E-14</v>
      </c>
      <c r="E7470" s="2">
        <v>4.7839300000000001E-14</v>
      </c>
      <c r="F7470" s="2">
        <v>8.0087600000000006E-14</v>
      </c>
      <c r="G7470" s="2">
        <v>5.8566999999999994E-14</v>
      </c>
      <c r="H7470" s="2">
        <v>1.45903E-13</v>
      </c>
      <c r="I7470" s="2">
        <v>3.1487199999999999E-14</v>
      </c>
    </row>
    <row r="7471" spans="3:9" x14ac:dyDescent="0.2">
      <c r="C7471" s="1">
        <f t="shared" si="116"/>
        <v>74.650000000001285</v>
      </c>
      <c r="D7471" s="2">
        <v>7.9129799999999998E-14</v>
      </c>
      <c r="E7471" s="2">
        <v>4.6136399999999998E-14</v>
      </c>
      <c r="F7471" s="2">
        <v>6.7002800000000006E-14</v>
      </c>
      <c r="G7471" s="2">
        <v>5.7477699999999996E-14</v>
      </c>
      <c r="H7471" s="2">
        <v>1.51792E-13</v>
      </c>
      <c r="I7471" s="2">
        <v>3.0309299999999999E-14</v>
      </c>
    </row>
    <row r="7472" spans="3:9" x14ac:dyDescent="0.2">
      <c r="C7472" s="1">
        <f t="shared" si="116"/>
        <v>74.66000000000129</v>
      </c>
      <c r="D7472" s="2">
        <v>7.2518600000000003E-14</v>
      </c>
      <c r="E7472" s="2">
        <v>4.8589999999999998E-14</v>
      </c>
      <c r="F7472" s="2">
        <v>6.8457799999999998E-14</v>
      </c>
      <c r="G7472" s="2">
        <v>5.5760499999999999E-14</v>
      </c>
      <c r="H7472" s="2">
        <v>1.51964E-13</v>
      </c>
      <c r="I7472" s="2">
        <v>3.1351799999999998E-14</v>
      </c>
    </row>
    <row r="7473" spans="3:9" x14ac:dyDescent="0.2">
      <c r="C7473" s="1">
        <f t="shared" si="116"/>
        <v>74.670000000001295</v>
      </c>
      <c r="D7473" s="2">
        <v>7.65235E-14</v>
      </c>
      <c r="E7473" s="2">
        <v>4.7036399999999999E-14</v>
      </c>
      <c r="F7473" s="2">
        <v>6.8808399999999997E-14</v>
      </c>
      <c r="G7473" s="2">
        <v>5.5514999999999997E-14</v>
      </c>
      <c r="H7473" s="2">
        <v>1.49491E-13</v>
      </c>
      <c r="I7473" s="2">
        <v>3.0922299999999998E-14</v>
      </c>
    </row>
    <row r="7474" spans="3:9" x14ac:dyDescent="0.2">
      <c r="C7474" s="1">
        <f t="shared" si="116"/>
        <v>74.6800000000013</v>
      </c>
      <c r="D7474" s="2">
        <v>7.3057599999999997E-14</v>
      </c>
      <c r="E7474" s="2">
        <v>4.7988599999999999E-14</v>
      </c>
      <c r="F7474" s="2">
        <v>8.9086900000000005E-14</v>
      </c>
      <c r="G7474" s="2">
        <v>5.8270700000000001E-14</v>
      </c>
      <c r="H7474" s="2">
        <v>1.4819899999999999E-13</v>
      </c>
      <c r="I7474" s="2">
        <v>3.1941699999999998E-14</v>
      </c>
    </row>
    <row r="7475" spans="3:9" x14ac:dyDescent="0.2">
      <c r="C7475" s="1">
        <f t="shared" si="116"/>
        <v>74.690000000001305</v>
      </c>
      <c r="D7475" s="2">
        <v>7.46062E-14</v>
      </c>
      <c r="E7475" s="2">
        <v>4.9415899999999999E-14</v>
      </c>
      <c r="F7475" s="2">
        <v>9.78954E-14</v>
      </c>
      <c r="G7475" s="2">
        <v>6.4766699999999999E-14</v>
      </c>
      <c r="H7475" s="2">
        <v>1.5064399999999999E-13</v>
      </c>
      <c r="I7475" s="2">
        <v>3.1045199999999997E-14</v>
      </c>
    </row>
    <row r="7476" spans="3:9" x14ac:dyDescent="0.2">
      <c r="C7476" s="1">
        <f t="shared" si="116"/>
        <v>74.70000000000131</v>
      </c>
      <c r="D7476" s="2">
        <v>7.8502E-14</v>
      </c>
      <c r="E7476" s="2">
        <v>4.6375500000000003E-14</v>
      </c>
      <c r="F7476" s="2">
        <v>9.1031700000000001E-14</v>
      </c>
      <c r="G7476" s="2">
        <v>6.0061500000000006E-14</v>
      </c>
      <c r="H7476" s="2">
        <v>1.49285E-13</v>
      </c>
      <c r="I7476" s="2">
        <v>3.05697E-14</v>
      </c>
    </row>
    <row r="7477" spans="3:9" x14ac:dyDescent="0.2">
      <c r="C7477" s="1">
        <f t="shared" si="116"/>
        <v>74.710000000001315</v>
      </c>
      <c r="D7477" s="2">
        <v>7.6448499999999997E-14</v>
      </c>
      <c r="E7477" s="2">
        <v>4.8040600000000002E-14</v>
      </c>
      <c r="F7477" s="2">
        <v>7.9377600000000001E-14</v>
      </c>
      <c r="G7477" s="2">
        <v>5.9295200000000003E-14</v>
      </c>
      <c r="H7477" s="2">
        <v>1.4864000000000001E-13</v>
      </c>
      <c r="I7477" s="2">
        <v>3.1557199999999999E-14</v>
      </c>
    </row>
    <row r="7478" spans="3:9" x14ac:dyDescent="0.2">
      <c r="C7478" s="1">
        <f t="shared" si="116"/>
        <v>74.72000000000132</v>
      </c>
      <c r="D7478" s="2">
        <v>7.1728399999999999E-14</v>
      </c>
      <c r="E7478" s="2">
        <v>4.7501099999999997E-14</v>
      </c>
      <c r="F7478" s="2">
        <v>8.46183E-14</v>
      </c>
      <c r="G7478" s="2">
        <v>5.8691899999999999E-14</v>
      </c>
      <c r="H7478" s="2">
        <v>1.5109200000000001E-13</v>
      </c>
      <c r="I7478" s="2">
        <v>3.1988300000000001E-14</v>
      </c>
    </row>
    <row r="7479" spans="3:9" x14ac:dyDescent="0.2">
      <c r="C7479" s="1">
        <f t="shared" si="116"/>
        <v>74.730000000001326</v>
      </c>
      <c r="D7479" s="2">
        <v>7.3081699999999999E-14</v>
      </c>
      <c r="E7479" s="2">
        <v>4.8226000000000001E-14</v>
      </c>
      <c r="F7479" s="2">
        <v>7.8417199999999995E-14</v>
      </c>
      <c r="G7479" s="2">
        <v>6.04415E-14</v>
      </c>
      <c r="H7479" s="2">
        <v>1.52646E-13</v>
      </c>
      <c r="I7479" s="2">
        <v>3.37519E-14</v>
      </c>
    </row>
    <row r="7480" spans="3:9" x14ac:dyDescent="0.2">
      <c r="C7480" s="1">
        <f t="shared" si="116"/>
        <v>74.740000000001331</v>
      </c>
      <c r="D7480" s="2">
        <v>6.96936E-14</v>
      </c>
      <c r="E7480" s="2">
        <v>4.8931700000000003E-14</v>
      </c>
      <c r="F7480" s="2">
        <v>8.9793500000000003E-14</v>
      </c>
      <c r="G7480" s="2">
        <v>5.3227000000000001E-14</v>
      </c>
      <c r="H7480" s="2">
        <v>1.5001599999999999E-13</v>
      </c>
      <c r="I7480" s="2">
        <v>3.1245699999999997E-14</v>
      </c>
    </row>
    <row r="7481" spans="3:9" x14ac:dyDescent="0.2">
      <c r="C7481" s="1">
        <f t="shared" si="116"/>
        <v>74.750000000001336</v>
      </c>
      <c r="D7481" s="2">
        <v>7.5395500000000002E-14</v>
      </c>
      <c r="E7481" s="2">
        <v>4.6921100000000001E-14</v>
      </c>
      <c r="F7481" s="2">
        <v>9.2707900000000003E-14</v>
      </c>
      <c r="G7481" s="2">
        <v>5.7867100000000002E-14</v>
      </c>
      <c r="H7481" s="2">
        <v>1.4638399999999999E-13</v>
      </c>
      <c r="I7481" s="2">
        <v>3.2501199999999999E-14</v>
      </c>
    </row>
    <row r="7482" spans="3:9" x14ac:dyDescent="0.2">
      <c r="C7482" s="1">
        <f t="shared" si="116"/>
        <v>74.760000000001341</v>
      </c>
      <c r="D7482" s="2">
        <v>7.43609E-14</v>
      </c>
      <c r="E7482" s="2">
        <v>4.4410899999999999E-14</v>
      </c>
      <c r="F7482" s="2">
        <v>7.7959899999999996E-14</v>
      </c>
      <c r="G7482" s="2">
        <v>5.5498699999999998E-14</v>
      </c>
      <c r="H7482" s="2">
        <v>1.4946500000000001E-13</v>
      </c>
      <c r="I7482" s="2">
        <v>3.17421E-14</v>
      </c>
    </row>
    <row r="7483" spans="3:9" x14ac:dyDescent="0.2">
      <c r="C7483" s="1">
        <f t="shared" si="116"/>
        <v>74.770000000001346</v>
      </c>
      <c r="D7483" s="2">
        <v>7.7477100000000006E-14</v>
      </c>
      <c r="E7483" s="2">
        <v>4.4973599999999999E-14</v>
      </c>
      <c r="F7483" s="2">
        <v>8.6013800000000002E-14</v>
      </c>
      <c r="G7483" s="2">
        <v>5.8098199999999996E-14</v>
      </c>
      <c r="H7483" s="2">
        <v>1.4245200000000001E-13</v>
      </c>
      <c r="I7483" s="2">
        <v>3.2366499999999998E-14</v>
      </c>
    </row>
    <row r="7484" spans="3:9" x14ac:dyDescent="0.2">
      <c r="C7484" s="1">
        <f t="shared" si="116"/>
        <v>74.780000000001351</v>
      </c>
      <c r="D7484" s="2">
        <v>8.0345600000000003E-14</v>
      </c>
      <c r="E7484" s="2">
        <v>4.3246200000000001E-14</v>
      </c>
      <c r="F7484" s="2">
        <v>8.7465499999999995E-14</v>
      </c>
      <c r="G7484" s="2">
        <v>5.0346299999999998E-14</v>
      </c>
      <c r="H7484" s="2">
        <v>1.5010900000000001E-13</v>
      </c>
      <c r="I7484" s="2">
        <v>2.9742700000000001E-14</v>
      </c>
    </row>
    <row r="7485" spans="3:9" x14ac:dyDescent="0.2">
      <c r="C7485" s="1">
        <f t="shared" si="116"/>
        <v>74.790000000001356</v>
      </c>
      <c r="D7485" s="2">
        <v>7.9555399999999999E-14</v>
      </c>
      <c r="E7485" s="2">
        <v>4.1052400000000003E-14</v>
      </c>
      <c r="F7485" s="2">
        <v>9.4525500000000005E-14</v>
      </c>
      <c r="G7485" s="2">
        <v>5.0072100000000002E-14</v>
      </c>
      <c r="H7485" s="2">
        <v>1.5168099999999999E-13</v>
      </c>
      <c r="I7485" s="2">
        <v>3.2074000000000002E-14</v>
      </c>
    </row>
    <row r="7486" spans="3:9" x14ac:dyDescent="0.2">
      <c r="C7486" s="1">
        <f t="shared" si="116"/>
        <v>74.800000000001361</v>
      </c>
      <c r="D7486" s="2">
        <v>7.6374300000000003E-14</v>
      </c>
      <c r="E7486" s="2">
        <v>4.5768799999999999E-14</v>
      </c>
      <c r="F7486" s="2">
        <v>7.5726300000000006E-14</v>
      </c>
      <c r="G7486" s="2">
        <v>5.4952600000000001E-14</v>
      </c>
      <c r="H7486" s="2">
        <v>1.4830700000000001E-13</v>
      </c>
      <c r="I7486" s="2">
        <v>3.4705799999999997E-14</v>
      </c>
    </row>
    <row r="7487" spans="3:9" x14ac:dyDescent="0.2">
      <c r="C7487" s="1">
        <f t="shared" si="116"/>
        <v>74.810000000001367</v>
      </c>
      <c r="D7487" s="2">
        <v>8.0311999999999994E-14</v>
      </c>
      <c r="E7487" s="2">
        <v>4.5874099999999998E-14</v>
      </c>
      <c r="F7487" s="2">
        <v>8.6818300000000006E-14</v>
      </c>
      <c r="G7487" s="2">
        <v>5.6076E-14</v>
      </c>
      <c r="H7487" s="2">
        <v>1.5336799999999999E-13</v>
      </c>
      <c r="I7487" s="2">
        <v>3.3183200000000002E-14</v>
      </c>
    </row>
    <row r="7488" spans="3:9" x14ac:dyDescent="0.2">
      <c r="C7488" s="1">
        <f t="shared" si="116"/>
        <v>74.820000000001372</v>
      </c>
      <c r="D7488" s="2">
        <v>8.2648499999999999E-14</v>
      </c>
      <c r="E7488" s="2">
        <v>4.19731E-14</v>
      </c>
      <c r="F7488" s="2">
        <v>9.6353500000000002E-14</v>
      </c>
      <c r="G7488" s="2">
        <v>5.6137099999999999E-14</v>
      </c>
      <c r="H7488" s="2">
        <v>1.5199799999999999E-13</v>
      </c>
      <c r="I7488" s="2">
        <v>3.0926100000000002E-14</v>
      </c>
    </row>
    <row r="7489" spans="3:9" x14ac:dyDescent="0.2">
      <c r="C7489" s="1">
        <f t="shared" si="116"/>
        <v>74.830000000001377</v>
      </c>
      <c r="D7489" s="2">
        <v>7.7488E-14</v>
      </c>
      <c r="E7489" s="2">
        <v>4.9674799999999999E-14</v>
      </c>
      <c r="F7489" s="2">
        <v>1.0266199999999999E-13</v>
      </c>
      <c r="G7489" s="2">
        <v>4.8379999999999998E-14</v>
      </c>
      <c r="H7489" s="2">
        <v>1.4744600000000001E-13</v>
      </c>
      <c r="I7489" s="2">
        <v>3.0618300000000003E-14</v>
      </c>
    </row>
    <row r="7490" spans="3:9" x14ac:dyDescent="0.2">
      <c r="C7490" s="1">
        <f t="shared" si="116"/>
        <v>74.840000000001382</v>
      </c>
      <c r="D7490" s="2">
        <v>7.1722000000000002E-14</v>
      </c>
      <c r="E7490" s="2">
        <v>4.9438299999999999E-14</v>
      </c>
      <c r="F7490" s="2">
        <v>1.0333600000000001E-13</v>
      </c>
      <c r="G7490" s="2">
        <v>5.08848E-14</v>
      </c>
      <c r="H7490" s="2">
        <v>1.4856500000000001E-13</v>
      </c>
      <c r="I7490" s="2">
        <v>3.1862199999999998E-14</v>
      </c>
    </row>
    <row r="7491" spans="3:9" x14ac:dyDescent="0.2">
      <c r="C7491" s="1">
        <f t="shared" si="116"/>
        <v>74.850000000001387</v>
      </c>
      <c r="D7491" s="2">
        <v>7.6504000000000001E-14</v>
      </c>
      <c r="E7491" s="2">
        <v>4.6767500000000001E-14</v>
      </c>
      <c r="F7491" s="2">
        <v>1.08634E-13</v>
      </c>
      <c r="G7491" s="2">
        <v>4.7567899999999999E-14</v>
      </c>
      <c r="H7491" s="2">
        <v>1.5117999999999999E-13</v>
      </c>
      <c r="I7491" s="2">
        <v>3.1330400000000001E-14</v>
      </c>
    </row>
    <row r="7492" spans="3:9" x14ac:dyDescent="0.2">
      <c r="C7492" s="1">
        <f t="shared" si="116"/>
        <v>74.860000000001392</v>
      </c>
      <c r="D7492" s="2">
        <v>7.6863399999999994E-14</v>
      </c>
      <c r="E7492" s="2">
        <v>4.79806E-14</v>
      </c>
      <c r="F7492" s="2">
        <v>7.8909500000000003E-14</v>
      </c>
      <c r="G7492" s="2">
        <v>5.1714900000000003E-14</v>
      </c>
      <c r="H7492" s="2">
        <v>1.52948E-13</v>
      </c>
      <c r="I7492" s="2">
        <v>3.2897100000000002E-14</v>
      </c>
    </row>
    <row r="7493" spans="3:9" x14ac:dyDescent="0.2">
      <c r="C7493" s="1">
        <f t="shared" si="116"/>
        <v>74.870000000001397</v>
      </c>
      <c r="D7493" s="2">
        <v>8.8737399999999997E-14</v>
      </c>
      <c r="E7493" s="2">
        <v>4.06756E-14</v>
      </c>
      <c r="F7493" s="2">
        <v>7.8396900000000002E-14</v>
      </c>
      <c r="G7493" s="2">
        <v>5.5872900000000001E-14</v>
      </c>
      <c r="H7493" s="2">
        <v>1.4818499999999999E-13</v>
      </c>
      <c r="I7493" s="2">
        <v>3.1265599999999999E-14</v>
      </c>
    </row>
    <row r="7494" spans="3:9" x14ac:dyDescent="0.2">
      <c r="C7494" s="1">
        <f t="shared" si="116"/>
        <v>74.880000000001402</v>
      </c>
      <c r="D7494" s="2">
        <v>7.49746E-14</v>
      </c>
      <c r="E7494" s="2">
        <v>4.5124E-14</v>
      </c>
      <c r="F7494" s="2">
        <v>1.00758E-13</v>
      </c>
      <c r="G7494" s="2">
        <v>4.7324E-14</v>
      </c>
      <c r="H7494" s="2">
        <v>1.5075599999999999E-13</v>
      </c>
      <c r="I7494" s="2">
        <v>2.8107499999999998E-14</v>
      </c>
    </row>
    <row r="7495" spans="3:9" x14ac:dyDescent="0.2">
      <c r="C7495" s="1">
        <f t="shared" si="116"/>
        <v>74.890000000001407</v>
      </c>
      <c r="D7495" s="2">
        <v>8.5657300000000004E-14</v>
      </c>
      <c r="E7495" s="2">
        <v>4.3431499999999999E-14</v>
      </c>
      <c r="F7495" s="2">
        <v>9.4498699999999995E-14</v>
      </c>
      <c r="G7495" s="2">
        <v>5.0124599999999997E-14</v>
      </c>
      <c r="H7495" s="2">
        <v>1.51518E-13</v>
      </c>
      <c r="I7495" s="2">
        <v>2.8384400000000001E-14</v>
      </c>
    </row>
    <row r="7496" spans="3:9" x14ac:dyDescent="0.2">
      <c r="C7496" s="1">
        <f t="shared" si="116"/>
        <v>74.900000000001413</v>
      </c>
      <c r="D7496" s="2">
        <v>7.8356800000000002E-14</v>
      </c>
      <c r="E7496" s="2">
        <v>4.4870100000000003E-14</v>
      </c>
      <c r="F7496" s="2">
        <v>7.3678000000000002E-14</v>
      </c>
      <c r="G7496" s="2">
        <v>4.8970599999999998E-14</v>
      </c>
      <c r="H7496" s="2">
        <v>1.5183199999999999E-13</v>
      </c>
      <c r="I7496" s="2">
        <v>2.9384000000000003E-14</v>
      </c>
    </row>
    <row r="7497" spans="3:9" x14ac:dyDescent="0.2">
      <c r="C7497" s="1">
        <f t="shared" ref="C7497:C7560" si="117">C7496+0.01</f>
        <v>74.910000000001418</v>
      </c>
      <c r="D7497" s="2">
        <v>8.1497099999999998E-14</v>
      </c>
      <c r="E7497" s="2">
        <v>4.3768800000000001E-14</v>
      </c>
      <c r="F7497" s="2">
        <v>8.9688999999999998E-14</v>
      </c>
      <c r="G7497" s="2">
        <v>4.8103900000000003E-14</v>
      </c>
      <c r="H7497" s="2">
        <v>1.5558600000000001E-13</v>
      </c>
      <c r="I7497" s="2">
        <v>3.0820000000000001E-14</v>
      </c>
    </row>
    <row r="7498" spans="3:9" x14ac:dyDescent="0.2">
      <c r="C7498" s="1">
        <f t="shared" si="117"/>
        <v>74.920000000001423</v>
      </c>
      <c r="D7498" s="2">
        <v>8.1832100000000004E-14</v>
      </c>
      <c r="E7498" s="2">
        <v>4.6208E-14</v>
      </c>
      <c r="F7498" s="2">
        <v>1.09911E-13</v>
      </c>
      <c r="G7498" s="2">
        <v>5.1557800000000002E-14</v>
      </c>
      <c r="H7498" s="2">
        <v>1.4769299999999999E-13</v>
      </c>
      <c r="I7498" s="2">
        <v>2.7491399999999999E-14</v>
      </c>
    </row>
    <row r="7499" spans="3:9" x14ac:dyDescent="0.2">
      <c r="C7499" s="1">
        <f t="shared" si="117"/>
        <v>74.930000000001428</v>
      </c>
      <c r="D7499" s="2">
        <v>8.1968100000000004E-14</v>
      </c>
      <c r="E7499" s="2">
        <v>4.4397700000000003E-14</v>
      </c>
      <c r="F7499" s="2">
        <v>9.9401399999999998E-14</v>
      </c>
      <c r="G7499" s="2">
        <v>4.5135299999999998E-14</v>
      </c>
      <c r="H7499" s="2">
        <v>1.50746E-13</v>
      </c>
      <c r="I7499" s="2">
        <v>3.29288E-14</v>
      </c>
    </row>
    <row r="7500" spans="3:9" x14ac:dyDescent="0.2">
      <c r="C7500" s="1">
        <f t="shared" si="117"/>
        <v>74.940000000001433</v>
      </c>
      <c r="D7500" s="2">
        <v>8.3727699999999998E-14</v>
      </c>
      <c r="E7500" s="2">
        <v>4.2145100000000001E-14</v>
      </c>
      <c r="F7500" s="2">
        <v>9.1610499999999999E-14</v>
      </c>
      <c r="G7500" s="2">
        <v>5.1271299999999998E-14</v>
      </c>
      <c r="H7500" s="2">
        <v>1.5039399999999999E-13</v>
      </c>
      <c r="I7500" s="2">
        <v>3.3991300000000002E-14</v>
      </c>
    </row>
    <row r="7501" spans="3:9" x14ac:dyDescent="0.2">
      <c r="C7501" s="1">
        <f t="shared" si="117"/>
        <v>74.950000000001438</v>
      </c>
      <c r="D7501" s="2">
        <v>8.0126699999999996E-14</v>
      </c>
      <c r="E7501" s="2">
        <v>4.42798E-14</v>
      </c>
      <c r="F7501" s="2">
        <v>9.5058500000000006E-14</v>
      </c>
      <c r="G7501" s="2">
        <v>4.6375400000000002E-14</v>
      </c>
      <c r="H7501" s="2">
        <v>1.4504700000000001E-13</v>
      </c>
      <c r="I7501" s="2">
        <v>2.8549499999999997E-14</v>
      </c>
    </row>
    <row r="7502" spans="3:9" x14ac:dyDescent="0.2">
      <c r="C7502" s="1">
        <f t="shared" si="117"/>
        <v>74.960000000001443</v>
      </c>
      <c r="D7502" s="2">
        <v>7.7647200000000002E-14</v>
      </c>
      <c r="E7502" s="2">
        <v>4.5291699999999999E-14</v>
      </c>
      <c r="F7502" s="2">
        <v>1.03607E-13</v>
      </c>
      <c r="G7502" s="2">
        <v>4.5325699999999999E-14</v>
      </c>
      <c r="H7502" s="2">
        <v>1.4931999999999999E-13</v>
      </c>
      <c r="I7502" s="2">
        <v>2.7603800000000001E-14</v>
      </c>
    </row>
    <row r="7503" spans="3:9" x14ac:dyDescent="0.2">
      <c r="C7503" s="1">
        <f t="shared" si="117"/>
        <v>74.970000000001448</v>
      </c>
      <c r="D7503" s="2">
        <v>7.6073000000000001E-14</v>
      </c>
      <c r="E7503" s="2">
        <v>4.7772700000000001E-14</v>
      </c>
      <c r="F7503" s="2">
        <v>1.04258E-13</v>
      </c>
      <c r="G7503" s="2">
        <v>5.00678E-14</v>
      </c>
      <c r="H7503" s="2">
        <v>1.4862399999999999E-13</v>
      </c>
      <c r="I7503" s="2">
        <v>2.9716900000000001E-14</v>
      </c>
    </row>
    <row r="7504" spans="3:9" x14ac:dyDescent="0.2">
      <c r="C7504" s="1">
        <f t="shared" si="117"/>
        <v>74.980000000001453</v>
      </c>
      <c r="D7504" s="2">
        <v>7.4729500000000002E-14</v>
      </c>
      <c r="E7504" s="2">
        <v>4.95574E-14</v>
      </c>
      <c r="F7504" s="2">
        <v>8.4742100000000001E-14</v>
      </c>
      <c r="G7504" s="2">
        <v>5.5298199999999998E-14</v>
      </c>
      <c r="H7504" s="2">
        <v>1.4763500000000001E-13</v>
      </c>
      <c r="I7504" s="2">
        <v>2.8267599999999999E-14</v>
      </c>
    </row>
    <row r="7505" spans="3:9" x14ac:dyDescent="0.2">
      <c r="C7505" s="1">
        <f t="shared" si="117"/>
        <v>74.990000000001459</v>
      </c>
      <c r="D7505" s="2">
        <v>8.0210500000000004E-14</v>
      </c>
      <c r="E7505" s="2">
        <v>4.3698499999999998E-14</v>
      </c>
      <c r="F7505" s="2">
        <v>1.0008E-13</v>
      </c>
      <c r="G7505" s="2">
        <v>5.0088099999999999E-14</v>
      </c>
      <c r="H7505" s="2">
        <v>1.5641100000000001E-13</v>
      </c>
      <c r="I7505" s="2">
        <v>3.2636700000000001E-14</v>
      </c>
    </row>
    <row r="7506" spans="3:9" x14ac:dyDescent="0.2">
      <c r="C7506" s="1">
        <f t="shared" si="117"/>
        <v>75.000000000001464</v>
      </c>
      <c r="D7506" s="2">
        <v>7.3852400000000005E-14</v>
      </c>
      <c r="E7506" s="2">
        <v>4.7936999999999999E-14</v>
      </c>
      <c r="F7506" s="2">
        <v>8.6146000000000005E-14</v>
      </c>
      <c r="G7506" s="2">
        <v>5.2624800000000001E-14</v>
      </c>
      <c r="H7506" s="2">
        <v>1.5071E-13</v>
      </c>
      <c r="I7506" s="2">
        <v>3.2855899999999998E-14</v>
      </c>
    </row>
    <row r="7507" spans="3:9" x14ac:dyDescent="0.2">
      <c r="C7507" s="1">
        <f t="shared" si="117"/>
        <v>75.010000000001469</v>
      </c>
      <c r="D7507" s="2">
        <v>7.2343E-14</v>
      </c>
      <c r="E7507" s="2">
        <v>4.7722899999999999E-14</v>
      </c>
      <c r="F7507" s="2">
        <v>1.0044899999999999E-13</v>
      </c>
      <c r="G7507" s="2">
        <v>4.8493200000000002E-14</v>
      </c>
      <c r="H7507" s="2">
        <v>1.54241E-13</v>
      </c>
      <c r="I7507" s="2">
        <v>3.2106099999999997E-14</v>
      </c>
    </row>
    <row r="7508" spans="3:9" x14ac:dyDescent="0.2">
      <c r="C7508" s="1">
        <f t="shared" si="117"/>
        <v>75.020000000001474</v>
      </c>
      <c r="D7508" s="2">
        <v>7.2771800000000006E-14</v>
      </c>
      <c r="E7508" s="2">
        <v>4.9195599999999998E-14</v>
      </c>
      <c r="F7508" s="2">
        <v>1.04722E-13</v>
      </c>
      <c r="G7508" s="2">
        <v>4.6879100000000002E-14</v>
      </c>
      <c r="H7508" s="2">
        <v>1.4949E-13</v>
      </c>
      <c r="I7508" s="2">
        <v>3.1082400000000002E-14</v>
      </c>
    </row>
    <row r="7509" spans="3:9" x14ac:dyDescent="0.2">
      <c r="C7509" s="1">
        <f t="shared" si="117"/>
        <v>75.030000000001479</v>
      </c>
      <c r="D7509" s="2">
        <v>8.21056E-14</v>
      </c>
      <c r="E7509" s="2">
        <v>4.6474500000000001E-14</v>
      </c>
      <c r="F7509" s="2">
        <v>1.05576E-13</v>
      </c>
      <c r="G7509" s="2">
        <v>4.4397099999999997E-14</v>
      </c>
      <c r="H7509" s="2">
        <v>1.5374599999999999E-13</v>
      </c>
      <c r="I7509" s="2">
        <v>2.8907099999999998E-14</v>
      </c>
    </row>
    <row r="7510" spans="3:9" x14ac:dyDescent="0.2">
      <c r="C7510" s="1">
        <f t="shared" si="117"/>
        <v>75.040000000001484</v>
      </c>
      <c r="D7510" s="2">
        <v>7.96513E-14</v>
      </c>
      <c r="E7510" s="2">
        <v>4.49608E-14</v>
      </c>
      <c r="F7510" s="2">
        <v>1.04895E-13</v>
      </c>
      <c r="G7510" s="2">
        <v>5.20911E-14</v>
      </c>
      <c r="H7510" s="2">
        <v>1.5158400000000001E-13</v>
      </c>
      <c r="I7510" s="2">
        <v>2.9715799999999997E-14</v>
      </c>
    </row>
    <row r="7511" spans="3:9" x14ac:dyDescent="0.2">
      <c r="C7511" s="1">
        <f t="shared" si="117"/>
        <v>75.050000000001489</v>
      </c>
      <c r="D7511" s="2">
        <v>6.8473799999999995E-14</v>
      </c>
      <c r="E7511" s="2">
        <v>4.90402E-14</v>
      </c>
      <c r="F7511" s="2">
        <v>1.09541E-13</v>
      </c>
      <c r="G7511" s="2">
        <v>4.6744699999999998E-14</v>
      </c>
      <c r="H7511" s="2">
        <v>1.4815700000000001E-13</v>
      </c>
      <c r="I7511" s="2">
        <v>2.8626700000000001E-14</v>
      </c>
    </row>
    <row r="7512" spans="3:9" x14ac:dyDescent="0.2">
      <c r="C7512" s="1">
        <f t="shared" si="117"/>
        <v>75.060000000001494</v>
      </c>
      <c r="D7512" s="2">
        <v>7.4691199999999994E-14</v>
      </c>
      <c r="E7512" s="2">
        <v>4.9746500000000002E-14</v>
      </c>
      <c r="F7512" s="2">
        <v>1.05047E-13</v>
      </c>
      <c r="G7512" s="2">
        <v>4.7252E-14</v>
      </c>
      <c r="H7512" s="2">
        <v>1.4954599999999999E-13</v>
      </c>
      <c r="I7512" s="2">
        <v>3.1431199999999997E-14</v>
      </c>
    </row>
    <row r="7513" spans="3:9" x14ac:dyDescent="0.2">
      <c r="C7513" s="1">
        <f t="shared" si="117"/>
        <v>75.0700000000015</v>
      </c>
      <c r="D7513" s="2">
        <v>7.2799500000000004E-14</v>
      </c>
      <c r="E7513" s="2">
        <v>4.9017200000000001E-14</v>
      </c>
      <c r="F7513" s="2">
        <v>9.8941299999999999E-14</v>
      </c>
      <c r="G7513" s="2">
        <v>5.3866299999999999E-14</v>
      </c>
      <c r="H7513" s="2">
        <v>1.4832699999999999E-13</v>
      </c>
      <c r="I7513" s="2">
        <v>2.7539299999999998E-14</v>
      </c>
    </row>
    <row r="7514" spans="3:9" x14ac:dyDescent="0.2">
      <c r="C7514" s="1">
        <f t="shared" si="117"/>
        <v>75.080000000001505</v>
      </c>
      <c r="D7514" s="2">
        <v>8.0175199999999998E-14</v>
      </c>
      <c r="E7514" s="2">
        <v>4.3552800000000002E-14</v>
      </c>
      <c r="F7514" s="2">
        <v>9.4782500000000005E-14</v>
      </c>
      <c r="G7514" s="2">
        <v>4.8137499999999999E-14</v>
      </c>
      <c r="H7514" s="2">
        <v>1.5030999999999999E-13</v>
      </c>
      <c r="I7514" s="2">
        <v>2.8486499999999999E-14</v>
      </c>
    </row>
    <row r="7515" spans="3:9" x14ac:dyDescent="0.2">
      <c r="C7515" s="1">
        <f t="shared" si="117"/>
        <v>75.09000000000151</v>
      </c>
      <c r="D7515" s="2">
        <v>6.7408199999999996E-14</v>
      </c>
      <c r="E7515" s="2">
        <v>4.91768E-14</v>
      </c>
      <c r="F7515" s="2">
        <v>9.1418400000000001E-14</v>
      </c>
      <c r="G7515" s="2">
        <v>4.6740500000000003E-14</v>
      </c>
      <c r="H7515" s="2">
        <v>1.48197E-13</v>
      </c>
      <c r="I7515" s="2">
        <v>2.9034999999999999E-14</v>
      </c>
    </row>
    <row r="7516" spans="3:9" x14ac:dyDescent="0.2">
      <c r="C7516" s="1">
        <f t="shared" si="117"/>
        <v>75.100000000001515</v>
      </c>
      <c r="D7516" s="2">
        <v>7.5203200000000002E-14</v>
      </c>
      <c r="E7516" s="2">
        <v>4.5958000000000001E-14</v>
      </c>
      <c r="F7516" s="2">
        <v>1.02054E-13</v>
      </c>
      <c r="G7516" s="2">
        <v>4.87343E-14</v>
      </c>
      <c r="H7516" s="2">
        <v>1.48937E-13</v>
      </c>
      <c r="I7516" s="2">
        <v>3.0655899999999999E-14</v>
      </c>
    </row>
    <row r="7517" spans="3:9" x14ac:dyDescent="0.2">
      <c r="C7517" s="1">
        <f t="shared" si="117"/>
        <v>75.11000000000152</v>
      </c>
      <c r="D7517" s="2">
        <v>7.0948300000000006E-14</v>
      </c>
      <c r="E7517" s="2">
        <v>4.9807399999999999E-14</v>
      </c>
      <c r="F7517" s="2">
        <v>1.01196E-13</v>
      </c>
      <c r="G7517" s="2">
        <v>4.7156900000000001E-14</v>
      </c>
      <c r="H7517" s="2">
        <v>1.50965E-13</v>
      </c>
      <c r="I7517" s="2">
        <v>2.9350799999999997E-14</v>
      </c>
    </row>
    <row r="7518" spans="3:9" x14ac:dyDescent="0.2">
      <c r="C7518" s="1">
        <f t="shared" si="117"/>
        <v>75.120000000001525</v>
      </c>
      <c r="D7518" s="2">
        <v>7.7102099999999995E-14</v>
      </c>
      <c r="E7518" s="2">
        <v>4.8653999999999999E-14</v>
      </c>
      <c r="F7518" s="2">
        <v>1.1989399999999999E-13</v>
      </c>
      <c r="G7518" s="2">
        <v>5.4085600000000003E-14</v>
      </c>
      <c r="H7518" s="2">
        <v>1.55483E-13</v>
      </c>
      <c r="I7518" s="2">
        <v>2.95679E-14</v>
      </c>
    </row>
    <row r="7519" spans="3:9" x14ac:dyDescent="0.2">
      <c r="C7519" s="1">
        <f t="shared" si="117"/>
        <v>75.13000000000153</v>
      </c>
      <c r="D7519" s="2">
        <v>7.8175199999999994E-14</v>
      </c>
      <c r="E7519" s="2">
        <v>4.4687700000000001E-14</v>
      </c>
      <c r="F7519" s="2">
        <v>8.5791399999999994E-14</v>
      </c>
      <c r="G7519" s="2">
        <v>4.78032E-14</v>
      </c>
      <c r="H7519" s="2">
        <v>1.5401900000000001E-13</v>
      </c>
      <c r="I7519" s="2">
        <v>3.1608099999999999E-14</v>
      </c>
    </row>
    <row r="7520" spans="3:9" x14ac:dyDescent="0.2">
      <c r="C7520" s="1">
        <f t="shared" si="117"/>
        <v>75.140000000001535</v>
      </c>
      <c r="D7520" s="2">
        <v>7.9132300000000002E-14</v>
      </c>
      <c r="E7520" s="2">
        <v>4.5933299999999999E-14</v>
      </c>
      <c r="F7520" s="2">
        <v>8.3746499999999996E-14</v>
      </c>
      <c r="G7520" s="2">
        <v>4.4099800000000001E-14</v>
      </c>
      <c r="H7520" s="2">
        <v>1.55891E-13</v>
      </c>
      <c r="I7520" s="2">
        <v>3.2991299999999999E-14</v>
      </c>
    </row>
    <row r="7521" spans="3:9" x14ac:dyDescent="0.2">
      <c r="C7521" s="1">
        <f t="shared" si="117"/>
        <v>75.15000000000154</v>
      </c>
      <c r="D7521" s="2">
        <v>7.3251099999999995E-14</v>
      </c>
      <c r="E7521" s="2">
        <v>4.8911399999999997E-14</v>
      </c>
      <c r="F7521" s="2">
        <v>1.04359E-13</v>
      </c>
      <c r="G7521" s="2">
        <v>4.4828799999999998E-14</v>
      </c>
      <c r="H7521" s="2">
        <v>1.5756200000000001E-13</v>
      </c>
      <c r="I7521" s="2">
        <v>3.2374599999999997E-14</v>
      </c>
    </row>
    <row r="7522" spans="3:9" x14ac:dyDescent="0.2">
      <c r="C7522" s="1">
        <f t="shared" si="117"/>
        <v>75.160000000001546</v>
      </c>
      <c r="D7522" s="2">
        <v>7.3344300000000002E-14</v>
      </c>
      <c r="E7522" s="2">
        <v>4.7384299999999998E-14</v>
      </c>
      <c r="F7522" s="2">
        <v>1.04325E-13</v>
      </c>
      <c r="G7522" s="2">
        <v>4.87703E-14</v>
      </c>
      <c r="H7522" s="2">
        <v>1.53144E-13</v>
      </c>
      <c r="I7522" s="2">
        <v>3.1688600000000001E-14</v>
      </c>
    </row>
    <row r="7523" spans="3:9" x14ac:dyDescent="0.2">
      <c r="C7523" s="1">
        <f t="shared" si="117"/>
        <v>75.170000000001551</v>
      </c>
      <c r="D7523" s="2">
        <v>7.1401799999999995E-14</v>
      </c>
      <c r="E7523" s="2">
        <v>4.90469E-14</v>
      </c>
      <c r="F7523" s="2">
        <v>9.6341599999999999E-14</v>
      </c>
      <c r="G7523" s="2">
        <v>5.0097E-14</v>
      </c>
      <c r="H7523" s="2">
        <v>1.5607100000000001E-13</v>
      </c>
      <c r="I7523" s="2">
        <v>3.2272799999999999E-14</v>
      </c>
    </row>
    <row r="7524" spans="3:9" x14ac:dyDescent="0.2">
      <c r="C7524" s="1">
        <f t="shared" si="117"/>
        <v>75.180000000001556</v>
      </c>
      <c r="D7524" s="2">
        <v>7.8637599999999997E-14</v>
      </c>
      <c r="E7524" s="2">
        <v>4.7802700000000002E-14</v>
      </c>
      <c r="F7524" s="2">
        <v>1.03513E-13</v>
      </c>
      <c r="G7524" s="2">
        <v>4.2874199999999999E-14</v>
      </c>
      <c r="H7524" s="2">
        <v>1.55217E-13</v>
      </c>
      <c r="I7524" s="2">
        <v>2.6924800000000001E-14</v>
      </c>
    </row>
    <row r="7525" spans="3:9" x14ac:dyDescent="0.2">
      <c r="C7525" s="1">
        <f t="shared" si="117"/>
        <v>75.190000000001561</v>
      </c>
      <c r="D7525" s="2">
        <v>7.6669500000000005E-14</v>
      </c>
      <c r="E7525" s="2">
        <v>4.8557700000000001E-14</v>
      </c>
      <c r="F7525" s="2">
        <v>9.2202800000000002E-14</v>
      </c>
      <c r="G7525" s="2">
        <v>4.7037799999999999E-14</v>
      </c>
      <c r="H7525" s="2">
        <v>1.5020499999999999E-13</v>
      </c>
      <c r="I7525" s="2">
        <v>2.7501299999999999E-14</v>
      </c>
    </row>
    <row r="7526" spans="3:9" x14ac:dyDescent="0.2">
      <c r="C7526" s="1">
        <f t="shared" si="117"/>
        <v>75.200000000001566</v>
      </c>
      <c r="D7526" s="2">
        <v>7.6167599999999995E-14</v>
      </c>
      <c r="E7526" s="2">
        <v>4.4664100000000003E-14</v>
      </c>
      <c r="F7526" s="2">
        <v>9.4609500000000002E-14</v>
      </c>
      <c r="G7526" s="2">
        <v>4.53578E-14</v>
      </c>
      <c r="H7526" s="2">
        <v>1.55278E-13</v>
      </c>
      <c r="I7526" s="2">
        <v>3.14105E-14</v>
      </c>
    </row>
    <row r="7527" spans="3:9" x14ac:dyDescent="0.2">
      <c r="C7527" s="1">
        <f t="shared" si="117"/>
        <v>75.210000000001571</v>
      </c>
      <c r="D7527" s="2">
        <v>7.1636799999999994E-14</v>
      </c>
      <c r="E7527" s="2">
        <v>4.8001800000000002E-14</v>
      </c>
      <c r="F7527" s="2">
        <v>1.00293E-13</v>
      </c>
      <c r="G7527" s="2">
        <v>4.9964100000000003E-14</v>
      </c>
      <c r="H7527" s="2">
        <v>1.5861699999999999E-13</v>
      </c>
      <c r="I7527" s="2">
        <v>3.4965499999999998E-14</v>
      </c>
    </row>
    <row r="7528" spans="3:9" x14ac:dyDescent="0.2">
      <c r="C7528" s="1">
        <f t="shared" si="117"/>
        <v>75.220000000001576</v>
      </c>
      <c r="D7528" s="2">
        <v>8.16366E-14</v>
      </c>
      <c r="E7528" s="2">
        <v>4.6262000000000003E-14</v>
      </c>
      <c r="F7528" s="2">
        <v>1.11561E-13</v>
      </c>
      <c r="G7528" s="2">
        <v>5.2050700000000003E-14</v>
      </c>
      <c r="H7528" s="2">
        <v>1.52465E-13</v>
      </c>
      <c r="I7528" s="2">
        <v>3.1318200000000002E-14</v>
      </c>
    </row>
    <row r="7529" spans="3:9" x14ac:dyDescent="0.2">
      <c r="C7529" s="1">
        <f t="shared" si="117"/>
        <v>75.230000000001581</v>
      </c>
      <c r="D7529" s="2">
        <v>7.9286300000000006E-14</v>
      </c>
      <c r="E7529" s="2">
        <v>4.8010199999999997E-14</v>
      </c>
      <c r="F7529" s="2">
        <v>8.3539399999999997E-14</v>
      </c>
      <c r="G7529" s="2">
        <v>5.2127500000000003E-14</v>
      </c>
      <c r="H7529" s="2">
        <v>1.55922E-13</v>
      </c>
      <c r="I7529" s="2">
        <v>3.3468700000000002E-14</v>
      </c>
    </row>
    <row r="7530" spans="3:9" x14ac:dyDescent="0.2">
      <c r="C7530" s="1">
        <f t="shared" si="117"/>
        <v>75.240000000001586</v>
      </c>
      <c r="D7530" s="2">
        <v>8.1260600000000005E-14</v>
      </c>
      <c r="E7530" s="2">
        <v>4.7982299999999997E-14</v>
      </c>
      <c r="F7530" s="2">
        <v>9.5783099999999994E-14</v>
      </c>
      <c r="G7530" s="2">
        <v>4.9720299999999998E-14</v>
      </c>
      <c r="H7530" s="2">
        <v>1.5261799999999999E-13</v>
      </c>
      <c r="I7530" s="2">
        <v>3.1886799999999999E-14</v>
      </c>
    </row>
    <row r="7531" spans="3:9" x14ac:dyDescent="0.2">
      <c r="C7531" s="1">
        <f t="shared" si="117"/>
        <v>75.250000000001592</v>
      </c>
      <c r="D7531" s="2">
        <v>7.53688E-14</v>
      </c>
      <c r="E7531" s="2">
        <v>4.83591E-14</v>
      </c>
      <c r="F7531" s="2">
        <v>7.5541800000000003E-14</v>
      </c>
      <c r="G7531" s="2">
        <v>5.57837E-14</v>
      </c>
      <c r="H7531" s="2">
        <v>1.53918E-13</v>
      </c>
      <c r="I7531" s="2">
        <v>3.1274399999999999E-14</v>
      </c>
    </row>
    <row r="7532" spans="3:9" x14ac:dyDescent="0.2">
      <c r="C7532" s="1">
        <f t="shared" si="117"/>
        <v>75.260000000001597</v>
      </c>
      <c r="D7532" s="2">
        <v>7.3802300000000001E-14</v>
      </c>
      <c r="E7532" s="2">
        <v>4.6720600000000001E-14</v>
      </c>
      <c r="F7532" s="2">
        <v>8.0564200000000001E-14</v>
      </c>
      <c r="G7532" s="2">
        <v>5.1353E-14</v>
      </c>
      <c r="H7532" s="2">
        <v>1.5260199999999999E-13</v>
      </c>
      <c r="I7532" s="2">
        <v>3.1779700000000002E-14</v>
      </c>
    </row>
    <row r="7533" spans="3:9" x14ac:dyDescent="0.2">
      <c r="C7533" s="1">
        <f t="shared" si="117"/>
        <v>75.270000000001602</v>
      </c>
      <c r="D7533" s="2">
        <v>7.6731700000000002E-14</v>
      </c>
      <c r="E7533" s="2">
        <v>4.5372300000000002E-14</v>
      </c>
      <c r="F7533" s="2">
        <v>8.5936600000000004E-14</v>
      </c>
      <c r="G7533" s="2">
        <v>4.9676199999999999E-14</v>
      </c>
      <c r="H7533" s="2">
        <v>1.46986E-13</v>
      </c>
      <c r="I7533" s="2">
        <v>3.0934399999999997E-14</v>
      </c>
    </row>
    <row r="7534" spans="3:9" x14ac:dyDescent="0.2">
      <c r="C7534" s="1">
        <f t="shared" si="117"/>
        <v>75.280000000001607</v>
      </c>
      <c r="D7534" s="2">
        <v>6.8871600000000003E-14</v>
      </c>
      <c r="E7534" s="2">
        <v>4.5434299999999998E-14</v>
      </c>
      <c r="F7534" s="2">
        <v>9.0870699999999996E-14</v>
      </c>
      <c r="G7534" s="2">
        <v>4.9607499999999998E-14</v>
      </c>
      <c r="H7534" s="2">
        <v>1.5202300000000001E-13</v>
      </c>
      <c r="I7534" s="2">
        <v>3.1154699999999998E-14</v>
      </c>
    </row>
    <row r="7535" spans="3:9" x14ac:dyDescent="0.2">
      <c r="C7535" s="1">
        <f t="shared" si="117"/>
        <v>75.290000000001612</v>
      </c>
      <c r="D7535" s="2">
        <v>7.1940100000000002E-14</v>
      </c>
      <c r="E7535" s="2">
        <v>4.8247100000000001E-14</v>
      </c>
      <c r="F7535" s="2">
        <v>8.9717300000000002E-14</v>
      </c>
      <c r="G7535" s="2">
        <v>4.8776999999999999E-14</v>
      </c>
      <c r="H7535" s="2">
        <v>1.5290700000000001E-13</v>
      </c>
      <c r="I7535" s="2">
        <v>3.0309799999999997E-14</v>
      </c>
    </row>
    <row r="7536" spans="3:9" x14ac:dyDescent="0.2">
      <c r="C7536" s="1">
        <f t="shared" si="117"/>
        <v>75.300000000001617</v>
      </c>
      <c r="D7536" s="2">
        <v>7.3090800000000002E-14</v>
      </c>
      <c r="E7536" s="2">
        <v>4.60286E-14</v>
      </c>
      <c r="F7536" s="2">
        <v>8.3002899999999995E-14</v>
      </c>
      <c r="G7536" s="2">
        <v>4.9014199999999999E-14</v>
      </c>
      <c r="H7536" s="2">
        <v>1.5324699999999999E-13</v>
      </c>
      <c r="I7536" s="2">
        <v>3.2188399999999997E-14</v>
      </c>
    </row>
    <row r="7537" spans="3:9" x14ac:dyDescent="0.2">
      <c r="C7537" s="1">
        <f t="shared" si="117"/>
        <v>75.310000000001622</v>
      </c>
      <c r="D7537" s="2">
        <v>7.5670699999999995E-14</v>
      </c>
      <c r="E7537" s="2">
        <v>4.9366799999999997E-14</v>
      </c>
      <c r="F7537" s="2">
        <v>8.6030600000000006E-14</v>
      </c>
      <c r="G7537" s="2">
        <v>4.8498399999999999E-14</v>
      </c>
      <c r="H7537" s="2">
        <v>1.5370699999999999E-13</v>
      </c>
      <c r="I7537" s="2">
        <v>3.1095699999999999E-14</v>
      </c>
    </row>
    <row r="7538" spans="3:9" x14ac:dyDescent="0.2">
      <c r="C7538" s="1">
        <f t="shared" si="117"/>
        <v>75.320000000001627</v>
      </c>
      <c r="D7538" s="2">
        <v>7.7871499999999995E-14</v>
      </c>
      <c r="E7538" s="2">
        <v>4.3238700000000001E-14</v>
      </c>
      <c r="F7538" s="2">
        <v>9.9310499999999994E-14</v>
      </c>
      <c r="G7538" s="2">
        <v>5.2092299999999998E-14</v>
      </c>
      <c r="H7538" s="2">
        <v>1.5425500000000001E-13</v>
      </c>
      <c r="I7538" s="2">
        <v>3.1098999999999998E-14</v>
      </c>
    </row>
    <row r="7539" spans="3:9" x14ac:dyDescent="0.2">
      <c r="C7539" s="1">
        <f t="shared" si="117"/>
        <v>75.330000000001633</v>
      </c>
      <c r="D7539" s="2">
        <v>7.2506799999999994E-14</v>
      </c>
      <c r="E7539" s="2">
        <v>4.7348800000000003E-14</v>
      </c>
      <c r="F7539" s="2">
        <v>1.01108E-13</v>
      </c>
      <c r="G7539" s="2">
        <v>4.7717899999999997E-14</v>
      </c>
      <c r="H7539" s="2">
        <v>1.49726E-13</v>
      </c>
      <c r="I7539" s="2">
        <v>3.2280099999999997E-14</v>
      </c>
    </row>
    <row r="7540" spans="3:9" x14ac:dyDescent="0.2">
      <c r="C7540" s="1">
        <f t="shared" si="117"/>
        <v>75.340000000001638</v>
      </c>
      <c r="D7540" s="2">
        <v>7.3364200000000004E-14</v>
      </c>
      <c r="E7540" s="2">
        <v>4.6646500000000001E-14</v>
      </c>
      <c r="F7540" s="2">
        <v>8.5033100000000002E-14</v>
      </c>
      <c r="G7540" s="2">
        <v>5.2734599999999998E-14</v>
      </c>
      <c r="H7540" s="2">
        <v>1.50995E-13</v>
      </c>
      <c r="I7540" s="2">
        <v>3.3483899999999998E-14</v>
      </c>
    </row>
    <row r="7541" spans="3:9" x14ac:dyDescent="0.2">
      <c r="C7541" s="1">
        <f t="shared" si="117"/>
        <v>75.350000000001643</v>
      </c>
      <c r="D7541" s="2">
        <v>6.7970900000000002E-14</v>
      </c>
      <c r="E7541" s="2">
        <v>4.8397400000000002E-14</v>
      </c>
      <c r="F7541" s="2">
        <v>6.8538699999999998E-14</v>
      </c>
      <c r="G7541" s="2">
        <v>5.5381099999999997E-14</v>
      </c>
      <c r="H7541" s="2">
        <v>1.55128E-13</v>
      </c>
      <c r="I7541" s="2">
        <v>3.4725699999999999E-14</v>
      </c>
    </row>
    <row r="7542" spans="3:9" x14ac:dyDescent="0.2">
      <c r="C7542" s="1">
        <f t="shared" si="117"/>
        <v>75.360000000001648</v>
      </c>
      <c r="D7542" s="2">
        <v>7.1742299999999995E-14</v>
      </c>
      <c r="E7542" s="2">
        <v>4.7085000000000002E-14</v>
      </c>
      <c r="F7542" s="2">
        <v>9.0674399999999997E-14</v>
      </c>
      <c r="G7542" s="2">
        <v>4.5082899999999997E-14</v>
      </c>
      <c r="H7542" s="2">
        <v>1.5554200000000001E-13</v>
      </c>
      <c r="I7542" s="2">
        <v>3.1666499999999998E-14</v>
      </c>
    </row>
    <row r="7543" spans="3:9" x14ac:dyDescent="0.2">
      <c r="C7543" s="1">
        <f t="shared" si="117"/>
        <v>75.370000000001653</v>
      </c>
      <c r="D7543" s="2">
        <v>7.3692599999999998E-14</v>
      </c>
      <c r="E7543" s="2">
        <v>4.6450499999999999E-14</v>
      </c>
      <c r="F7543" s="2">
        <v>9.1313300000000003E-14</v>
      </c>
      <c r="G7543" s="2">
        <v>4.72159E-14</v>
      </c>
      <c r="H7543" s="2">
        <v>1.5281700000000001E-13</v>
      </c>
      <c r="I7543" s="2">
        <v>3.0282300000000001E-14</v>
      </c>
    </row>
    <row r="7544" spans="3:9" x14ac:dyDescent="0.2">
      <c r="C7544" s="1">
        <f t="shared" si="117"/>
        <v>75.380000000001658</v>
      </c>
      <c r="D7544" s="2">
        <v>7.0553299999999999E-14</v>
      </c>
      <c r="E7544" s="2">
        <v>5.04742E-14</v>
      </c>
      <c r="F7544" s="2">
        <v>9.4520699999999998E-14</v>
      </c>
      <c r="G7544" s="2">
        <v>4.9653400000000002E-14</v>
      </c>
      <c r="H7544" s="2">
        <v>1.48159E-13</v>
      </c>
      <c r="I7544" s="2">
        <v>2.9492100000000003E-14</v>
      </c>
    </row>
    <row r="7545" spans="3:9" x14ac:dyDescent="0.2">
      <c r="C7545" s="1">
        <f t="shared" si="117"/>
        <v>75.390000000001663</v>
      </c>
      <c r="D7545" s="2">
        <v>7.4154000000000004E-14</v>
      </c>
      <c r="E7545" s="2">
        <v>4.5033200000000003E-14</v>
      </c>
      <c r="F7545" s="2">
        <v>9.5580600000000001E-14</v>
      </c>
      <c r="G7545" s="2">
        <v>4.5173200000000003E-14</v>
      </c>
      <c r="H7545" s="2">
        <v>1.5341199999999999E-13</v>
      </c>
      <c r="I7545" s="2">
        <v>3.18638E-14</v>
      </c>
    </row>
    <row r="7546" spans="3:9" x14ac:dyDescent="0.2">
      <c r="C7546" s="1">
        <f t="shared" si="117"/>
        <v>75.400000000001668</v>
      </c>
      <c r="D7546" s="2">
        <v>7.2335099999999996E-14</v>
      </c>
      <c r="E7546" s="2">
        <v>4.6320599999999998E-14</v>
      </c>
      <c r="F7546" s="2">
        <v>1.00181E-13</v>
      </c>
      <c r="G7546" s="2">
        <v>4.41391E-14</v>
      </c>
      <c r="H7546" s="2">
        <v>1.5095299999999999E-13</v>
      </c>
      <c r="I7546" s="2">
        <v>2.83404E-14</v>
      </c>
    </row>
    <row r="7547" spans="3:9" x14ac:dyDescent="0.2">
      <c r="C7547" s="1">
        <f t="shared" si="117"/>
        <v>75.410000000001673</v>
      </c>
      <c r="D7547" s="2">
        <v>6.4176400000000002E-14</v>
      </c>
      <c r="E7547" s="2">
        <v>4.9414499999999999E-14</v>
      </c>
      <c r="F7547" s="2">
        <v>9.8314600000000004E-14</v>
      </c>
      <c r="G7547" s="2">
        <v>5.0721999999999997E-14</v>
      </c>
      <c r="H7547" s="2">
        <v>1.5431600000000001E-13</v>
      </c>
      <c r="I7547" s="2">
        <v>3.5797100000000001E-14</v>
      </c>
    </row>
    <row r="7548" spans="3:9" x14ac:dyDescent="0.2">
      <c r="C7548" s="1">
        <f t="shared" si="117"/>
        <v>75.420000000001679</v>
      </c>
      <c r="D7548" s="2">
        <v>7.3356200000000005E-14</v>
      </c>
      <c r="E7548" s="2">
        <v>4.60327E-14</v>
      </c>
      <c r="F7548" s="2">
        <v>9.8949400000000004E-14</v>
      </c>
      <c r="G7548" s="2">
        <v>5.3868799999999997E-14</v>
      </c>
      <c r="H7548" s="2">
        <v>1.50927E-13</v>
      </c>
      <c r="I7548" s="2">
        <v>3.4729699999999998E-14</v>
      </c>
    </row>
    <row r="7549" spans="3:9" x14ac:dyDescent="0.2">
      <c r="C7549" s="1">
        <f t="shared" si="117"/>
        <v>75.430000000001684</v>
      </c>
      <c r="D7549" s="2">
        <v>6.5041700000000003E-14</v>
      </c>
      <c r="E7549" s="2">
        <v>4.95757E-14</v>
      </c>
      <c r="F7549" s="2">
        <v>1.01272E-13</v>
      </c>
      <c r="G7549" s="2">
        <v>4.3677700000000001E-14</v>
      </c>
      <c r="H7549" s="2">
        <v>1.4976700000000001E-13</v>
      </c>
      <c r="I7549" s="2">
        <v>3.1104900000000003E-14</v>
      </c>
    </row>
    <row r="7550" spans="3:9" x14ac:dyDescent="0.2">
      <c r="C7550" s="1">
        <f t="shared" si="117"/>
        <v>75.440000000001689</v>
      </c>
      <c r="D7550" s="2">
        <v>7.1027600000000004E-14</v>
      </c>
      <c r="E7550" s="2">
        <v>4.32168E-14</v>
      </c>
      <c r="F7550" s="2">
        <v>1.10359E-13</v>
      </c>
      <c r="G7550" s="2">
        <v>4.2668799999999998E-14</v>
      </c>
      <c r="H7550" s="2">
        <v>1.4707999999999999E-13</v>
      </c>
      <c r="I7550" s="2">
        <v>3.1334699999999997E-14</v>
      </c>
    </row>
    <row r="7551" spans="3:9" x14ac:dyDescent="0.2">
      <c r="C7551" s="1">
        <f t="shared" si="117"/>
        <v>75.450000000001694</v>
      </c>
      <c r="D7551" s="2">
        <v>7.3256100000000003E-14</v>
      </c>
      <c r="E7551" s="2">
        <v>4.4441900000000003E-14</v>
      </c>
      <c r="F7551" s="2">
        <v>1.10823E-13</v>
      </c>
      <c r="G7551" s="2">
        <v>3.7601399999999999E-14</v>
      </c>
      <c r="H7551" s="2">
        <v>1.53591E-13</v>
      </c>
      <c r="I7551" s="2">
        <v>3.3987399999999997E-14</v>
      </c>
    </row>
    <row r="7552" spans="3:9" x14ac:dyDescent="0.2">
      <c r="C7552" s="1">
        <f t="shared" si="117"/>
        <v>75.460000000001699</v>
      </c>
      <c r="D7552" s="2">
        <v>7.1778399999999996E-14</v>
      </c>
      <c r="E7552" s="2">
        <v>4.8756499999999998E-14</v>
      </c>
      <c r="F7552" s="2">
        <v>1.03431E-13</v>
      </c>
      <c r="G7552" s="2">
        <v>4.6661500000000001E-14</v>
      </c>
      <c r="H7552" s="2">
        <v>1.48015E-13</v>
      </c>
      <c r="I7552" s="2">
        <v>3.0994000000000002E-14</v>
      </c>
    </row>
    <row r="7553" spans="3:9" x14ac:dyDescent="0.2">
      <c r="C7553" s="1">
        <f t="shared" si="117"/>
        <v>75.470000000001704</v>
      </c>
      <c r="D7553" s="2">
        <v>7.6555499999999994E-14</v>
      </c>
      <c r="E7553" s="2">
        <v>4.56412E-14</v>
      </c>
      <c r="F7553" s="2">
        <v>1.0500400000000001E-13</v>
      </c>
      <c r="G7553" s="2">
        <v>4.2676600000000001E-14</v>
      </c>
      <c r="H7553" s="2">
        <v>1.4660600000000001E-13</v>
      </c>
      <c r="I7553" s="2">
        <v>3.0436999999999998E-14</v>
      </c>
    </row>
    <row r="7554" spans="3:9" x14ac:dyDescent="0.2">
      <c r="C7554" s="1">
        <f t="shared" si="117"/>
        <v>75.480000000001709</v>
      </c>
      <c r="D7554" s="2">
        <v>7.1251600000000002E-14</v>
      </c>
      <c r="E7554" s="2">
        <v>4.8098300000000001E-14</v>
      </c>
      <c r="F7554" s="2">
        <v>9.9278099999999996E-14</v>
      </c>
      <c r="G7554" s="2">
        <v>4.91027E-14</v>
      </c>
      <c r="H7554" s="2">
        <v>1.4685E-13</v>
      </c>
      <c r="I7554" s="2">
        <v>3.1258699999999998E-14</v>
      </c>
    </row>
    <row r="7555" spans="3:9" x14ac:dyDescent="0.2">
      <c r="C7555" s="1">
        <f t="shared" si="117"/>
        <v>75.490000000001714</v>
      </c>
      <c r="D7555" s="2">
        <v>7.3873100000000002E-14</v>
      </c>
      <c r="E7555" s="2">
        <v>4.6768300000000002E-14</v>
      </c>
      <c r="F7555" s="2">
        <v>1.0352099999999999E-13</v>
      </c>
      <c r="G7555" s="2">
        <v>5.2736699999999999E-14</v>
      </c>
      <c r="H7555" s="2">
        <v>1.4595899999999999E-13</v>
      </c>
      <c r="I7555" s="2">
        <v>2.9902099999999998E-14</v>
      </c>
    </row>
    <row r="7556" spans="3:9" x14ac:dyDescent="0.2">
      <c r="C7556" s="1">
        <f t="shared" si="117"/>
        <v>75.50000000000172</v>
      </c>
      <c r="D7556" s="2">
        <v>7.4547899999999995E-14</v>
      </c>
      <c r="E7556" s="2">
        <v>4.80886E-14</v>
      </c>
      <c r="F7556" s="2">
        <v>9.3500599999999998E-14</v>
      </c>
      <c r="G7556" s="2">
        <v>4.8756399999999997E-14</v>
      </c>
      <c r="H7556" s="2">
        <v>1.4932100000000001E-13</v>
      </c>
      <c r="I7556" s="2">
        <v>3.2243E-14</v>
      </c>
    </row>
    <row r="7557" spans="3:9" x14ac:dyDescent="0.2">
      <c r="C7557" s="1">
        <f t="shared" si="117"/>
        <v>75.510000000001725</v>
      </c>
      <c r="D7557" s="2">
        <v>8.1975099999999994E-14</v>
      </c>
      <c r="E7557" s="2">
        <v>4.4397700000000003E-14</v>
      </c>
      <c r="F7557" s="2">
        <v>9.7667299999999996E-14</v>
      </c>
      <c r="G7557" s="2">
        <v>4.2669E-14</v>
      </c>
      <c r="H7557" s="2">
        <v>1.49656E-13</v>
      </c>
      <c r="I7557" s="2">
        <v>3.49413E-14</v>
      </c>
    </row>
    <row r="7558" spans="3:9" x14ac:dyDescent="0.2">
      <c r="C7558" s="1">
        <f t="shared" si="117"/>
        <v>75.52000000000173</v>
      </c>
      <c r="D7558" s="2">
        <v>7.6253500000000004E-14</v>
      </c>
      <c r="E7558" s="2">
        <v>4.4028799999999998E-14</v>
      </c>
      <c r="F7558" s="2">
        <v>1.15322E-13</v>
      </c>
      <c r="G7558" s="2">
        <v>4.79806E-14</v>
      </c>
      <c r="H7558" s="2">
        <v>1.48584E-13</v>
      </c>
      <c r="I7558" s="2">
        <v>3.3768099999999999E-14</v>
      </c>
    </row>
    <row r="7559" spans="3:9" x14ac:dyDescent="0.2">
      <c r="C7559" s="1">
        <f t="shared" si="117"/>
        <v>75.530000000001735</v>
      </c>
      <c r="D7559" s="2">
        <v>7.8688999999999994E-14</v>
      </c>
      <c r="E7559" s="2">
        <v>4.5182500000000001E-14</v>
      </c>
      <c r="F7559" s="2">
        <v>9.4569400000000002E-14</v>
      </c>
      <c r="G7559" s="2">
        <v>4.4726000000000003E-14</v>
      </c>
      <c r="H7559" s="2">
        <v>1.50815E-13</v>
      </c>
      <c r="I7559" s="2">
        <v>3.5253199999999999E-14</v>
      </c>
    </row>
    <row r="7560" spans="3:9" x14ac:dyDescent="0.2">
      <c r="C7560" s="1">
        <f t="shared" si="117"/>
        <v>75.54000000000174</v>
      </c>
      <c r="D7560" s="2">
        <v>8.4169200000000001E-14</v>
      </c>
      <c r="E7560" s="2">
        <v>4.53414E-14</v>
      </c>
      <c r="F7560" s="2">
        <v>9.3668900000000002E-14</v>
      </c>
      <c r="G7560" s="2">
        <v>5.1759600000000001E-14</v>
      </c>
      <c r="H7560" s="2">
        <v>1.4157400000000001E-13</v>
      </c>
      <c r="I7560" s="2">
        <v>3.2398200000000002E-14</v>
      </c>
    </row>
    <row r="7561" spans="3:9" x14ac:dyDescent="0.2">
      <c r="C7561" s="1">
        <f t="shared" ref="C7561:C7624" si="118">C7560+0.01</f>
        <v>75.550000000001745</v>
      </c>
      <c r="D7561" s="2">
        <v>7.8727699999999994E-14</v>
      </c>
      <c r="E7561" s="2">
        <v>4.5555600000000001E-14</v>
      </c>
      <c r="F7561" s="2">
        <v>1.04084E-13</v>
      </c>
      <c r="G7561" s="2">
        <v>5.1001200000000002E-14</v>
      </c>
      <c r="H7561" s="2">
        <v>1.47538E-13</v>
      </c>
      <c r="I7561" s="2">
        <v>3.3099999999999999E-14</v>
      </c>
    </row>
    <row r="7562" spans="3:9" x14ac:dyDescent="0.2">
      <c r="C7562" s="1">
        <f t="shared" si="118"/>
        <v>75.56000000000175</v>
      </c>
      <c r="D7562" s="2">
        <v>7.6345400000000006E-14</v>
      </c>
      <c r="E7562" s="2">
        <v>4.6813700000000001E-14</v>
      </c>
      <c r="F7562" s="2">
        <v>9.9780700000000005E-14</v>
      </c>
      <c r="G7562" s="2">
        <v>4.7502200000000001E-14</v>
      </c>
      <c r="H7562" s="2">
        <v>1.4555799999999999E-13</v>
      </c>
      <c r="I7562" s="2">
        <v>3.3143900000000003E-14</v>
      </c>
    </row>
    <row r="7563" spans="3:9" x14ac:dyDescent="0.2">
      <c r="C7563" s="1">
        <f t="shared" si="118"/>
        <v>75.570000000001755</v>
      </c>
      <c r="D7563" s="2">
        <v>7.3315499999999999E-14</v>
      </c>
      <c r="E7563" s="2">
        <v>4.6138800000000001E-14</v>
      </c>
      <c r="F7563" s="2">
        <v>1.01008E-13</v>
      </c>
      <c r="G7563" s="2">
        <v>4.86942E-14</v>
      </c>
      <c r="H7563" s="2">
        <v>1.4671800000000001E-13</v>
      </c>
      <c r="I7563" s="2">
        <v>3.3265199999999999E-14</v>
      </c>
    </row>
    <row r="7564" spans="3:9" x14ac:dyDescent="0.2">
      <c r="C7564" s="1">
        <f t="shared" si="118"/>
        <v>75.58000000000176</v>
      </c>
      <c r="D7564" s="2">
        <v>7.6198E-14</v>
      </c>
      <c r="E7564" s="2">
        <v>4.7846800000000001E-14</v>
      </c>
      <c r="F7564" s="2">
        <v>7.9806700000000004E-14</v>
      </c>
      <c r="G7564" s="2">
        <v>4.7709500000000001E-14</v>
      </c>
      <c r="H7564" s="2">
        <v>1.44301E-13</v>
      </c>
      <c r="I7564" s="2">
        <v>3.3772699999999998E-14</v>
      </c>
    </row>
    <row r="7565" spans="3:9" x14ac:dyDescent="0.2">
      <c r="C7565" s="1">
        <f t="shared" si="118"/>
        <v>75.590000000001766</v>
      </c>
      <c r="D7565" s="2">
        <v>7.3044699999999997E-14</v>
      </c>
      <c r="E7565" s="2">
        <v>4.6410200000000003E-14</v>
      </c>
      <c r="F7565" s="2">
        <v>1.0126E-13</v>
      </c>
      <c r="G7565" s="2">
        <v>5.3359600000000002E-14</v>
      </c>
      <c r="H7565" s="2">
        <v>1.4045899999999999E-13</v>
      </c>
      <c r="I7565" s="2">
        <v>3.0243000000000002E-14</v>
      </c>
    </row>
    <row r="7566" spans="3:9" x14ac:dyDescent="0.2">
      <c r="C7566" s="1">
        <f t="shared" si="118"/>
        <v>75.600000000001771</v>
      </c>
      <c r="D7566" s="2">
        <v>7.1034700000000001E-14</v>
      </c>
      <c r="E7566" s="2">
        <v>4.8571500000000003E-14</v>
      </c>
      <c r="F7566" s="2">
        <v>9.7868100000000005E-14</v>
      </c>
      <c r="G7566" s="2">
        <v>5.1145800000000001E-14</v>
      </c>
      <c r="H7566" s="2">
        <v>1.38619E-13</v>
      </c>
      <c r="I7566" s="2">
        <v>3.2375399999999998E-14</v>
      </c>
    </row>
    <row r="7567" spans="3:9" x14ac:dyDescent="0.2">
      <c r="C7567" s="1">
        <f t="shared" si="118"/>
        <v>75.610000000001776</v>
      </c>
      <c r="D7567" s="2">
        <v>7.2090999999999995E-14</v>
      </c>
      <c r="E7567" s="2">
        <v>4.4289099999999998E-14</v>
      </c>
      <c r="F7567" s="2">
        <v>9.25574E-14</v>
      </c>
      <c r="G7567" s="2">
        <v>4.9373099999999999E-14</v>
      </c>
      <c r="H7567" s="2">
        <v>1.4637800000000001E-13</v>
      </c>
      <c r="I7567" s="2">
        <v>3.6290999999999999E-14</v>
      </c>
    </row>
    <row r="7568" spans="3:9" x14ac:dyDescent="0.2">
      <c r="C7568" s="1">
        <f t="shared" si="118"/>
        <v>75.620000000001781</v>
      </c>
      <c r="D7568" s="2">
        <v>7.6750700000000001E-14</v>
      </c>
      <c r="E7568" s="2">
        <v>4.6423800000000003E-14</v>
      </c>
      <c r="F7568" s="2">
        <v>9.0895299999999997E-14</v>
      </c>
      <c r="G7568" s="2">
        <v>5.0711199999999998E-14</v>
      </c>
      <c r="H7568" s="2">
        <v>1.4552899999999999E-13</v>
      </c>
      <c r="I7568" s="2">
        <v>3.0099199999999998E-14</v>
      </c>
    </row>
    <row r="7569" spans="3:9" x14ac:dyDescent="0.2">
      <c r="C7569" s="1">
        <f t="shared" si="118"/>
        <v>75.630000000001786</v>
      </c>
      <c r="D7569" s="2">
        <v>7.0766499999999997E-14</v>
      </c>
      <c r="E7569" s="2">
        <v>4.8528199999999998E-14</v>
      </c>
      <c r="F7569" s="2">
        <v>9.9792799999999998E-14</v>
      </c>
      <c r="G7569" s="2">
        <v>5.39854E-14</v>
      </c>
      <c r="H7569" s="2">
        <v>1.4556200000000001E-13</v>
      </c>
      <c r="I7569" s="2">
        <v>3.2768299999999999E-14</v>
      </c>
    </row>
    <row r="7570" spans="3:9" x14ac:dyDescent="0.2">
      <c r="C7570" s="1">
        <f t="shared" si="118"/>
        <v>75.640000000001791</v>
      </c>
      <c r="D7570" s="2">
        <v>7.6210600000000003E-14</v>
      </c>
      <c r="E7570" s="2">
        <v>4.5930200000000002E-14</v>
      </c>
      <c r="F7570" s="2">
        <v>7.2851800000000004E-14</v>
      </c>
      <c r="G7570" s="2">
        <v>5.3166299999999999E-14</v>
      </c>
      <c r="H7570" s="2">
        <v>1.4356400000000001E-13</v>
      </c>
      <c r="I7570" s="2">
        <v>3.1344600000000001E-14</v>
      </c>
    </row>
    <row r="7571" spans="3:9" x14ac:dyDescent="0.2">
      <c r="C7571" s="1">
        <f t="shared" si="118"/>
        <v>75.650000000001796</v>
      </c>
      <c r="D7571" s="2">
        <v>7.2826000000000004E-14</v>
      </c>
      <c r="E7571" s="2">
        <v>5.0105099999999999E-14</v>
      </c>
      <c r="F7571" s="2">
        <v>9.1526299999999999E-14</v>
      </c>
      <c r="G7571" s="2">
        <v>5.1033499999999999E-14</v>
      </c>
      <c r="H7571" s="2">
        <v>1.4528900000000001E-13</v>
      </c>
      <c r="I7571" s="2">
        <v>3.2907400000000003E-14</v>
      </c>
    </row>
    <row r="7572" spans="3:9" x14ac:dyDescent="0.2">
      <c r="C7572" s="1">
        <f t="shared" si="118"/>
        <v>75.660000000001801</v>
      </c>
      <c r="D7572" s="2">
        <v>7.6102899999999994E-14</v>
      </c>
      <c r="E7572" s="2">
        <v>4.9275099999999998E-14</v>
      </c>
      <c r="F7572" s="2">
        <v>1.01022E-13</v>
      </c>
      <c r="G7572" s="2">
        <v>5.2544600000000001E-14</v>
      </c>
      <c r="H7572" s="2">
        <v>1.4749700000000001E-13</v>
      </c>
      <c r="I7572" s="2">
        <v>3.5532100000000002E-14</v>
      </c>
    </row>
    <row r="7573" spans="3:9" x14ac:dyDescent="0.2">
      <c r="C7573" s="1">
        <f t="shared" si="118"/>
        <v>75.670000000001806</v>
      </c>
      <c r="D7573" s="2">
        <v>7.6898999999999996E-14</v>
      </c>
      <c r="E7573" s="2">
        <v>4.5752300000000003E-14</v>
      </c>
      <c r="F7573" s="2">
        <v>8.4045600000000002E-14</v>
      </c>
      <c r="G7573" s="2">
        <v>5.7599599999999998E-14</v>
      </c>
      <c r="H7573" s="2">
        <v>1.4436999999999999E-13</v>
      </c>
      <c r="I7573" s="2">
        <v>3.5218700000000001E-14</v>
      </c>
    </row>
    <row r="7574" spans="3:9" x14ac:dyDescent="0.2">
      <c r="C7574" s="1">
        <f t="shared" si="118"/>
        <v>75.680000000001812</v>
      </c>
      <c r="D7574" s="2">
        <v>8.0310600000000006E-14</v>
      </c>
      <c r="E7574" s="2">
        <v>4.65594E-14</v>
      </c>
      <c r="F7574" s="2">
        <v>8.8952800000000003E-14</v>
      </c>
      <c r="G7574" s="2">
        <v>5.5593999999999999E-14</v>
      </c>
      <c r="H7574" s="2">
        <v>1.44353E-13</v>
      </c>
      <c r="I7574" s="2">
        <v>3.5214600000000001E-14</v>
      </c>
    </row>
    <row r="7575" spans="3:9" x14ac:dyDescent="0.2">
      <c r="C7575" s="1">
        <f t="shared" si="118"/>
        <v>75.690000000001817</v>
      </c>
      <c r="D7575" s="2">
        <v>7.7283700000000003E-14</v>
      </c>
      <c r="E7575" s="2">
        <v>4.5802099999999999E-14</v>
      </c>
      <c r="F7575" s="2">
        <v>7.82621E-14</v>
      </c>
      <c r="G7575" s="2">
        <v>5.2094999999999998E-14</v>
      </c>
      <c r="H7575" s="2">
        <v>1.4521799999999999E-13</v>
      </c>
      <c r="I7575" s="2">
        <v>3.3614100000000002E-14</v>
      </c>
    </row>
    <row r="7576" spans="3:9" x14ac:dyDescent="0.2">
      <c r="C7576" s="1">
        <f t="shared" si="118"/>
        <v>75.700000000001822</v>
      </c>
      <c r="D7576" s="2">
        <v>8.3080699999999998E-14</v>
      </c>
      <c r="E7576" s="2">
        <v>4.3995200000000001E-14</v>
      </c>
      <c r="F7576" s="2">
        <v>1.01809E-13</v>
      </c>
      <c r="G7576" s="2">
        <v>5.7755400000000006E-14</v>
      </c>
      <c r="H7576" s="2">
        <v>1.4151199999999999E-13</v>
      </c>
      <c r="I7576" s="2">
        <v>3.2933900000000003E-14</v>
      </c>
    </row>
    <row r="7577" spans="3:9" x14ac:dyDescent="0.2">
      <c r="C7577" s="1">
        <f t="shared" si="118"/>
        <v>75.710000000001827</v>
      </c>
      <c r="D7577" s="2">
        <v>7.7616999999999999E-14</v>
      </c>
      <c r="E7577" s="2">
        <v>4.4990200000000001E-14</v>
      </c>
      <c r="F7577" s="2">
        <v>9.9873800000000005E-14</v>
      </c>
      <c r="G7577" s="2">
        <v>5.8149499999999999E-14</v>
      </c>
      <c r="H7577" s="2">
        <v>1.4880800000000001E-13</v>
      </c>
      <c r="I7577" s="2">
        <v>3.4893800000000001E-14</v>
      </c>
    </row>
    <row r="7578" spans="3:9" x14ac:dyDescent="0.2">
      <c r="C7578" s="1">
        <f t="shared" si="118"/>
        <v>75.720000000001832</v>
      </c>
      <c r="D7578" s="2">
        <v>7.7011200000000003E-14</v>
      </c>
      <c r="E7578" s="2">
        <v>4.5206799999999999E-14</v>
      </c>
      <c r="F7578" s="2">
        <v>1.05794E-13</v>
      </c>
      <c r="G7578" s="2">
        <v>5.8061700000000004E-14</v>
      </c>
      <c r="H7578" s="2">
        <v>1.4818600000000001E-13</v>
      </c>
      <c r="I7578" s="2">
        <v>3.5280299999999999E-14</v>
      </c>
    </row>
    <row r="7579" spans="3:9" x14ac:dyDescent="0.2">
      <c r="C7579" s="1">
        <f t="shared" si="118"/>
        <v>75.730000000001837</v>
      </c>
      <c r="D7579" s="2">
        <v>7.6803799999999996E-14</v>
      </c>
      <c r="E7579" s="2">
        <v>4.6980300000000002E-14</v>
      </c>
      <c r="F7579" s="2">
        <v>1.0029800000000001E-13</v>
      </c>
      <c r="G7579" s="2">
        <v>6.0916800000000003E-14</v>
      </c>
      <c r="H7579" s="2">
        <v>1.4666500000000001E-13</v>
      </c>
      <c r="I7579" s="2">
        <v>3.5661800000000001E-14</v>
      </c>
    </row>
    <row r="7580" spans="3:9" x14ac:dyDescent="0.2">
      <c r="C7580" s="1">
        <f t="shared" si="118"/>
        <v>75.740000000001842</v>
      </c>
      <c r="D7580" s="2">
        <v>7.9995399999999995E-14</v>
      </c>
      <c r="E7580" s="2">
        <v>4.7445100000000001E-14</v>
      </c>
      <c r="F7580" s="2">
        <v>1.15526E-13</v>
      </c>
      <c r="G7580" s="2">
        <v>6.0947300000000002E-14</v>
      </c>
      <c r="H7580" s="2">
        <v>1.4281999999999999E-13</v>
      </c>
      <c r="I7580" s="2">
        <v>3.3567200000000002E-14</v>
      </c>
    </row>
    <row r="7581" spans="3:9" x14ac:dyDescent="0.2">
      <c r="C7581" s="1">
        <f t="shared" si="118"/>
        <v>75.750000000001847</v>
      </c>
      <c r="D7581" s="2">
        <v>8.0842300000000002E-14</v>
      </c>
      <c r="E7581" s="2">
        <v>4.6985200000000003E-14</v>
      </c>
      <c r="F7581" s="2">
        <v>9.9175000000000004E-14</v>
      </c>
      <c r="G7581" s="2">
        <v>5.2222500000000002E-14</v>
      </c>
      <c r="H7581" s="2">
        <v>1.45601E-13</v>
      </c>
      <c r="I7581" s="2">
        <v>3.4067599999999997E-14</v>
      </c>
    </row>
    <row r="7582" spans="3:9" x14ac:dyDescent="0.2">
      <c r="C7582" s="1">
        <f t="shared" si="118"/>
        <v>75.760000000001853</v>
      </c>
      <c r="D7582" s="2">
        <v>8.4597999999999995E-14</v>
      </c>
      <c r="E7582" s="2">
        <v>4.3351999999999999E-14</v>
      </c>
      <c r="F7582" s="2">
        <v>1.05117E-13</v>
      </c>
      <c r="G7582" s="2">
        <v>5.4872199999999999E-14</v>
      </c>
      <c r="H7582" s="2">
        <v>1.4598199999999999E-13</v>
      </c>
      <c r="I7582" s="2">
        <v>3.4145600000000002E-14</v>
      </c>
    </row>
    <row r="7583" spans="3:9" x14ac:dyDescent="0.2">
      <c r="C7583" s="1">
        <f t="shared" si="118"/>
        <v>75.770000000001858</v>
      </c>
      <c r="D7583" s="2">
        <v>7.6303700000000003E-14</v>
      </c>
      <c r="E7583" s="2">
        <v>4.70318E-14</v>
      </c>
      <c r="F7583" s="2">
        <v>1.0793199999999999E-13</v>
      </c>
      <c r="G7583" s="2">
        <v>5.2418800000000001E-14</v>
      </c>
      <c r="H7583" s="2">
        <v>1.4165000000000001E-13</v>
      </c>
      <c r="I7583" s="2">
        <v>3.2668199999999997E-14</v>
      </c>
    </row>
    <row r="7584" spans="3:9" x14ac:dyDescent="0.2">
      <c r="C7584" s="1">
        <f t="shared" si="118"/>
        <v>75.780000000001863</v>
      </c>
      <c r="D7584" s="2">
        <v>7.8517400000000004E-14</v>
      </c>
      <c r="E7584" s="2">
        <v>4.3607E-14</v>
      </c>
      <c r="F7584" s="2">
        <v>1.0467900000000001E-13</v>
      </c>
      <c r="G7584" s="2">
        <v>4.8769300000000003E-14</v>
      </c>
      <c r="H7584" s="2">
        <v>1.4216300000000001E-13</v>
      </c>
      <c r="I7584" s="2">
        <v>3.23735E-14</v>
      </c>
    </row>
    <row r="7585" spans="3:9" x14ac:dyDescent="0.2">
      <c r="C7585" s="1">
        <f t="shared" si="118"/>
        <v>75.790000000001868</v>
      </c>
      <c r="D7585" s="2">
        <v>7.5926100000000006E-14</v>
      </c>
      <c r="E7585" s="2">
        <v>4.5177200000000002E-14</v>
      </c>
      <c r="F7585" s="2">
        <v>8.7988599999999999E-14</v>
      </c>
      <c r="G7585" s="2">
        <v>4.67049E-14</v>
      </c>
      <c r="H7585" s="2">
        <v>1.4523399999999999E-13</v>
      </c>
      <c r="I7585" s="2">
        <v>3.50874E-14</v>
      </c>
    </row>
    <row r="7586" spans="3:9" x14ac:dyDescent="0.2">
      <c r="C7586" s="1">
        <f t="shared" si="118"/>
        <v>75.800000000001873</v>
      </c>
      <c r="D7586" s="2">
        <v>7.7727699999999998E-14</v>
      </c>
      <c r="E7586" s="2">
        <v>4.4844999999999997E-14</v>
      </c>
      <c r="F7586" s="2">
        <v>9.0588200000000004E-14</v>
      </c>
      <c r="G7586" s="2">
        <v>4.9588900000000002E-14</v>
      </c>
      <c r="H7586" s="2">
        <v>1.43461E-13</v>
      </c>
      <c r="I7586" s="2">
        <v>2.8970600000000001E-14</v>
      </c>
    </row>
    <row r="7587" spans="3:9" x14ac:dyDescent="0.2">
      <c r="C7587" s="1">
        <f t="shared" si="118"/>
        <v>75.810000000001878</v>
      </c>
      <c r="D7587" s="2">
        <v>7.7583800000000006E-14</v>
      </c>
      <c r="E7587" s="2">
        <v>4.4116800000000001E-14</v>
      </c>
      <c r="F7587" s="2">
        <v>1.01107E-13</v>
      </c>
      <c r="G7587" s="2">
        <v>4.3947100000000003E-14</v>
      </c>
      <c r="H7587" s="2">
        <v>1.4507000000000001E-13</v>
      </c>
      <c r="I7587" s="2">
        <v>2.8858099999999998E-14</v>
      </c>
    </row>
    <row r="7588" spans="3:9" x14ac:dyDescent="0.2">
      <c r="C7588" s="1">
        <f t="shared" si="118"/>
        <v>75.820000000001883</v>
      </c>
      <c r="D7588" s="2">
        <v>7.8922099999999994E-14</v>
      </c>
      <c r="E7588" s="2">
        <v>4.4785700000000002E-14</v>
      </c>
      <c r="F7588" s="2">
        <v>9.1132000000000005E-14</v>
      </c>
      <c r="G7588" s="2">
        <v>4.4178899999999997E-14</v>
      </c>
      <c r="H7588" s="2">
        <v>1.4706700000000001E-13</v>
      </c>
      <c r="I7588" s="2">
        <v>3.2255500000000002E-14</v>
      </c>
    </row>
    <row r="7589" spans="3:9" x14ac:dyDescent="0.2">
      <c r="C7589" s="1">
        <f t="shared" si="118"/>
        <v>75.830000000001888</v>
      </c>
      <c r="D7589" s="2">
        <v>7.8161299999999998E-14</v>
      </c>
      <c r="E7589" s="2">
        <v>4.52395E-14</v>
      </c>
      <c r="F7589" s="2">
        <v>1.2530700000000001E-13</v>
      </c>
      <c r="G7589" s="2">
        <v>5.4311999999999997E-14</v>
      </c>
      <c r="H7589" s="2">
        <v>1.4830100000000001E-13</v>
      </c>
      <c r="I7589" s="2">
        <v>3.1272800000000003E-14</v>
      </c>
    </row>
    <row r="7590" spans="3:9" x14ac:dyDescent="0.2">
      <c r="C7590" s="1">
        <f t="shared" si="118"/>
        <v>75.840000000001893</v>
      </c>
      <c r="D7590" s="2">
        <v>6.9702299999999998E-14</v>
      </c>
      <c r="E7590" s="2">
        <v>5.2089699999999999E-14</v>
      </c>
      <c r="F7590" s="2">
        <v>1.12182E-13</v>
      </c>
      <c r="G7590" s="2">
        <v>4.8640000000000002E-14</v>
      </c>
      <c r="H7590" s="2">
        <v>1.5069100000000001E-13</v>
      </c>
      <c r="I7590" s="2">
        <v>3.0205899999999998E-14</v>
      </c>
    </row>
    <row r="7591" spans="3:9" x14ac:dyDescent="0.2">
      <c r="C7591" s="1">
        <f t="shared" si="118"/>
        <v>75.850000000001899</v>
      </c>
      <c r="D7591" s="2">
        <v>7.5686399999999995E-14</v>
      </c>
      <c r="E7591" s="2">
        <v>4.5525700000000001E-14</v>
      </c>
      <c r="F7591" s="2">
        <v>1.12878E-13</v>
      </c>
      <c r="G7591" s="2">
        <v>4.8916600000000001E-14</v>
      </c>
      <c r="H7591" s="2">
        <v>1.46094E-13</v>
      </c>
      <c r="I7591" s="2">
        <v>2.95319E-14</v>
      </c>
    </row>
    <row r="7592" spans="3:9" x14ac:dyDescent="0.2">
      <c r="C7592" s="1">
        <f t="shared" si="118"/>
        <v>75.860000000001904</v>
      </c>
      <c r="D7592" s="2">
        <v>7.9417099999999996E-14</v>
      </c>
      <c r="E7592" s="2">
        <v>4.44341E-14</v>
      </c>
      <c r="F7592" s="2">
        <v>1.07676E-13</v>
      </c>
      <c r="G7592" s="2">
        <v>4.6608500000000002E-14</v>
      </c>
      <c r="H7592" s="2">
        <v>1.44717E-13</v>
      </c>
      <c r="I7592" s="2">
        <v>3.0294399999999999E-14</v>
      </c>
    </row>
    <row r="7593" spans="3:9" x14ac:dyDescent="0.2">
      <c r="C7593" s="1">
        <f t="shared" si="118"/>
        <v>75.870000000001909</v>
      </c>
      <c r="D7593" s="2">
        <v>7.9287000000000006E-14</v>
      </c>
      <c r="E7593" s="2">
        <v>4.4925199999999997E-14</v>
      </c>
      <c r="F7593" s="2">
        <v>1.0815899999999999E-13</v>
      </c>
      <c r="G7593" s="2">
        <v>4.4282399999999999E-14</v>
      </c>
      <c r="H7593" s="2">
        <v>1.48758E-13</v>
      </c>
      <c r="I7593" s="2">
        <v>3.4648000000000003E-14</v>
      </c>
    </row>
    <row r="7594" spans="3:9" x14ac:dyDescent="0.2">
      <c r="C7594" s="1">
        <f t="shared" si="118"/>
        <v>75.880000000001914</v>
      </c>
      <c r="D7594" s="2">
        <v>6.81182E-14</v>
      </c>
      <c r="E7594" s="2">
        <v>4.8746800000000002E-14</v>
      </c>
      <c r="F7594" s="2">
        <v>1.09957E-13</v>
      </c>
      <c r="G7594" s="2">
        <v>4.6094199999999997E-14</v>
      </c>
      <c r="H7594" s="2">
        <v>1.44967E-13</v>
      </c>
      <c r="I7594" s="2">
        <v>2.9753600000000001E-14</v>
      </c>
    </row>
    <row r="7595" spans="3:9" x14ac:dyDescent="0.2">
      <c r="C7595" s="1">
        <f t="shared" si="118"/>
        <v>75.890000000001919</v>
      </c>
      <c r="D7595" s="2">
        <v>7.1413499999999997E-14</v>
      </c>
      <c r="E7595" s="2">
        <v>4.6975500000000001E-14</v>
      </c>
      <c r="F7595" s="2">
        <v>9.7024900000000001E-14</v>
      </c>
      <c r="G7595" s="2">
        <v>4.3239600000000003E-14</v>
      </c>
      <c r="H7595" s="2">
        <v>1.3941800000000001E-13</v>
      </c>
      <c r="I7595" s="2">
        <v>3.1141099999999998E-14</v>
      </c>
    </row>
    <row r="7596" spans="3:9" x14ac:dyDescent="0.2">
      <c r="C7596" s="1">
        <f t="shared" si="118"/>
        <v>75.900000000001924</v>
      </c>
      <c r="D7596" s="2">
        <v>7.4110499999999998E-14</v>
      </c>
      <c r="E7596" s="2">
        <v>4.5239899999999997E-14</v>
      </c>
      <c r="F7596" s="2">
        <v>9.8555200000000004E-14</v>
      </c>
      <c r="G7596" s="2">
        <v>5.1887099999999999E-14</v>
      </c>
      <c r="H7596" s="2">
        <v>1.4038700000000001E-13</v>
      </c>
      <c r="I7596" s="2">
        <v>3.2818300000000002E-14</v>
      </c>
    </row>
    <row r="7597" spans="3:9" x14ac:dyDescent="0.2">
      <c r="C7597" s="1">
        <f t="shared" si="118"/>
        <v>75.910000000001929</v>
      </c>
      <c r="D7597" s="2">
        <v>7.386E-14</v>
      </c>
      <c r="E7597" s="2">
        <v>4.8356299999999999E-14</v>
      </c>
      <c r="F7597" s="2">
        <v>9.9570600000000004E-14</v>
      </c>
      <c r="G7597" s="2">
        <v>4.7814200000000001E-14</v>
      </c>
      <c r="H7597" s="2">
        <v>1.4631499999999999E-13</v>
      </c>
      <c r="I7597" s="2">
        <v>3.0848099999999997E-14</v>
      </c>
    </row>
    <row r="7598" spans="3:9" x14ac:dyDescent="0.2">
      <c r="C7598" s="1">
        <f t="shared" si="118"/>
        <v>75.920000000001934</v>
      </c>
      <c r="D7598" s="2">
        <v>7.0919300000000002E-14</v>
      </c>
      <c r="E7598" s="2">
        <v>4.9338399999999999E-14</v>
      </c>
      <c r="F7598" s="2">
        <v>1.04316E-13</v>
      </c>
      <c r="G7598" s="2">
        <v>4.7200099999999998E-14</v>
      </c>
      <c r="H7598" s="2">
        <v>1.4008400000000001E-13</v>
      </c>
      <c r="I7598" s="2">
        <v>3.1256500000000003E-14</v>
      </c>
    </row>
    <row r="7599" spans="3:9" x14ac:dyDescent="0.2">
      <c r="C7599" s="1">
        <f t="shared" si="118"/>
        <v>75.930000000001939</v>
      </c>
      <c r="D7599" s="2">
        <v>7.2965500000000006E-14</v>
      </c>
      <c r="E7599" s="2">
        <v>4.8128599999999999E-14</v>
      </c>
      <c r="F7599" s="2">
        <v>1.0424699999999999E-13</v>
      </c>
      <c r="G7599" s="2">
        <v>4.8975700000000001E-14</v>
      </c>
      <c r="H7599" s="2">
        <v>1.4349299999999999E-13</v>
      </c>
      <c r="I7599" s="2">
        <v>3.1616000000000003E-14</v>
      </c>
    </row>
    <row r="7600" spans="3:9" x14ac:dyDescent="0.2">
      <c r="C7600" s="1">
        <f t="shared" si="118"/>
        <v>75.940000000001945</v>
      </c>
      <c r="D7600" s="2">
        <v>7.3459900000000002E-14</v>
      </c>
      <c r="E7600" s="2">
        <v>4.81138E-14</v>
      </c>
      <c r="F7600" s="2">
        <v>9.3682700000000004E-14</v>
      </c>
      <c r="G7600" s="2">
        <v>4.5041200000000001E-14</v>
      </c>
      <c r="H7600" s="2">
        <v>1.46238E-13</v>
      </c>
      <c r="I7600" s="2">
        <v>3.4346499999999999E-14</v>
      </c>
    </row>
    <row r="7601" spans="3:9" x14ac:dyDescent="0.2">
      <c r="C7601" s="1">
        <f t="shared" si="118"/>
        <v>75.95000000000195</v>
      </c>
      <c r="D7601" s="2">
        <v>7.5139900000000001E-14</v>
      </c>
      <c r="E7601" s="2">
        <v>4.9136200000000002E-14</v>
      </c>
      <c r="F7601" s="2">
        <v>1.05275E-13</v>
      </c>
      <c r="G7601" s="2">
        <v>4.4899499999999998E-14</v>
      </c>
      <c r="H7601" s="2">
        <v>1.42362E-13</v>
      </c>
      <c r="I7601" s="2">
        <v>3.2160900000000001E-14</v>
      </c>
    </row>
    <row r="7602" spans="3:9" x14ac:dyDescent="0.2">
      <c r="C7602" s="1">
        <f t="shared" si="118"/>
        <v>75.960000000001955</v>
      </c>
      <c r="D7602" s="2">
        <v>6.8927600000000006E-14</v>
      </c>
      <c r="E7602" s="2">
        <v>5.06238E-14</v>
      </c>
      <c r="F7602" s="2">
        <v>1.00629E-13</v>
      </c>
      <c r="G7602" s="2">
        <v>4.8871299999999997E-14</v>
      </c>
      <c r="H7602" s="2">
        <v>1.50959E-13</v>
      </c>
      <c r="I7602" s="2">
        <v>3.0119599999999998E-14</v>
      </c>
    </row>
    <row r="7603" spans="3:9" x14ac:dyDescent="0.2">
      <c r="C7603" s="1">
        <f t="shared" si="118"/>
        <v>75.97000000000196</v>
      </c>
      <c r="D7603" s="2">
        <v>6.8622899999999997E-14</v>
      </c>
      <c r="E7603" s="2">
        <v>4.8925699999999997E-14</v>
      </c>
      <c r="F7603" s="2">
        <v>1.2167400000000001E-13</v>
      </c>
      <c r="G7603" s="2">
        <v>4.9043999999999998E-14</v>
      </c>
      <c r="H7603" s="2">
        <v>1.4331999999999999E-13</v>
      </c>
      <c r="I7603" s="2">
        <v>3.4338199999999998E-14</v>
      </c>
    </row>
    <row r="7604" spans="3:9" x14ac:dyDescent="0.2">
      <c r="C7604" s="1">
        <f t="shared" si="118"/>
        <v>75.980000000001965</v>
      </c>
      <c r="D7604" s="2">
        <v>7.3326799999999997E-14</v>
      </c>
      <c r="E7604" s="2">
        <v>4.4707600000000003E-14</v>
      </c>
      <c r="F7604" s="2">
        <v>1.03418E-13</v>
      </c>
      <c r="G7604" s="2">
        <v>4.9317799999999997E-14</v>
      </c>
      <c r="H7604" s="2">
        <v>1.4660199999999999E-13</v>
      </c>
      <c r="I7604" s="2">
        <v>3.1990799999999999E-14</v>
      </c>
    </row>
    <row r="7605" spans="3:9" x14ac:dyDescent="0.2">
      <c r="C7605" s="1">
        <f t="shared" si="118"/>
        <v>75.99000000000197</v>
      </c>
      <c r="D7605" s="2">
        <v>7.0160099999999996E-14</v>
      </c>
      <c r="E7605" s="2">
        <v>4.4636900000000002E-14</v>
      </c>
      <c r="F7605" s="2">
        <v>1.0629399999999999E-13</v>
      </c>
      <c r="G7605" s="2">
        <v>4.5598000000000003E-14</v>
      </c>
      <c r="H7605" s="2">
        <v>1.50337E-13</v>
      </c>
      <c r="I7605" s="2">
        <v>3.2634399999999999E-14</v>
      </c>
    </row>
    <row r="7606" spans="3:9" x14ac:dyDescent="0.2">
      <c r="C7606" s="1">
        <f t="shared" si="118"/>
        <v>76.000000000001975</v>
      </c>
      <c r="D7606" s="2">
        <v>7.8525499999999997E-14</v>
      </c>
      <c r="E7606" s="2">
        <v>4.4768999999999998E-14</v>
      </c>
      <c r="F7606" s="2">
        <v>9.1897400000000006E-14</v>
      </c>
      <c r="G7606" s="2">
        <v>4.3653799999999999E-14</v>
      </c>
      <c r="H7606" s="2">
        <v>1.4106499999999999E-13</v>
      </c>
      <c r="I7606" s="2">
        <v>3.0107999999999998E-14</v>
      </c>
    </row>
    <row r="7607" spans="3:9" x14ac:dyDescent="0.2">
      <c r="C7607" s="1">
        <f t="shared" si="118"/>
        <v>76.01000000000198</v>
      </c>
      <c r="D7607" s="2">
        <v>7.1159299999999996E-14</v>
      </c>
      <c r="E7607" s="2">
        <v>4.9121399999999997E-14</v>
      </c>
      <c r="F7607" s="2">
        <v>1.0538E-13</v>
      </c>
      <c r="G7607" s="2">
        <v>4.9287200000000003E-14</v>
      </c>
      <c r="H7607" s="2">
        <v>1.4275199999999999E-13</v>
      </c>
      <c r="I7607" s="2">
        <v>3.2494100000000002E-14</v>
      </c>
    </row>
    <row r="7608" spans="3:9" x14ac:dyDescent="0.2">
      <c r="C7608" s="1">
        <f t="shared" si="118"/>
        <v>76.020000000001986</v>
      </c>
      <c r="D7608" s="2">
        <v>7.1316800000000001E-14</v>
      </c>
      <c r="E7608" s="2">
        <v>5.00162E-14</v>
      </c>
      <c r="F7608" s="2">
        <v>1.06889E-13</v>
      </c>
      <c r="G7608" s="2">
        <v>5.3009299999999999E-14</v>
      </c>
      <c r="H7608" s="2">
        <v>1.4517999999999999E-13</v>
      </c>
      <c r="I7608" s="2">
        <v>3.12392E-14</v>
      </c>
    </row>
    <row r="7609" spans="3:9" x14ac:dyDescent="0.2">
      <c r="C7609" s="1">
        <f t="shared" si="118"/>
        <v>76.030000000001991</v>
      </c>
      <c r="D7609" s="2">
        <v>6.8894699999999997E-14</v>
      </c>
      <c r="E7609" s="2">
        <v>4.8848100000000003E-14</v>
      </c>
      <c r="F7609" s="2">
        <v>1.0417899999999999E-13</v>
      </c>
      <c r="G7609" s="2">
        <v>4.93637E-14</v>
      </c>
      <c r="H7609" s="2">
        <v>1.38708E-13</v>
      </c>
      <c r="I7609" s="2">
        <v>3.0564699999999997E-14</v>
      </c>
    </row>
    <row r="7610" spans="3:9" x14ac:dyDescent="0.2">
      <c r="C7610" s="1">
        <f t="shared" si="118"/>
        <v>76.040000000001996</v>
      </c>
      <c r="D7610" s="2">
        <v>6.7463499999999998E-14</v>
      </c>
      <c r="E7610" s="2">
        <v>5.1132900000000001E-14</v>
      </c>
      <c r="F7610" s="2">
        <v>1.19189E-13</v>
      </c>
      <c r="G7610" s="2">
        <v>5.2062999999999997E-14</v>
      </c>
      <c r="H7610" s="2">
        <v>1.42015E-13</v>
      </c>
      <c r="I7610" s="2">
        <v>3.2628199999999998E-14</v>
      </c>
    </row>
    <row r="7611" spans="3:9" x14ac:dyDescent="0.2">
      <c r="C7611" s="1">
        <f t="shared" si="118"/>
        <v>76.050000000002001</v>
      </c>
      <c r="D7611" s="2">
        <v>6.9186800000000002E-14</v>
      </c>
      <c r="E7611" s="2">
        <v>5.0324300000000002E-14</v>
      </c>
      <c r="F7611" s="2">
        <v>1.10143E-13</v>
      </c>
      <c r="G7611" s="2">
        <v>4.7144299999999997E-14</v>
      </c>
      <c r="H7611" s="2">
        <v>1.4326100000000001E-13</v>
      </c>
      <c r="I7611" s="2">
        <v>3.1361899999999997E-14</v>
      </c>
    </row>
    <row r="7612" spans="3:9" x14ac:dyDescent="0.2">
      <c r="C7612" s="1">
        <f t="shared" si="118"/>
        <v>76.060000000002006</v>
      </c>
      <c r="D7612" s="2">
        <v>6.7772399999999995E-14</v>
      </c>
      <c r="E7612" s="2">
        <v>4.9244900000000002E-14</v>
      </c>
      <c r="F7612" s="2">
        <v>1.08493E-13</v>
      </c>
      <c r="G7612" s="2">
        <v>4.4047899999999999E-14</v>
      </c>
      <c r="H7612" s="2">
        <v>1.4074799999999999E-13</v>
      </c>
      <c r="I7612" s="2">
        <v>3.1567399999999999E-14</v>
      </c>
    </row>
    <row r="7613" spans="3:9" x14ac:dyDescent="0.2">
      <c r="C7613" s="1">
        <f t="shared" si="118"/>
        <v>76.070000000002011</v>
      </c>
      <c r="D7613" s="2">
        <v>6.7848799999999998E-14</v>
      </c>
      <c r="E7613" s="2">
        <v>4.9610199999999998E-14</v>
      </c>
      <c r="F7613" s="2">
        <v>1.19946E-13</v>
      </c>
      <c r="G7613" s="2">
        <v>4.2500100000000003E-14</v>
      </c>
      <c r="H7613" s="2">
        <v>1.4442299999999999E-13</v>
      </c>
      <c r="I7613" s="2">
        <v>3.1928799999999998E-14</v>
      </c>
    </row>
    <row r="7614" spans="3:9" x14ac:dyDescent="0.2">
      <c r="C7614" s="1">
        <f t="shared" si="118"/>
        <v>76.080000000002016</v>
      </c>
      <c r="D7614" s="2">
        <v>7.8396299999999996E-14</v>
      </c>
      <c r="E7614" s="2">
        <v>4.5058800000000001E-14</v>
      </c>
      <c r="F7614" s="2">
        <v>1.02252E-13</v>
      </c>
      <c r="G7614" s="2">
        <v>4.6727699999999998E-14</v>
      </c>
      <c r="H7614" s="2">
        <v>1.4052699999999999E-13</v>
      </c>
      <c r="I7614" s="2">
        <v>3.21751E-14</v>
      </c>
    </row>
    <row r="7615" spans="3:9" x14ac:dyDescent="0.2">
      <c r="C7615" s="1">
        <f t="shared" si="118"/>
        <v>76.090000000002021</v>
      </c>
      <c r="D7615" s="2">
        <v>7.4216699999999999E-14</v>
      </c>
      <c r="E7615" s="2">
        <v>4.6289100000000002E-14</v>
      </c>
      <c r="F7615" s="2">
        <v>1.06849E-13</v>
      </c>
      <c r="G7615" s="2">
        <v>4.7263600000000001E-14</v>
      </c>
      <c r="H7615" s="2">
        <v>1.4010600000000001E-13</v>
      </c>
      <c r="I7615" s="2">
        <v>3.1180800000000001E-14</v>
      </c>
    </row>
    <row r="7616" spans="3:9" x14ac:dyDescent="0.2">
      <c r="C7616" s="1">
        <f t="shared" si="118"/>
        <v>76.100000000002026</v>
      </c>
      <c r="D7616" s="2">
        <v>6.7428799999999998E-14</v>
      </c>
      <c r="E7616" s="2">
        <v>4.7889299999999998E-14</v>
      </c>
      <c r="F7616" s="2">
        <v>1.1704199999999999E-13</v>
      </c>
      <c r="G7616" s="2">
        <v>4.5390899999999998E-14</v>
      </c>
      <c r="H7616" s="2">
        <v>1.4197500000000001E-13</v>
      </c>
      <c r="I7616" s="2">
        <v>3.5859800000000003E-14</v>
      </c>
    </row>
    <row r="7617" spans="3:9" x14ac:dyDescent="0.2">
      <c r="C7617" s="1">
        <f t="shared" si="118"/>
        <v>76.110000000002032</v>
      </c>
      <c r="D7617" s="2">
        <v>6.8415700000000005E-14</v>
      </c>
      <c r="E7617" s="2">
        <v>5.0134899999999998E-14</v>
      </c>
      <c r="F7617" s="2">
        <v>1.25422E-13</v>
      </c>
      <c r="G7617" s="2">
        <v>4.7357099999999998E-14</v>
      </c>
      <c r="H7617" s="2">
        <v>1.42448E-13</v>
      </c>
      <c r="I7617" s="2">
        <v>3.1079000000000002E-14</v>
      </c>
    </row>
    <row r="7618" spans="3:9" x14ac:dyDescent="0.2">
      <c r="C7618" s="1">
        <f t="shared" si="118"/>
        <v>76.120000000002037</v>
      </c>
      <c r="D7618" s="2">
        <v>6.06256E-14</v>
      </c>
      <c r="E7618" s="2">
        <v>5.2578000000000002E-14</v>
      </c>
      <c r="F7618" s="2">
        <v>1.24561E-13</v>
      </c>
      <c r="G7618" s="2">
        <v>4.6864900000000003E-14</v>
      </c>
      <c r="H7618" s="2">
        <v>1.41282E-13</v>
      </c>
      <c r="I7618" s="2">
        <v>3.0658599999999998E-14</v>
      </c>
    </row>
    <row r="7619" spans="3:9" x14ac:dyDescent="0.2">
      <c r="C7619" s="1">
        <f t="shared" si="118"/>
        <v>76.130000000002042</v>
      </c>
      <c r="D7619" s="2">
        <v>7.0643300000000002E-14</v>
      </c>
      <c r="E7619" s="2">
        <v>4.9009299999999997E-14</v>
      </c>
      <c r="F7619" s="2">
        <v>1.26028E-13</v>
      </c>
      <c r="G7619" s="2">
        <v>4.9231900000000001E-14</v>
      </c>
      <c r="H7619" s="2">
        <v>1.4067099999999999E-13</v>
      </c>
      <c r="I7619" s="2">
        <v>3.1534599999999998E-14</v>
      </c>
    </row>
    <row r="7620" spans="3:9" x14ac:dyDescent="0.2">
      <c r="C7620" s="1">
        <f t="shared" si="118"/>
        <v>76.140000000002047</v>
      </c>
      <c r="D7620" s="2">
        <v>6.8459699999999997E-14</v>
      </c>
      <c r="E7620" s="2">
        <v>4.8725600000000001E-14</v>
      </c>
      <c r="F7620" s="2">
        <v>1.17464E-13</v>
      </c>
      <c r="G7620" s="2">
        <v>3.9773900000000002E-14</v>
      </c>
      <c r="H7620" s="2">
        <v>1.4371E-13</v>
      </c>
      <c r="I7620" s="2">
        <v>3.3955599999999998E-14</v>
      </c>
    </row>
    <row r="7621" spans="3:9" x14ac:dyDescent="0.2">
      <c r="C7621" s="1">
        <f t="shared" si="118"/>
        <v>76.150000000002052</v>
      </c>
      <c r="D7621" s="2">
        <v>7.0591200000000004E-14</v>
      </c>
      <c r="E7621" s="2">
        <v>4.5547799999999998E-14</v>
      </c>
      <c r="F7621" s="2">
        <v>1.03318E-13</v>
      </c>
      <c r="G7621" s="2">
        <v>4.5183900000000001E-14</v>
      </c>
      <c r="H7621" s="2">
        <v>1.4386399999999999E-13</v>
      </c>
      <c r="I7621" s="2">
        <v>3.3706099999999998E-14</v>
      </c>
    </row>
    <row r="7622" spans="3:9" x14ac:dyDescent="0.2">
      <c r="C7622" s="1">
        <f t="shared" si="118"/>
        <v>76.160000000002057</v>
      </c>
      <c r="D7622" s="2">
        <v>7.4521599999999997E-14</v>
      </c>
      <c r="E7622" s="2">
        <v>4.6045700000000001E-14</v>
      </c>
      <c r="F7622" s="2">
        <v>1.13452E-13</v>
      </c>
      <c r="G7622" s="2">
        <v>4.0946300000000002E-14</v>
      </c>
      <c r="H7622" s="2">
        <v>1.4680200000000001E-13</v>
      </c>
      <c r="I7622" s="2">
        <v>3.54877E-14</v>
      </c>
    </row>
    <row r="7623" spans="3:9" x14ac:dyDescent="0.2">
      <c r="C7623" s="1">
        <f t="shared" si="118"/>
        <v>76.170000000002062</v>
      </c>
      <c r="D7623" s="2">
        <v>7.3380499999999997E-14</v>
      </c>
      <c r="E7623" s="2">
        <v>4.79765E-14</v>
      </c>
      <c r="F7623" s="2">
        <v>1.12886E-13</v>
      </c>
      <c r="G7623" s="2">
        <v>4.20764E-14</v>
      </c>
      <c r="H7623" s="2">
        <v>1.4237E-13</v>
      </c>
      <c r="I7623" s="2">
        <v>3.1922400000000001E-14</v>
      </c>
    </row>
    <row r="7624" spans="3:9" x14ac:dyDescent="0.2">
      <c r="C7624" s="1">
        <f t="shared" si="118"/>
        <v>76.180000000002067</v>
      </c>
      <c r="D7624" s="2">
        <v>6.8623300000000001E-14</v>
      </c>
      <c r="E7624" s="2">
        <v>4.9735000000000002E-14</v>
      </c>
      <c r="F7624" s="2">
        <v>1.06537E-13</v>
      </c>
      <c r="G7624" s="2">
        <v>4.3820299999999999E-14</v>
      </c>
      <c r="H7624" s="2">
        <v>1.4315399999999999E-13</v>
      </c>
      <c r="I7624" s="2">
        <v>3.1647599999999999E-14</v>
      </c>
    </row>
    <row r="7625" spans="3:9" x14ac:dyDescent="0.2">
      <c r="C7625" s="1">
        <f t="shared" ref="C7625:C7688" si="119">C7624+0.01</f>
        <v>76.190000000002073</v>
      </c>
      <c r="D7625" s="2">
        <v>7.2242499999999995E-14</v>
      </c>
      <c r="E7625" s="2">
        <v>4.86894E-14</v>
      </c>
      <c r="F7625" s="2">
        <v>1.03322E-13</v>
      </c>
      <c r="G7625" s="2">
        <v>3.9256999999999999E-14</v>
      </c>
      <c r="H7625" s="2">
        <v>1.42415E-13</v>
      </c>
      <c r="I7625" s="2">
        <v>3.4882099999999999E-14</v>
      </c>
    </row>
    <row r="7626" spans="3:9" x14ac:dyDescent="0.2">
      <c r="C7626" s="1">
        <f t="shared" si="119"/>
        <v>76.200000000002078</v>
      </c>
      <c r="D7626" s="2">
        <v>8.0941599999999996E-14</v>
      </c>
      <c r="E7626" s="2">
        <v>4.2755099999999998E-14</v>
      </c>
      <c r="F7626" s="2">
        <v>1.07871E-13</v>
      </c>
      <c r="G7626" s="2">
        <v>4.6337400000000002E-14</v>
      </c>
      <c r="H7626" s="2">
        <v>1.4445600000000001E-13</v>
      </c>
      <c r="I7626" s="2">
        <v>3.4585599999999998E-14</v>
      </c>
    </row>
    <row r="7627" spans="3:9" x14ac:dyDescent="0.2">
      <c r="C7627" s="1">
        <f t="shared" si="119"/>
        <v>76.210000000002083</v>
      </c>
      <c r="D7627" s="2">
        <v>7.0811200000000002E-14</v>
      </c>
      <c r="E7627" s="2">
        <v>4.99482E-14</v>
      </c>
      <c r="F7627" s="2">
        <v>9.9427800000000004E-14</v>
      </c>
      <c r="G7627" s="2">
        <v>3.6643699999999999E-14</v>
      </c>
      <c r="H7627" s="2">
        <v>1.4312500000000001E-13</v>
      </c>
      <c r="I7627" s="2">
        <v>3.2605199999999999E-14</v>
      </c>
    </row>
    <row r="7628" spans="3:9" x14ac:dyDescent="0.2">
      <c r="C7628" s="1">
        <f t="shared" si="119"/>
        <v>76.220000000002088</v>
      </c>
      <c r="D7628" s="2">
        <v>7.2866899999999999E-14</v>
      </c>
      <c r="E7628" s="2">
        <v>5.0383300000000001E-14</v>
      </c>
      <c r="F7628" s="2">
        <v>1.0212499999999999E-13</v>
      </c>
      <c r="G7628" s="2">
        <v>4.4250200000000003E-14</v>
      </c>
      <c r="H7628" s="2">
        <v>1.45005E-13</v>
      </c>
      <c r="I7628" s="2">
        <v>3.3978699999999998E-14</v>
      </c>
    </row>
    <row r="7629" spans="3:9" x14ac:dyDescent="0.2">
      <c r="C7629" s="1">
        <f t="shared" si="119"/>
        <v>76.230000000002093</v>
      </c>
      <c r="D7629" s="2">
        <v>7.3303200000000005E-14</v>
      </c>
      <c r="E7629" s="2">
        <v>4.8410699999999999E-14</v>
      </c>
      <c r="F7629" s="2">
        <v>1.1850400000000001E-13</v>
      </c>
      <c r="G7629" s="2">
        <v>4.16122E-14</v>
      </c>
      <c r="H7629" s="2">
        <v>1.37522E-13</v>
      </c>
      <c r="I7629" s="2">
        <v>3.4567899999999998E-14</v>
      </c>
    </row>
    <row r="7630" spans="3:9" x14ac:dyDescent="0.2">
      <c r="C7630" s="1">
        <f t="shared" si="119"/>
        <v>76.240000000002098</v>
      </c>
      <c r="D7630" s="2">
        <v>7.5071400000000003E-14</v>
      </c>
      <c r="E7630" s="2">
        <v>4.36763E-14</v>
      </c>
      <c r="F7630" s="2">
        <v>1.04983E-13</v>
      </c>
      <c r="G7630" s="2">
        <v>3.6122800000000002E-14</v>
      </c>
      <c r="H7630" s="2">
        <v>1.3718500000000001E-13</v>
      </c>
      <c r="I7630" s="2">
        <v>3.4202199999999997E-14</v>
      </c>
    </row>
    <row r="7631" spans="3:9" x14ac:dyDescent="0.2">
      <c r="C7631" s="1">
        <f t="shared" si="119"/>
        <v>76.250000000002103</v>
      </c>
      <c r="D7631" s="2">
        <v>6.6562200000000004E-14</v>
      </c>
      <c r="E7631" s="2">
        <v>4.9691600000000003E-14</v>
      </c>
      <c r="F7631" s="2">
        <v>1.13418E-13</v>
      </c>
      <c r="G7631" s="2">
        <v>4.44858E-14</v>
      </c>
      <c r="H7631" s="2">
        <v>1.4346600000000001E-13</v>
      </c>
      <c r="I7631" s="2">
        <v>3.7486200000000002E-14</v>
      </c>
    </row>
    <row r="7632" spans="3:9" x14ac:dyDescent="0.2">
      <c r="C7632" s="1">
        <f t="shared" si="119"/>
        <v>76.260000000002108</v>
      </c>
      <c r="D7632" s="2">
        <v>7.3058299999999997E-14</v>
      </c>
      <c r="E7632" s="2">
        <v>4.95533E-14</v>
      </c>
      <c r="F7632" s="2">
        <v>1.10148E-13</v>
      </c>
      <c r="G7632" s="2">
        <v>4.2667100000000001E-14</v>
      </c>
      <c r="H7632" s="2">
        <v>1.40751E-13</v>
      </c>
      <c r="I7632" s="2">
        <v>3.5381499999999998E-14</v>
      </c>
    </row>
    <row r="7633" spans="3:9" x14ac:dyDescent="0.2">
      <c r="C7633" s="1">
        <f t="shared" si="119"/>
        <v>76.270000000002113</v>
      </c>
      <c r="D7633" s="2">
        <v>7.4317700000000003E-14</v>
      </c>
      <c r="E7633" s="2">
        <v>4.7808999999999997E-14</v>
      </c>
      <c r="F7633" s="2">
        <v>1.2229399999999999E-13</v>
      </c>
      <c r="G7633" s="2">
        <v>4.52565E-14</v>
      </c>
      <c r="H7633" s="2">
        <v>1.3932700000000001E-13</v>
      </c>
      <c r="I7633" s="2">
        <v>3.3922299999999998E-14</v>
      </c>
    </row>
    <row r="7634" spans="3:9" x14ac:dyDescent="0.2">
      <c r="C7634" s="1">
        <f t="shared" si="119"/>
        <v>76.280000000002119</v>
      </c>
      <c r="D7634" s="2">
        <v>7.3149799999999994E-14</v>
      </c>
      <c r="E7634" s="2">
        <v>4.7575199999999997E-14</v>
      </c>
      <c r="F7634" s="2">
        <v>1.0297999999999999E-13</v>
      </c>
      <c r="G7634" s="2">
        <v>3.8321500000000002E-14</v>
      </c>
      <c r="H7634" s="2">
        <v>1.4826099999999999E-13</v>
      </c>
      <c r="I7634" s="2">
        <v>3.6321800000000001E-14</v>
      </c>
    </row>
    <row r="7635" spans="3:9" x14ac:dyDescent="0.2">
      <c r="C7635" s="1">
        <f t="shared" si="119"/>
        <v>76.290000000002124</v>
      </c>
      <c r="D7635" s="2">
        <v>7.63298E-14</v>
      </c>
      <c r="E7635" s="2">
        <v>4.6233400000000002E-14</v>
      </c>
      <c r="F7635" s="2">
        <v>1.1030399999999999E-13</v>
      </c>
      <c r="G7635" s="2">
        <v>3.9093899999999999E-14</v>
      </c>
      <c r="H7635" s="2">
        <v>1.4359500000000001E-13</v>
      </c>
      <c r="I7635" s="2">
        <v>3.49841E-14</v>
      </c>
    </row>
    <row r="7636" spans="3:9" x14ac:dyDescent="0.2">
      <c r="C7636" s="1">
        <f t="shared" si="119"/>
        <v>76.300000000002129</v>
      </c>
      <c r="D7636" s="2">
        <v>7.3236400000000003E-14</v>
      </c>
      <c r="E7636" s="2">
        <v>4.75034E-14</v>
      </c>
      <c r="F7636" s="2">
        <v>1.2556400000000001E-13</v>
      </c>
      <c r="G7636" s="2">
        <v>4.7069599999999998E-14</v>
      </c>
      <c r="H7636" s="2">
        <v>1.39769E-13</v>
      </c>
      <c r="I7636" s="2">
        <v>3.4502599999999997E-14</v>
      </c>
    </row>
    <row r="7637" spans="3:9" x14ac:dyDescent="0.2">
      <c r="C7637" s="1">
        <f t="shared" si="119"/>
        <v>76.310000000002134</v>
      </c>
      <c r="D7637" s="2">
        <v>7.0793100000000004E-14</v>
      </c>
      <c r="E7637" s="2">
        <v>4.8276799999999999E-14</v>
      </c>
      <c r="F7637" s="2">
        <v>1.1502500000000001E-13</v>
      </c>
      <c r="G7637" s="2">
        <v>4.7952399999999997E-14</v>
      </c>
      <c r="H7637" s="2">
        <v>1.38958E-13</v>
      </c>
      <c r="I7637" s="2">
        <v>3.3143399999999998E-14</v>
      </c>
    </row>
    <row r="7638" spans="3:9" x14ac:dyDescent="0.2">
      <c r="C7638" s="1">
        <f t="shared" si="119"/>
        <v>76.320000000002139</v>
      </c>
      <c r="D7638" s="2">
        <v>7.17483E-14</v>
      </c>
      <c r="E7638" s="2">
        <v>5.2253000000000001E-14</v>
      </c>
      <c r="F7638" s="2">
        <v>9.6423100000000004E-14</v>
      </c>
      <c r="G7638" s="2">
        <v>4.3642600000000003E-14</v>
      </c>
      <c r="H7638" s="2">
        <v>1.4443899999999999E-13</v>
      </c>
      <c r="I7638" s="2">
        <v>3.4287999999999999E-14</v>
      </c>
    </row>
    <row r="7639" spans="3:9" x14ac:dyDescent="0.2">
      <c r="C7639" s="1">
        <f t="shared" si="119"/>
        <v>76.330000000002144</v>
      </c>
      <c r="D7639" s="2">
        <v>7.4053200000000002E-14</v>
      </c>
      <c r="E7639" s="2">
        <v>4.7478600000000003E-14</v>
      </c>
      <c r="F7639" s="2">
        <v>1.02483E-13</v>
      </c>
      <c r="G7639" s="2">
        <v>4.8669800000000001E-14</v>
      </c>
      <c r="H7639" s="2">
        <v>1.37687E-13</v>
      </c>
      <c r="I7639" s="2">
        <v>3.2505500000000001E-14</v>
      </c>
    </row>
    <row r="7640" spans="3:9" x14ac:dyDescent="0.2">
      <c r="C7640" s="1">
        <f t="shared" si="119"/>
        <v>76.340000000002149</v>
      </c>
      <c r="D7640" s="2">
        <v>7.2514400000000001E-14</v>
      </c>
      <c r="E7640" s="2">
        <v>4.6944200000000001E-14</v>
      </c>
      <c r="F7640" s="2">
        <v>1.02692E-13</v>
      </c>
      <c r="G7640" s="2">
        <v>4.1769699999999999E-14</v>
      </c>
      <c r="H7640" s="2">
        <v>1.4326800000000001E-13</v>
      </c>
      <c r="I7640" s="2">
        <v>3.5737799999999999E-14</v>
      </c>
    </row>
    <row r="7641" spans="3:9" x14ac:dyDescent="0.2">
      <c r="C7641" s="1">
        <f t="shared" si="119"/>
        <v>76.350000000002154</v>
      </c>
      <c r="D7641" s="2">
        <v>7.3696599999999998E-14</v>
      </c>
      <c r="E7641" s="2">
        <v>4.7761200000000002E-14</v>
      </c>
      <c r="F7641" s="2">
        <v>9.7763300000000004E-14</v>
      </c>
      <c r="G7641" s="2">
        <v>3.9947900000000002E-14</v>
      </c>
      <c r="H7641" s="2">
        <v>1.38822E-13</v>
      </c>
      <c r="I7641" s="2">
        <v>3.60967E-14</v>
      </c>
    </row>
    <row r="7642" spans="3:9" x14ac:dyDescent="0.2">
      <c r="C7642" s="1">
        <f t="shared" si="119"/>
        <v>76.360000000002159</v>
      </c>
      <c r="D7642" s="2">
        <v>7.2171399999999997E-14</v>
      </c>
      <c r="E7642" s="2">
        <v>4.9697099999999997E-14</v>
      </c>
      <c r="F7642" s="2">
        <v>1.0070999999999999E-13</v>
      </c>
      <c r="G7642" s="2">
        <v>4.0455600000000002E-14</v>
      </c>
      <c r="H7642" s="2">
        <v>1.38738E-13</v>
      </c>
      <c r="I7642" s="2">
        <v>3.9360199999999998E-14</v>
      </c>
    </row>
    <row r="7643" spans="3:9" x14ac:dyDescent="0.2">
      <c r="C7643" s="1">
        <f t="shared" si="119"/>
        <v>76.370000000002165</v>
      </c>
      <c r="D7643" s="2">
        <v>6.8599699999999996E-14</v>
      </c>
      <c r="E7643" s="2">
        <v>5.1506800000000001E-14</v>
      </c>
      <c r="F7643" s="2">
        <v>9.4340599999999998E-14</v>
      </c>
      <c r="G7643" s="2">
        <v>4.3624100000000001E-14</v>
      </c>
      <c r="H7643" s="2">
        <v>1.3866100000000001E-13</v>
      </c>
      <c r="I7643" s="2">
        <v>3.4605100000000002E-14</v>
      </c>
    </row>
    <row r="7644" spans="3:9" x14ac:dyDescent="0.2">
      <c r="C7644" s="1">
        <f t="shared" si="119"/>
        <v>76.38000000000217</v>
      </c>
      <c r="D7644" s="2">
        <v>7.6007699999999994E-14</v>
      </c>
      <c r="E7644" s="2">
        <v>4.6394300000000001E-14</v>
      </c>
      <c r="F7644" s="2">
        <v>1.08517E-13</v>
      </c>
      <c r="G7644" s="2">
        <v>4.2138699999999998E-14</v>
      </c>
      <c r="H7644" s="2">
        <v>1.4295800000000001E-13</v>
      </c>
      <c r="I7644" s="2">
        <v>3.58894E-14</v>
      </c>
    </row>
    <row r="7645" spans="3:9" x14ac:dyDescent="0.2">
      <c r="C7645" s="1">
        <f t="shared" si="119"/>
        <v>76.390000000002175</v>
      </c>
      <c r="D7645" s="2">
        <v>7.9869399999999999E-14</v>
      </c>
      <c r="E7645" s="2">
        <v>4.4949799999999998E-14</v>
      </c>
      <c r="F7645" s="2">
        <v>9.5230999999999998E-14</v>
      </c>
      <c r="G7645" s="2">
        <v>4.6017E-14</v>
      </c>
      <c r="H7645" s="2">
        <v>1.4395599999999999E-13</v>
      </c>
      <c r="I7645" s="2">
        <v>3.8718400000000002E-14</v>
      </c>
    </row>
    <row r="7646" spans="3:9" x14ac:dyDescent="0.2">
      <c r="C7646" s="1">
        <f t="shared" si="119"/>
        <v>76.40000000000218</v>
      </c>
      <c r="D7646" s="2">
        <v>8.0316199999999995E-14</v>
      </c>
      <c r="E7646" s="2">
        <v>4.4724699999999997E-14</v>
      </c>
      <c r="F7646" s="2">
        <v>1.13634E-13</v>
      </c>
      <c r="G7646" s="2">
        <v>4.4699300000000001E-14</v>
      </c>
      <c r="H7646" s="2">
        <v>1.4545500000000001E-13</v>
      </c>
      <c r="I7646" s="2">
        <v>3.71291E-14</v>
      </c>
    </row>
    <row r="7647" spans="3:9" x14ac:dyDescent="0.2">
      <c r="C7647" s="1">
        <f t="shared" si="119"/>
        <v>76.410000000002185</v>
      </c>
      <c r="D7647" s="2">
        <v>7.7953000000000001E-14</v>
      </c>
      <c r="E7647" s="2">
        <v>4.4030700000000003E-14</v>
      </c>
      <c r="F7647" s="2">
        <v>1.0676E-13</v>
      </c>
      <c r="G7647" s="2">
        <v>5.1550699999999999E-14</v>
      </c>
      <c r="H7647" s="2">
        <v>1.4267200000000001E-13</v>
      </c>
      <c r="I7647" s="2">
        <v>3.6627899999999997E-14</v>
      </c>
    </row>
    <row r="7648" spans="3:9" x14ac:dyDescent="0.2">
      <c r="C7648" s="1">
        <f t="shared" si="119"/>
        <v>76.42000000000219</v>
      </c>
      <c r="D7648" s="2">
        <v>7.71726E-14</v>
      </c>
      <c r="E7648" s="2">
        <v>4.5951599999999998E-14</v>
      </c>
      <c r="F7648" s="2">
        <v>1.1170000000000001E-13</v>
      </c>
      <c r="G7648" s="2">
        <v>4.5747799999999999E-14</v>
      </c>
      <c r="H7648" s="2">
        <v>1.4920900000000001E-13</v>
      </c>
      <c r="I7648" s="2">
        <v>3.8804800000000003E-14</v>
      </c>
    </row>
    <row r="7649" spans="3:9" x14ac:dyDescent="0.2">
      <c r="C7649" s="1">
        <f t="shared" si="119"/>
        <v>76.430000000002195</v>
      </c>
      <c r="D7649" s="2">
        <v>7.3610900000000003E-14</v>
      </c>
      <c r="E7649" s="2">
        <v>4.8147900000000001E-14</v>
      </c>
      <c r="F7649" s="2">
        <v>1.1237E-13</v>
      </c>
      <c r="G7649" s="2">
        <v>3.9331799999999999E-14</v>
      </c>
      <c r="H7649" s="2">
        <v>1.3925100000000001E-13</v>
      </c>
      <c r="I7649" s="2">
        <v>3.5204799999999998E-14</v>
      </c>
    </row>
    <row r="7650" spans="3:9" x14ac:dyDescent="0.2">
      <c r="C7650" s="1">
        <f t="shared" si="119"/>
        <v>76.4400000000022</v>
      </c>
      <c r="D7650" s="2">
        <v>7.4363400000000005E-14</v>
      </c>
      <c r="E7650" s="2">
        <v>4.8497599999999998E-14</v>
      </c>
      <c r="F7650" s="2">
        <v>1.10282E-13</v>
      </c>
      <c r="G7650" s="2">
        <v>4.2999000000000003E-14</v>
      </c>
      <c r="H7650" s="2">
        <v>1.4220799999999999E-13</v>
      </c>
      <c r="I7650" s="2">
        <v>3.67268E-14</v>
      </c>
    </row>
    <row r="7651" spans="3:9" x14ac:dyDescent="0.2">
      <c r="C7651" s="1">
        <f t="shared" si="119"/>
        <v>76.450000000002206</v>
      </c>
      <c r="D7651" s="2">
        <v>6.6075800000000006E-14</v>
      </c>
      <c r="E7651" s="2">
        <v>5.0485900000000001E-14</v>
      </c>
      <c r="F7651" s="2">
        <v>1.18189E-13</v>
      </c>
      <c r="G7651" s="2">
        <v>4.76611E-14</v>
      </c>
      <c r="H7651" s="2">
        <v>1.38042E-13</v>
      </c>
      <c r="I7651" s="2">
        <v>3.5611199999999998E-14</v>
      </c>
    </row>
    <row r="7652" spans="3:9" x14ac:dyDescent="0.2">
      <c r="C7652" s="1">
        <f t="shared" si="119"/>
        <v>76.460000000002211</v>
      </c>
      <c r="D7652" s="2">
        <v>6.9545399999999999E-14</v>
      </c>
      <c r="E7652" s="2">
        <v>4.4967900000000002E-14</v>
      </c>
      <c r="F7652" s="2">
        <v>1.02765E-13</v>
      </c>
      <c r="G7652" s="2">
        <v>4.6141500000000001E-14</v>
      </c>
      <c r="H7652" s="2">
        <v>1.44482E-13</v>
      </c>
      <c r="I7652" s="2">
        <v>3.6662799999999999E-14</v>
      </c>
    </row>
    <row r="7653" spans="3:9" x14ac:dyDescent="0.2">
      <c r="C7653" s="1">
        <f t="shared" si="119"/>
        <v>76.470000000002216</v>
      </c>
      <c r="D7653" s="2">
        <v>6.9720099999999999E-14</v>
      </c>
      <c r="E7653" s="2">
        <v>4.9451500000000001E-14</v>
      </c>
      <c r="F7653" s="2">
        <v>1.1378400000000001E-13</v>
      </c>
      <c r="G7653" s="2">
        <v>4.3109000000000002E-14</v>
      </c>
      <c r="H7653" s="2">
        <v>1.4140599999999999E-13</v>
      </c>
      <c r="I7653" s="2">
        <v>3.98063E-14</v>
      </c>
    </row>
    <row r="7654" spans="3:9" x14ac:dyDescent="0.2">
      <c r="C7654" s="1">
        <f t="shared" si="119"/>
        <v>76.480000000002221</v>
      </c>
      <c r="D7654" s="2">
        <v>6.4595999999999998E-14</v>
      </c>
      <c r="E7654" s="2">
        <v>5.1351100000000001E-14</v>
      </c>
      <c r="F7654" s="2">
        <v>1.03943E-13</v>
      </c>
      <c r="G7654" s="2">
        <v>4.3387799999999997E-14</v>
      </c>
      <c r="H7654" s="2">
        <v>1.429E-13</v>
      </c>
      <c r="I7654" s="2">
        <v>3.6723199999999998E-14</v>
      </c>
    </row>
    <row r="7655" spans="3:9" x14ac:dyDescent="0.2">
      <c r="C7655" s="1">
        <f t="shared" si="119"/>
        <v>76.490000000002226</v>
      </c>
      <c r="D7655" s="2">
        <v>7.3876899999999999E-14</v>
      </c>
      <c r="E7655" s="2">
        <v>4.6889800000000001E-14</v>
      </c>
      <c r="F7655" s="2">
        <v>9.7103099999999995E-14</v>
      </c>
      <c r="G7655" s="2">
        <v>4.3637800000000002E-14</v>
      </c>
      <c r="H7655" s="2">
        <v>1.38014E-13</v>
      </c>
      <c r="I7655" s="2">
        <v>3.5035599999999998E-14</v>
      </c>
    </row>
    <row r="7656" spans="3:9" x14ac:dyDescent="0.2">
      <c r="C7656" s="1">
        <f t="shared" si="119"/>
        <v>76.500000000002231</v>
      </c>
      <c r="D7656" s="2">
        <v>7.0176999999999995E-14</v>
      </c>
      <c r="E7656" s="2">
        <v>4.82585E-14</v>
      </c>
      <c r="F7656" s="2">
        <v>1.04046E-13</v>
      </c>
      <c r="G7656" s="2">
        <v>4.0013999999999997E-14</v>
      </c>
      <c r="H7656" s="2">
        <v>1.4605400000000001E-13</v>
      </c>
      <c r="I7656" s="2">
        <v>3.7889399999999998E-14</v>
      </c>
    </row>
    <row r="7657" spans="3:9" x14ac:dyDescent="0.2">
      <c r="C7657" s="1">
        <f t="shared" si="119"/>
        <v>76.510000000002236</v>
      </c>
      <c r="D7657" s="2">
        <v>7.6950000000000003E-14</v>
      </c>
      <c r="E7657" s="2">
        <v>4.5792499999999998E-14</v>
      </c>
      <c r="F7657" s="2">
        <v>1.09219E-13</v>
      </c>
      <c r="G7657" s="2">
        <v>4.3522300000000003E-14</v>
      </c>
      <c r="H7657" s="2">
        <v>1.4629E-13</v>
      </c>
      <c r="I7657" s="2">
        <v>3.8677899999999998E-14</v>
      </c>
    </row>
    <row r="7658" spans="3:9" x14ac:dyDescent="0.2">
      <c r="C7658" s="1">
        <f t="shared" si="119"/>
        <v>76.520000000002241</v>
      </c>
      <c r="D7658" s="2">
        <v>7.5936799999999998E-14</v>
      </c>
      <c r="E7658" s="2">
        <v>4.9971899999999999E-14</v>
      </c>
      <c r="F7658" s="2">
        <v>1.1834299999999999E-13</v>
      </c>
      <c r="G7658" s="2">
        <v>3.9169800000000003E-14</v>
      </c>
      <c r="H7658" s="2">
        <v>1.4173200000000001E-13</v>
      </c>
      <c r="I7658" s="2">
        <v>3.5723700000000001E-14</v>
      </c>
    </row>
    <row r="7659" spans="3:9" x14ac:dyDescent="0.2">
      <c r="C7659" s="1">
        <f t="shared" si="119"/>
        <v>76.530000000002246</v>
      </c>
      <c r="D7659" s="2">
        <v>7.2029999999999997E-14</v>
      </c>
      <c r="E7659" s="2">
        <v>4.8149300000000002E-14</v>
      </c>
      <c r="F7659" s="2">
        <v>1.16094E-13</v>
      </c>
      <c r="G7659" s="2">
        <v>4.2451100000000002E-14</v>
      </c>
      <c r="H7659" s="2">
        <v>1.44594E-13</v>
      </c>
      <c r="I7659" s="2">
        <v>3.4884599999999997E-14</v>
      </c>
    </row>
    <row r="7660" spans="3:9" x14ac:dyDescent="0.2">
      <c r="C7660" s="1">
        <f t="shared" si="119"/>
        <v>76.540000000002252</v>
      </c>
      <c r="D7660" s="2">
        <v>6.8278800000000002E-14</v>
      </c>
      <c r="E7660" s="2">
        <v>4.8877399999999997E-14</v>
      </c>
      <c r="F7660" s="2">
        <v>1.1183599999999999E-13</v>
      </c>
      <c r="G7660" s="2">
        <v>5.1675400000000002E-14</v>
      </c>
      <c r="H7660" s="2">
        <v>1.4744399999999999E-13</v>
      </c>
      <c r="I7660" s="2">
        <v>3.6407400000000001E-14</v>
      </c>
    </row>
    <row r="7661" spans="3:9" x14ac:dyDescent="0.2">
      <c r="C7661" s="1">
        <f t="shared" si="119"/>
        <v>76.550000000002257</v>
      </c>
      <c r="D7661" s="2">
        <v>6.8357800000000003E-14</v>
      </c>
      <c r="E7661" s="2">
        <v>4.8184700000000002E-14</v>
      </c>
      <c r="F7661" s="2">
        <v>1.09129E-13</v>
      </c>
      <c r="G7661" s="2">
        <v>4.1142899999999997E-14</v>
      </c>
      <c r="H7661" s="2">
        <v>1.49944E-13</v>
      </c>
      <c r="I7661" s="2">
        <v>3.47551E-14</v>
      </c>
    </row>
    <row r="7662" spans="3:9" x14ac:dyDescent="0.2">
      <c r="C7662" s="1">
        <f t="shared" si="119"/>
        <v>76.560000000002262</v>
      </c>
      <c r="D7662" s="2">
        <v>7.7076699999999999E-14</v>
      </c>
      <c r="E7662" s="2">
        <v>4.5999299999999999E-14</v>
      </c>
      <c r="F7662" s="2">
        <v>1.10575E-13</v>
      </c>
      <c r="G7662" s="2">
        <v>4.6631999999999999E-14</v>
      </c>
      <c r="H7662" s="2">
        <v>1.42945E-13</v>
      </c>
      <c r="I7662" s="2">
        <v>3.2389400000000002E-14</v>
      </c>
    </row>
    <row r="7663" spans="3:9" x14ac:dyDescent="0.2">
      <c r="C7663" s="1">
        <f t="shared" si="119"/>
        <v>76.570000000002267</v>
      </c>
      <c r="D7663" s="2">
        <v>8.2383999999999998E-14</v>
      </c>
      <c r="E7663" s="2">
        <v>4.5918600000000001E-14</v>
      </c>
      <c r="F7663" s="2">
        <v>1.12843E-13</v>
      </c>
      <c r="G7663" s="2">
        <v>5.0168500000000001E-14</v>
      </c>
      <c r="H7663" s="2">
        <v>1.44657E-13</v>
      </c>
      <c r="I7663" s="2">
        <v>3.7137500000000002E-14</v>
      </c>
    </row>
    <row r="7664" spans="3:9" x14ac:dyDescent="0.2">
      <c r="C7664" s="1">
        <f t="shared" si="119"/>
        <v>76.580000000002272</v>
      </c>
      <c r="D7664" s="2">
        <v>7.2861299999999998E-14</v>
      </c>
      <c r="E7664" s="2">
        <v>4.5501500000000003E-14</v>
      </c>
      <c r="F7664" s="2">
        <v>9.5440500000000006E-14</v>
      </c>
      <c r="G7664" s="2">
        <v>4.5640800000000003E-14</v>
      </c>
      <c r="H7664" s="2">
        <v>1.4701199999999999E-13</v>
      </c>
      <c r="I7664" s="2">
        <v>3.5090300000000001E-14</v>
      </c>
    </row>
    <row r="7665" spans="3:9" x14ac:dyDescent="0.2">
      <c r="C7665" s="1">
        <f t="shared" si="119"/>
        <v>76.590000000002277</v>
      </c>
      <c r="D7665" s="2">
        <v>6.6384200000000005E-14</v>
      </c>
      <c r="E7665" s="2">
        <v>5.0161399999999998E-14</v>
      </c>
      <c r="F7665" s="2">
        <v>1.12421E-13</v>
      </c>
      <c r="G7665" s="2">
        <v>4.7879799999999998E-14</v>
      </c>
      <c r="H7665" s="2">
        <v>1.42666E-13</v>
      </c>
      <c r="I7665" s="2">
        <v>3.2760199999999999E-14</v>
      </c>
    </row>
    <row r="7666" spans="3:9" x14ac:dyDescent="0.2">
      <c r="C7666" s="1">
        <f t="shared" si="119"/>
        <v>76.600000000002282</v>
      </c>
      <c r="D7666" s="2">
        <v>6.9248700000000002E-14</v>
      </c>
      <c r="E7666" s="2">
        <v>5.00624E-14</v>
      </c>
      <c r="F7666" s="2">
        <v>1.09624E-13</v>
      </c>
      <c r="G7666" s="2">
        <v>3.9416599999999998E-14</v>
      </c>
      <c r="H7666" s="2">
        <v>1.4369900000000001E-13</v>
      </c>
      <c r="I7666" s="2">
        <v>3.2674900000000002E-14</v>
      </c>
    </row>
    <row r="7667" spans="3:9" x14ac:dyDescent="0.2">
      <c r="C7667" s="1">
        <f t="shared" si="119"/>
        <v>76.610000000002287</v>
      </c>
      <c r="D7667" s="2">
        <v>6.7182900000000005E-14</v>
      </c>
      <c r="E7667" s="2">
        <v>4.8921500000000003E-14</v>
      </c>
      <c r="F7667" s="2">
        <v>9.3124100000000005E-14</v>
      </c>
      <c r="G7667" s="2">
        <v>4.2986199999999998E-14</v>
      </c>
      <c r="H7667" s="2">
        <v>1.4716E-13</v>
      </c>
      <c r="I7667" s="2">
        <v>3.1397200000000003E-14</v>
      </c>
    </row>
    <row r="7668" spans="3:9" x14ac:dyDescent="0.2">
      <c r="C7668" s="1">
        <f t="shared" si="119"/>
        <v>76.620000000002292</v>
      </c>
      <c r="D7668" s="2">
        <v>7.0074199999999999E-14</v>
      </c>
      <c r="E7668" s="2">
        <v>4.7134299999999999E-14</v>
      </c>
      <c r="F7668" s="2">
        <v>1.11932E-13</v>
      </c>
      <c r="G7668" s="2">
        <v>4.4858799999999999E-14</v>
      </c>
      <c r="H7668" s="2">
        <v>1.48158E-13</v>
      </c>
      <c r="I7668" s="2">
        <v>3.33176E-14</v>
      </c>
    </row>
    <row r="7669" spans="3:9" x14ac:dyDescent="0.2">
      <c r="C7669" s="1">
        <f t="shared" si="119"/>
        <v>76.630000000002298</v>
      </c>
      <c r="D7669" s="2">
        <v>7.2775299999999994E-14</v>
      </c>
      <c r="E7669" s="2">
        <v>4.8721899999999998E-14</v>
      </c>
      <c r="F7669" s="2">
        <v>1.16321E-13</v>
      </c>
      <c r="G7669" s="2">
        <v>5.2991300000000003E-14</v>
      </c>
      <c r="H7669" s="2">
        <v>1.48001E-13</v>
      </c>
      <c r="I7669" s="2">
        <v>3.4548700000000002E-14</v>
      </c>
    </row>
    <row r="7670" spans="3:9" x14ac:dyDescent="0.2">
      <c r="C7670" s="1">
        <f t="shared" si="119"/>
        <v>76.640000000002303</v>
      </c>
      <c r="D7670" s="2">
        <v>7.86842E-14</v>
      </c>
      <c r="E7670" s="2">
        <v>4.5522099999999999E-14</v>
      </c>
      <c r="F7670" s="2">
        <v>1.04784E-13</v>
      </c>
      <c r="G7670" s="2">
        <v>4.4158300000000001E-14</v>
      </c>
      <c r="H7670" s="2">
        <v>1.4756700000000001E-13</v>
      </c>
      <c r="I7670" s="2">
        <v>3.28466E-14</v>
      </c>
    </row>
    <row r="7671" spans="3:9" x14ac:dyDescent="0.2">
      <c r="C7671" s="1">
        <f t="shared" si="119"/>
        <v>76.650000000002308</v>
      </c>
      <c r="D7671" s="2">
        <v>7.6289999999999996E-14</v>
      </c>
      <c r="E7671" s="2">
        <v>4.6755900000000001E-14</v>
      </c>
      <c r="F7671" s="2">
        <v>1.08334E-13</v>
      </c>
      <c r="G7671" s="2">
        <v>4.2374599999999999E-14</v>
      </c>
      <c r="H7671" s="2">
        <v>1.44284E-13</v>
      </c>
      <c r="I7671" s="2">
        <v>3.4186799999999999E-14</v>
      </c>
    </row>
    <row r="7672" spans="3:9" x14ac:dyDescent="0.2">
      <c r="C7672" s="1">
        <f t="shared" si="119"/>
        <v>76.660000000002313</v>
      </c>
      <c r="D7672" s="2">
        <v>7.8907499999999997E-14</v>
      </c>
      <c r="E7672" s="2">
        <v>4.3725599999999997E-14</v>
      </c>
      <c r="F7672" s="2">
        <v>1.07409E-13</v>
      </c>
      <c r="G7672" s="2">
        <v>4.7304500000000002E-14</v>
      </c>
      <c r="H7672" s="2">
        <v>1.4710899999999999E-13</v>
      </c>
      <c r="I7672" s="2">
        <v>3.1918599999999998E-14</v>
      </c>
    </row>
    <row r="7673" spans="3:9" x14ac:dyDescent="0.2">
      <c r="C7673" s="1">
        <f t="shared" si="119"/>
        <v>76.670000000002318</v>
      </c>
      <c r="D7673" s="2">
        <v>7.1149100000000003E-14</v>
      </c>
      <c r="E7673" s="2">
        <v>4.6702300000000002E-14</v>
      </c>
      <c r="F7673" s="2">
        <v>1.0907E-13</v>
      </c>
      <c r="G7673" s="2">
        <v>3.8555499999999998E-14</v>
      </c>
      <c r="H7673" s="2">
        <v>1.4489600000000001E-13</v>
      </c>
      <c r="I7673" s="2">
        <v>3.3249200000000002E-14</v>
      </c>
    </row>
    <row r="7674" spans="3:9" x14ac:dyDescent="0.2">
      <c r="C7674" s="1">
        <f t="shared" si="119"/>
        <v>76.680000000002323</v>
      </c>
      <c r="D7674" s="2">
        <v>7.2294200000000002E-14</v>
      </c>
      <c r="E7674" s="2">
        <v>4.5200300000000002E-14</v>
      </c>
      <c r="F7674" s="2">
        <v>1.1638399999999999E-13</v>
      </c>
      <c r="G7674" s="2">
        <v>4.5606299999999998E-14</v>
      </c>
      <c r="H7674" s="2">
        <v>1.42796E-13</v>
      </c>
      <c r="I7674" s="2">
        <v>3.6795899999999998E-14</v>
      </c>
    </row>
    <row r="7675" spans="3:9" x14ac:dyDescent="0.2">
      <c r="C7675" s="1">
        <f t="shared" si="119"/>
        <v>76.690000000002328</v>
      </c>
      <c r="D7675" s="2">
        <v>7.0694999999999996E-14</v>
      </c>
      <c r="E7675" s="2">
        <v>4.6417000000000003E-14</v>
      </c>
      <c r="F7675" s="2">
        <v>1.0108E-13</v>
      </c>
      <c r="G7675" s="2">
        <v>4.21736E-14</v>
      </c>
      <c r="H7675" s="2">
        <v>1.3985499999999999E-13</v>
      </c>
      <c r="I7675" s="2">
        <v>3.3548100000000001E-14</v>
      </c>
    </row>
    <row r="7676" spans="3:9" x14ac:dyDescent="0.2">
      <c r="C7676" s="1">
        <f t="shared" si="119"/>
        <v>76.700000000002333</v>
      </c>
      <c r="D7676" s="2">
        <v>6.63878E-14</v>
      </c>
      <c r="E7676" s="2">
        <v>4.6157E-14</v>
      </c>
      <c r="F7676" s="2">
        <v>1.1239199999999999E-13</v>
      </c>
      <c r="G7676" s="2">
        <v>4.3223200000000002E-14</v>
      </c>
      <c r="H7676" s="2">
        <v>1.4366200000000001E-13</v>
      </c>
      <c r="I7676" s="2">
        <v>3.36289E-14</v>
      </c>
    </row>
    <row r="7677" spans="3:9" x14ac:dyDescent="0.2">
      <c r="C7677" s="1">
        <f t="shared" si="119"/>
        <v>76.710000000002339</v>
      </c>
      <c r="D7677" s="2">
        <v>6.6457799999999994E-14</v>
      </c>
      <c r="E7677" s="2">
        <v>5.1624400000000002E-14</v>
      </c>
      <c r="F7677" s="2">
        <v>9.9686399999999994E-14</v>
      </c>
      <c r="G7677" s="2">
        <v>3.5917500000000002E-14</v>
      </c>
      <c r="H7677" s="2">
        <v>1.4479700000000001E-13</v>
      </c>
      <c r="I7677" s="2">
        <v>3.64957E-14</v>
      </c>
    </row>
    <row r="7678" spans="3:9" x14ac:dyDescent="0.2">
      <c r="C7678" s="1">
        <f t="shared" si="119"/>
        <v>76.720000000002344</v>
      </c>
      <c r="D7678" s="2">
        <v>6.8387499999999995E-14</v>
      </c>
      <c r="E7678" s="2">
        <v>4.8115599999999998E-14</v>
      </c>
      <c r="F7678" s="2">
        <v>1.06913E-13</v>
      </c>
      <c r="G7678" s="2">
        <v>4.3835199999999999E-14</v>
      </c>
      <c r="H7678" s="2">
        <v>1.4410000000000001E-13</v>
      </c>
      <c r="I7678" s="2">
        <v>3.5225199999999998E-14</v>
      </c>
    </row>
    <row r="7679" spans="3:9" x14ac:dyDescent="0.2">
      <c r="C7679" s="1">
        <f t="shared" si="119"/>
        <v>76.730000000002349</v>
      </c>
      <c r="D7679" s="2">
        <v>7.0956800000000003E-14</v>
      </c>
      <c r="E7679" s="2">
        <v>4.9495999999999998E-14</v>
      </c>
      <c r="F7679" s="2">
        <v>9.9727700000000005E-14</v>
      </c>
      <c r="G7679" s="2">
        <v>3.8759100000000001E-14</v>
      </c>
      <c r="H7679" s="2">
        <v>1.4667199999999999E-13</v>
      </c>
      <c r="I7679" s="2">
        <v>3.5371000000000001E-14</v>
      </c>
    </row>
    <row r="7680" spans="3:9" x14ac:dyDescent="0.2">
      <c r="C7680" s="1">
        <f t="shared" si="119"/>
        <v>76.740000000002354</v>
      </c>
      <c r="D7680" s="2">
        <v>7.1998799999999998E-14</v>
      </c>
      <c r="E7680" s="2">
        <v>4.6165599999999997E-14</v>
      </c>
      <c r="F7680" s="2">
        <v>1.01824E-13</v>
      </c>
      <c r="G7680" s="2">
        <v>4.2061099999999997E-14</v>
      </c>
      <c r="H7680" s="2">
        <v>1.4278899999999999E-13</v>
      </c>
      <c r="I7680" s="2">
        <v>3.3611699999999998E-14</v>
      </c>
    </row>
    <row r="7681" spans="3:9" x14ac:dyDescent="0.2">
      <c r="C7681" s="1">
        <f t="shared" si="119"/>
        <v>76.750000000002359</v>
      </c>
      <c r="D7681" s="2">
        <v>7.2841500000000003E-14</v>
      </c>
      <c r="E7681" s="2">
        <v>4.76591E-14</v>
      </c>
      <c r="F7681" s="2">
        <v>1.1120799999999999E-13</v>
      </c>
      <c r="G7681" s="2">
        <v>4.1397199999999998E-14</v>
      </c>
      <c r="H7681" s="2">
        <v>1.4170799999999999E-13</v>
      </c>
      <c r="I7681" s="2">
        <v>3.5756500000000003E-14</v>
      </c>
    </row>
    <row r="7682" spans="3:9" x14ac:dyDescent="0.2">
      <c r="C7682" s="1">
        <f t="shared" si="119"/>
        <v>76.760000000002364</v>
      </c>
      <c r="D7682" s="2">
        <v>7.5979299999999995E-14</v>
      </c>
      <c r="E7682" s="2">
        <v>4.38768E-14</v>
      </c>
      <c r="F7682" s="2">
        <v>1.2919600000000001E-13</v>
      </c>
      <c r="G7682" s="2">
        <v>4.2855599999999997E-14</v>
      </c>
      <c r="H7682" s="2">
        <v>1.45518E-13</v>
      </c>
      <c r="I7682" s="2">
        <v>3.4969599999999998E-14</v>
      </c>
    </row>
    <row r="7683" spans="3:9" x14ac:dyDescent="0.2">
      <c r="C7683" s="1">
        <f t="shared" si="119"/>
        <v>76.770000000002369</v>
      </c>
      <c r="D7683" s="2">
        <v>8.2341500000000001E-14</v>
      </c>
      <c r="E7683" s="2">
        <v>4.3805299999999999E-14</v>
      </c>
      <c r="F7683" s="2">
        <v>1.1606000000000001E-13</v>
      </c>
      <c r="G7683" s="2">
        <v>3.6836599999999997E-14</v>
      </c>
      <c r="H7683" s="2">
        <v>1.40714E-13</v>
      </c>
      <c r="I7683" s="2">
        <v>3.5117600000000003E-14</v>
      </c>
    </row>
    <row r="7684" spans="3:9" x14ac:dyDescent="0.2">
      <c r="C7684" s="1">
        <f t="shared" si="119"/>
        <v>76.780000000002374</v>
      </c>
      <c r="D7684" s="2">
        <v>8.3242999999999997E-14</v>
      </c>
      <c r="E7684" s="2">
        <v>4.3249999999999999E-14</v>
      </c>
      <c r="F7684" s="2">
        <v>1.2121E-13</v>
      </c>
      <c r="G7684" s="2">
        <v>3.9078899999999998E-14</v>
      </c>
      <c r="H7684" s="2">
        <v>1.4362999999999999E-13</v>
      </c>
      <c r="I7684" s="2">
        <v>3.5593699999999999E-14</v>
      </c>
    </row>
    <row r="7685" spans="3:9" x14ac:dyDescent="0.2">
      <c r="C7685" s="1">
        <f t="shared" si="119"/>
        <v>76.790000000002379</v>
      </c>
      <c r="D7685" s="2">
        <v>7.8354499999999999E-14</v>
      </c>
      <c r="E7685" s="2">
        <v>4.2650100000000001E-14</v>
      </c>
      <c r="F7685" s="2">
        <v>1.1602300000000001E-13</v>
      </c>
      <c r="G7685" s="2">
        <v>4.4118300000000002E-14</v>
      </c>
      <c r="H7685" s="2">
        <v>1.3810000000000001E-13</v>
      </c>
      <c r="I7685" s="2">
        <v>3.3121699999999999E-14</v>
      </c>
    </row>
    <row r="7686" spans="3:9" x14ac:dyDescent="0.2">
      <c r="C7686" s="1">
        <f t="shared" si="119"/>
        <v>76.800000000002385</v>
      </c>
      <c r="D7686" s="2">
        <v>6.9787899999999998E-14</v>
      </c>
      <c r="E7686" s="2">
        <v>4.8722400000000003E-14</v>
      </c>
      <c r="F7686" s="2">
        <v>1.04553E-13</v>
      </c>
      <c r="G7686" s="2">
        <v>3.4536300000000001E-14</v>
      </c>
      <c r="H7686" s="2">
        <v>1.44218E-13</v>
      </c>
      <c r="I7686" s="2">
        <v>3.5246600000000001E-14</v>
      </c>
    </row>
    <row r="7687" spans="3:9" x14ac:dyDescent="0.2">
      <c r="C7687" s="1">
        <f t="shared" si="119"/>
        <v>76.81000000000239</v>
      </c>
      <c r="D7687" s="2">
        <v>6.8147599999999995E-14</v>
      </c>
      <c r="E7687" s="2">
        <v>5.1356999999999999E-14</v>
      </c>
      <c r="F7687" s="2">
        <v>1.0070300000000001E-13</v>
      </c>
      <c r="G7687" s="2">
        <v>4.0323800000000003E-14</v>
      </c>
      <c r="H7687" s="2">
        <v>1.4372200000000001E-13</v>
      </c>
      <c r="I7687" s="2">
        <v>3.08042E-14</v>
      </c>
    </row>
    <row r="7688" spans="3:9" x14ac:dyDescent="0.2">
      <c r="C7688" s="1">
        <f t="shared" si="119"/>
        <v>76.820000000002395</v>
      </c>
      <c r="D7688" s="2">
        <v>7.8834799999999997E-14</v>
      </c>
      <c r="E7688" s="2">
        <v>4.77576E-14</v>
      </c>
      <c r="F7688" s="2">
        <v>1.12583E-13</v>
      </c>
      <c r="G7688" s="2">
        <v>3.7070100000000001E-14</v>
      </c>
      <c r="H7688" s="2">
        <v>1.4182300000000001E-13</v>
      </c>
      <c r="I7688" s="2">
        <v>3.2462499999999999E-14</v>
      </c>
    </row>
    <row r="7689" spans="3:9" x14ac:dyDescent="0.2">
      <c r="C7689" s="1">
        <f t="shared" ref="C7689:C7752" si="120">C7688+0.01</f>
        <v>76.8300000000024</v>
      </c>
      <c r="D7689" s="2">
        <v>7.4142899999999996E-14</v>
      </c>
      <c r="E7689" s="2">
        <v>4.5436200000000003E-14</v>
      </c>
      <c r="F7689" s="2">
        <v>1.02442E-13</v>
      </c>
      <c r="G7689" s="2">
        <v>3.9291599999999998E-14</v>
      </c>
      <c r="H7689" s="2">
        <v>1.4671800000000001E-13</v>
      </c>
      <c r="I7689" s="2">
        <v>3.5992599999999999E-14</v>
      </c>
    </row>
    <row r="7690" spans="3:9" x14ac:dyDescent="0.2">
      <c r="C7690" s="1">
        <f t="shared" si="120"/>
        <v>76.840000000002405</v>
      </c>
      <c r="D7690" s="2">
        <v>8.4313100000000006E-14</v>
      </c>
      <c r="E7690" s="2">
        <v>4.3658700000000001E-14</v>
      </c>
      <c r="F7690" s="2">
        <v>1.13581E-13</v>
      </c>
      <c r="G7690" s="2">
        <v>3.7661799999999998E-14</v>
      </c>
      <c r="H7690" s="2">
        <v>1.4503599999999999E-13</v>
      </c>
      <c r="I7690" s="2">
        <v>3.3445500000000001E-14</v>
      </c>
    </row>
    <row r="7691" spans="3:9" x14ac:dyDescent="0.2">
      <c r="C7691" s="1">
        <f t="shared" si="120"/>
        <v>76.85000000000241</v>
      </c>
      <c r="D7691" s="2">
        <v>6.9985900000000006E-14</v>
      </c>
      <c r="E7691" s="2">
        <v>4.9277699999999997E-14</v>
      </c>
      <c r="F7691" s="2">
        <v>1.02838E-13</v>
      </c>
      <c r="G7691" s="2">
        <v>2.94782E-14</v>
      </c>
      <c r="H7691" s="2">
        <v>1.4161100000000001E-13</v>
      </c>
      <c r="I7691" s="2">
        <v>3.2139300000000002E-14</v>
      </c>
    </row>
    <row r="7692" spans="3:9" x14ac:dyDescent="0.2">
      <c r="C7692" s="1">
        <f t="shared" si="120"/>
        <v>76.860000000002415</v>
      </c>
      <c r="D7692" s="2">
        <v>7.1410300000000005E-14</v>
      </c>
      <c r="E7692" s="2">
        <v>4.9443500000000003E-14</v>
      </c>
      <c r="F7692" s="2">
        <v>1.0628E-13</v>
      </c>
      <c r="G7692" s="2">
        <v>3.6506499999999999E-14</v>
      </c>
      <c r="H7692" s="2">
        <v>1.4804400000000001E-13</v>
      </c>
      <c r="I7692" s="2">
        <v>3.3463800000000001E-14</v>
      </c>
    </row>
    <row r="7693" spans="3:9" x14ac:dyDescent="0.2">
      <c r="C7693" s="1">
        <f t="shared" si="120"/>
        <v>76.87000000000242</v>
      </c>
      <c r="D7693" s="2">
        <v>6.9365999999999999E-14</v>
      </c>
      <c r="E7693" s="2">
        <v>5.0605799999999997E-14</v>
      </c>
      <c r="F7693" s="2">
        <v>1.05252E-13</v>
      </c>
      <c r="G7693" s="2">
        <v>3.0700699999999998E-14</v>
      </c>
      <c r="H7693" s="2">
        <v>1.49074E-13</v>
      </c>
      <c r="I7693" s="2">
        <v>3.407E-14</v>
      </c>
    </row>
    <row r="7694" spans="3:9" x14ac:dyDescent="0.2">
      <c r="C7694" s="1">
        <f t="shared" si="120"/>
        <v>76.880000000002426</v>
      </c>
      <c r="D7694" s="2">
        <v>7.5460799999999996E-14</v>
      </c>
      <c r="E7694" s="2">
        <v>4.6569800000000002E-14</v>
      </c>
      <c r="F7694" s="2">
        <v>1.11089E-13</v>
      </c>
      <c r="G7694" s="2">
        <v>3.5805699999999999E-14</v>
      </c>
      <c r="H7694" s="2">
        <v>1.4704099999999999E-13</v>
      </c>
      <c r="I7694" s="2">
        <v>3.33693E-14</v>
      </c>
    </row>
    <row r="7695" spans="3:9" x14ac:dyDescent="0.2">
      <c r="C7695" s="1">
        <f t="shared" si="120"/>
        <v>76.890000000002431</v>
      </c>
      <c r="D7695" s="2">
        <v>7.5648500000000003E-14</v>
      </c>
      <c r="E7695" s="2">
        <v>4.5869600000000001E-14</v>
      </c>
      <c r="F7695" s="2">
        <v>1.12285E-13</v>
      </c>
      <c r="G7695" s="2">
        <v>3.7387500000000001E-14</v>
      </c>
      <c r="H7695" s="2">
        <v>1.3921899999999999E-13</v>
      </c>
      <c r="I7695" s="2">
        <v>3.1847199999999997E-14</v>
      </c>
    </row>
    <row r="7696" spans="3:9" x14ac:dyDescent="0.2">
      <c r="C7696" s="1">
        <f t="shared" si="120"/>
        <v>76.900000000002436</v>
      </c>
      <c r="D7696" s="2">
        <v>7.4971899999999994E-14</v>
      </c>
      <c r="E7696" s="2">
        <v>4.8598199999999998E-14</v>
      </c>
      <c r="F7696" s="2">
        <v>1.09382E-13</v>
      </c>
      <c r="G7696" s="2">
        <v>3.3301500000000002E-14</v>
      </c>
      <c r="H7696" s="2">
        <v>1.4308000000000001E-13</v>
      </c>
      <c r="I7696" s="2">
        <v>3.3107700000000001E-14</v>
      </c>
    </row>
    <row r="7697" spans="3:9" x14ac:dyDescent="0.2">
      <c r="C7697" s="1">
        <f t="shared" si="120"/>
        <v>76.910000000002441</v>
      </c>
      <c r="D7697" s="2">
        <v>6.7962299999999998E-14</v>
      </c>
      <c r="E7697" s="2">
        <v>4.8071700000000001E-14</v>
      </c>
      <c r="F7697" s="2">
        <v>1.2160700000000001E-13</v>
      </c>
      <c r="G7697" s="2">
        <v>3.7795599999999998E-14</v>
      </c>
      <c r="H7697" s="2">
        <v>1.3952199999999999E-13</v>
      </c>
      <c r="I7697" s="2">
        <v>2.9772999999999998E-14</v>
      </c>
    </row>
    <row r="7698" spans="3:9" x14ac:dyDescent="0.2">
      <c r="C7698" s="1">
        <f t="shared" si="120"/>
        <v>76.920000000002446</v>
      </c>
      <c r="D7698" s="2">
        <v>6.6456599999999995E-14</v>
      </c>
      <c r="E7698" s="2">
        <v>4.7871200000000001E-14</v>
      </c>
      <c r="F7698" s="2">
        <v>1.3233500000000001E-13</v>
      </c>
      <c r="G7698" s="2">
        <v>4.2328199999999997E-14</v>
      </c>
      <c r="H7698" s="2">
        <v>1.4062100000000001E-13</v>
      </c>
      <c r="I7698" s="2">
        <v>3.2292300000000003E-14</v>
      </c>
    </row>
    <row r="7699" spans="3:9" x14ac:dyDescent="0.2">
      <c r="C7699" s="1">
        <f t="shared" si="120"/>
        <v>76.930000000002451</v>
      </c>
      <c r="D7699" s="2">
        <v>6.8375200000000001E-14</v>
      </c>
      <c r="E7699" s="2">
        <v>4.7702700000000001E-14</v>
      </c>
      <c r="F7699" s="2">
        <v>1.01533E-13</v>
      </c>
      <c r="G7699" s="2">
        <v>3.8478500000000002E-14</v>
      </c>
      <c r="H7699" s="2">
        <v>1.4234399999999999E-13</v>
      </c>
      <c r="I7699" s="2">
        <v>3.2195100000000003E-14</v>
      </c>
    </row>
    <row r="7700" spans="3:9" x14ac:dyDescent="0.2">
      <c r="C7700" s="1">
        <f t="shared" si="120"/>
        <v>76.940000000002456</v>
      </c>
      <c r="D7700" s="2">
        <v>6.9064899999999999E-14</v>
      </c>
      <c r="E7700" s="2">
        <v>4.86351E-14</v>
      </c>
      <c r="F7700" s="2">
        <v>1.1380499999999999E-13</v>
      </c>
      <c r="G7700" s="2">
        <v>3.75437E-14</v>
      </c>
      <c r="H7700" s="2">
        <v>1.3868899999999999E-13</v>
      </c>
      <c r="I7700" s="2">
        <v>3.0923400000000002E-14</v>
      </c>
    </row>
    <row r="7701" spans="3:9" x14ac:dyDescent="0.2">
      <c r="C7701" s="1">
        <f t="shared" si="120"/>
        <v>76.950000000002461</v>
      </c>
      <c r="D7701" s="2">
        <v>6.7337500000000002E-14</v>
      </c>
      <c r="E7701" s="2">
        <v>4.7853800000000003E-14</v>
      </c>
      <c r="F7701" s="2">
        <v>1.00678E-13</v>
      </c>
      <c r="G7701" s="2">
        <v>4.4856699999999999E-14</v>
      </c>
      <c r="H7701" s="2">
        <v>1.4088299999999999E-13</v>
      </c>
      <c r="I7701" s="2">
        <v>3.3040899999999999E-14</v>
      </c>
    </row>
    <row r="7702" spans="3:9" x14ac:dyDescent="0.2">
      <c r="C7702" s="1">
        <f t="shared" si="120"/>
        <v>76.960000000002466</v>
      </c>
      <c r="D7702" s="2">
        <v>7.3281099999999996E-14</v>
      </c>
      <c r="E7702" s="2">
        <v>4.8262399999999998E-14</v>
      </c>
      <c r="F7702" s="2">
        <v>1.04382E-13</v>
      </c>
      <c r="G7702" s="2">
        <v>3.5511899999999997E-14</v>
      </c>
      <c r="H7702" s="2">
        <v>1.4348000000000001E-13</v>
      </c>
      <c r="I7702" s="2">
        <v>3.1670699999999999E-14</v>
      </c>
    </row>
    <row r="7703" spans="3:9" x14ac:dyDescent="0.2">
      <c r="C7703" s="1">
        <f t="shared" si="120"/>
        <v>76.970000000002472</v>
      </c>
      <c r="D7703" s="2">
        <v>6.9716300000000002E-14</v>
      </c>
      <c r="E7703" s="2">
        <v>4.9877100000000003E-14</v>
      </c>
      <c r="F7703" s="2">
        <v>9.1306399999999996E-14</v>
      </c>
      <c r="G7703" s="2">
        <v>3.9396299999999998E-14</v>
      </c>
      <c r="H7703" s="2">
        <v>1.4723400000000001E-13</v>
      </c>
      <c r="I7703" s="2">
        <v>3.35072E-14</v>
      </c>
    </row>
    <row r="7704" spans="3:9" x14ac:dyDescent="0.2">
      <c r="C7704" s="1">
        <f t="shared" si="120"/>
        <v>76.980000000002477</v>
      </c>
      <c r="D7704" s="2">
        <v>7.0325399999999997E-14</v>
      </c>
      <c r="E7704" s="2">
        <v>5.16779E-14</v>
      </c>
      <c r="F7704" s="2">
        <v>1.0258300000000001E-13</v>
      </c>
      <c r="G7704" s="2">
        <v>3.9358899999999998E-14</v>
      </c>
      <c r="H7704" s="2">
        <v>1.4546799999999999E-13</v>
      </c>
      <c r="I7704" s="2">
        <v>3.4655099999999999E-14</v>
      </c>
    </row>
    <row r="7705" spans="3:9" x14ac:dyDescent="0.2">
      <c r="C7705" s="1">
        <f t="shared" si="120"/>
        <v>76.990000000002482</v>
      </c>
      <c r="D7705" s="2">
        <v>6.5862700000000003E-14</v>
      </c>
      <c r="E7705" s="2">
        <v>4.8153300000000001E-14</v>
      </c>
      <c r="F7705" s="2">
        <v>1.1062200000000001E-13</v>
      </c>
      <c r="G7705" s="2">
        <v>3.5331899999999998E-14</v>
      </c>
      <c r="H7705" s="2">
        <v>1.49346E-13</v>
      </c>
      <c r="I7705" s="2">
        <v>3.2937499999999998E-14</v>
      </c>
    </row>
    <row r="7706" spans="3:9" x14ac:dyDescent="0.2">
      <c r="C7706" s="1">
        <f t="shared" si="120"/>
        <v>77.000000000002487</v>
      </c>
      <c r="D7706" s="2">
        <v>7.0707500000000004E-14</v>
      </c>
      <c r="E7706" s="2">
        <v>4.9626399999999997E-14</v>
      </c>
      <c r="F7706" s="2">
        <v>1.1741199999999999E-13</v>
      </c>
      <c r="G7706" s="2">
        <v>3.4601999999999999E-14</v>
      </c>
      <c r="H7706" s="2">
        <v>1.4519499999999999E-13</v>
      </c>
      <c r="I7706" s="2">
        <v>3.2390999999999998E-14</v>
      </c>
    </row>
    <row r="7707" spans="3:9" x14ac:dyDescent="0.2">
      <c r="C7707" s="1">
        <f t="shared" si="120"/>
        <v>77.010000000002492</v>
      </c>
      <c r="D7707" s="2">
        <v>7.3255499999999998E-14</v>
      </c>
      <c r="E7707" s="2">
        <v>4.7608900000000001E-14</v>
      </c>
      <c r="F7707" s="2">
        <v>1.09323E-13</v>
      </c>
      <c r="G7707" s="2">
        <v>3.6163400000000001E-14</v>
      </c>
      <c r="H7707" s="2">
        <v>1.41115E-13</v>
      </c>
      <c r="I7707" s="2">
        <v>3.1199300000000002E-14</v>
      </c>
    </row>
    <row r="7708" spans="3:9" x14ac:dyDescent="0.2">
      <c r="C7708" s="1">
        <f t="shared" si="120"/>
        <v>77.020000000002497</v>
      </c>
      <c r="D7708" s="2">
        <v>6.6599300000000001E-14</v>
      </c>
      <c r="E7708" s="2">
        <v>5.0125700000000001E-14</v>
      </c>
      <c r="F7708" s="2">
        <v>1.19076E-13</v>
      </c>
      <c r="G7708" s="2">
        <v>3.30749E-14</v>
      </c>
      <c r="H7708" s="2">
        <v>1.4609100000000001E-13</v>
      </c>
      <c r="I7708" s="2">
        <v>3.4951100000000003E-14</v>
      </c>
    </row>
    <row r="7709" spans="3:9" x14ac:dyDescent="0.2">
      <c r="C7709" s="1">
        <f t="shared" si="120"/>
        <v>77.030000000002502</v>
      </c>
      <c r="D7709" s="2">
        <v>7.2054199999999995E-14</v>
      </c>
      <c r="E7709" s="2">
        <v>4.8566099999999997E-14</v>
      </c>
      <c r="F7709" s="2">
        <v>9.58137E-14</v>
      </c>
      <c r="G7709" s="2">
        <v>4.1194500000000003E-14</v>
      </c>
      <c r="H7709" s="2">
        <v>1.5150000000000001E-13</v>
      </c>
      <c r="I7709" s="2">
        <v>3.2935700000000001E-14</v>
      </c>
    </row>
    <row r="7710" spans="3:9" x14ac:dyDescent="0.2">
      <c r="C7710" s="1">
        <f t="shared" si="120"/>
        <v>77.040000000002507</v>
      </c>
      <c r="D7710" s="2">
        <v>6.9290900000000003E-14</v>
      </c>
      <c r="E7710" s="2">
        <v>4.8363500000000003E-14</v>
      </c>
      <c r="F7710" s="2">
        <v>1.14694E-13</v>
      </c>
      <c r="G7710" s="2">
        <v>3.6148999999999999E-14</v>
      </c>
      <c r="H7710" s="2">
        <v>1.4841799999999999E-13</v>
      </c>
      <c r="I7710" s="2">
        <v>3.5240000000000003E-14</v>
      </c>
    </row>
    <row r="7711" spans="3:9" x14ac:dyDescent="0.2">
      <c r="C7711" s="1">
        <f t="shared" si="120"/>
        <v>77.050000000002512</v>
      </c>
      <c r="D7711" s="2">
        <v>6.5181799999999997E-14</v>
      </c>
      <c r="E7711" s="2">
        <v>5.1311100000000002E-14</v>
      </c>
      <c r="F7711" s="2">
        <v>1.16381E-13</v>
      </c>
      <c r="G7711" s="2">
        <v>4.0749499999999998E-14</v>
      </c>
      <c r="H7711" s="2">
        <v>1.4375799999999999E-13</v>
      </c>
      <c r="I7711" s="2">
        <v>2.9647099999999997E-14</v>
      </c>
    </row>
    <row r="7712" spans="3:9" x14ac:dyDescent="0.2">
      <c r="C7712" s="1">
        <f t="shared" si="120"/>
        <v>77.060000000002518</v>
      </c>
      <c r="D7712" s="2">
        <v>8.1087199999999998E-14</v>
      </c>
      <c r="E7712" s="2">
        <v>4.4977900000000001E-14</v>
      </c>
      <c r="F7712" s="2">
        <v>1.13577E-13</v>
      </c>
      <c r="G7712" s="2">
        <v>3.7888600000000003E-14</v>
      </c>
      <c r="H7712" s="2">
        <v>1.4202700000000001E-13</v>
      </c>
      <c r="I7712" s="2">
        <v>2.9793299999999998E-14</v>
      </c>
    </row>
    <row r="7713" spans="3:9" x14ac:dyDescent="0.2">
      <c r="C7713" s="1">
        <f t="shared" si="120"/>
        <v>77.070000000002523</v>
      </c>
      <c r="D7713" s="2">
        <v>7.4328099999999999E-14</v>
      </c>
      <c r="E7713" s="2">
        <v>4.6588100000000001E-14</v>
      </c>
      <c r="F7713" s="2">
        <v>1.0818E-13</v>
      </c>
      <c r="G7713" s="2">
        <v>4.0698399999999997E-14</v>
      </c>
      <c r="H7713" s="2">
        <v>1.4494599999999999E-13</v>
      </c>
      <c r="I7713" s="2">
        <v>3.1698499999999999E-14</v>
      </c>
    </row>
    <row r="7714" spans="3:9" x14ac:dyDescent="0.2">
      <c r="C7714" s="1">
        <f t="shared" si="120"/>
        <v>77.080000000002528</v>
      </c>
      <c r="D7714" s="2">
        <v>6.8108300000000003E-14</v>
      </c>
      <c r="E7714" s="2">
        <v>4.8586200000000001E-14</v>
      </c>
      <c r="F7714" s="2">
        <v>1.14847E-13</v>
      </c>
      <c r="G7714" s="2">
        <v>4.0631099999999997E-14</v>
      </c>
      <c r="H7714" s="2">
        <v>1.43815E-13</v>
      </c>
      <c r="I7714" s="2">
        <v>3.3311700000000002E-14</v>
      </c>
    </row>
    <row r="7715" spans="3:9" x14ac:dyDescent="0.2">
      <c r="C7715" s="1">
        <f t="shared" si="120"/>
        <v>77.090000000002533</v>
      </c>
      <c r="D7715" s="2">
        <v>6.5117200000000003E-14</v>
      </c>
      <c r="E7715" s="2">
        <v>4.8504299999999997E-14</v>
      </c>
      <c r="F7715" s="2">
        <v>1.1950899999999999E-13</v>
      </c>
      <c r="G7715" s="2">
        <v>3.5767499999999998E-14</v>
      </c>
      <c r="H7715" s="2">
        <v>1.4446400000000001E-13</v>
      </c>
      <c r="I7715" s="2">
        <v>3.1673899999999997E-14</v>
      </c>
    </row>
    <row r="7716" spans="3:9" x14ac:dyDescent="0.2">
      <c r="C7716" s="1">
        <f t="shared" si="120"/>
        <v>77.100000000002538</v>
      </c>
      <c r="D7716" s="2">
        <v>6.4584E-14</v>
      </c>
      <c r="E7716" s="2">
        <v>5.2987399999999998E-14</v>
      </c>
      <c r="F7716" s="2">
        <v>1.1743700000000001E-13</v>
      </c>
      <c r="G7716" s="2">
        <v>3.77592E-14</v>
      </c>
      <c r="H7716" s="2">
        <v>1.4259299999999999E-13</v>
      </c>
      <c r="I7716" s="2">
        <v>2.9242699999999997E-14</v>
      </c>
    </row>
    <row r="7717" spans="3:9" x14ac:dyDescent="0.2">
      <c r="C7717" s="1">
        <f t="shared" si="120"/>
        <v>77.110000000002543</v>
      </c>
      <c r="D7717" s="2">
        <v>7.4812300000000001E-14</v>
      </c>
      <c r="E7717" s="2">
        <v>4.88274E-14</v>
      </c>
      <c r="F7717" s="2">
        <v>1.17697E-13</v>
      </c>
      <c r="G7717" s="2">
        <v>3.5941200000000001E-14</v>
      </c>
      <c r="H7717" s="2">
        <v>1.45844E-13</v>
      </c>
      <c r="I7717" s="2">
        <v>3.2732000000000003E-14</v>
      </c>
    </row>
    <row r="7718" spans="3:9" x14ac:dyDescent="0.2">
      <c r="C7718" s="1">
        <f t="shared" si="120"/>
        <v>77.120000000002548</v>
      </c>
      <c r="D7718" s="2">
        <v>7.2324499999999999E-14</v>
      </c>
      <c r="E7718" s="2">
        <v>4.7354399999999998E-14</v>
      </c>
      <c r="F7718" s="2">
        <v>9.5983099999999996E-14</v>
      </c>
      <c r="G7718" s="2">
        <v>3.8994499999999997E-14</v>
      </c>
      <c r="H7718" s="2">
        <v>1.4068800000000001E-13</v>
      </c>
      <c r="I7718" s="2">
        <v>3.0090399999999998E-14</v>
      </c>
    </row>
    <row r="7719" spans="3:9" x14ac:dyDescent="0.2">
      <c r="C7719" s="1">
        <f t="shared" si="120"/>
        <v>77.130000000002553</v>
      </c>
      <c r="D7719" s="2">
        <v>8.30401E-14</v>
      </c>
      <c r="E7719" s="2">
        <v>4.7742300000000003E-14</v>
      </c>
      <c r="F7719" s="2">
        <v>1.0540099999999999E-13</v>
      </c>
      <c r="G7719" s="2">
        <v>3.5344400000000001E-14</v>
      </c>
      <c r="H7719" s="2">
        <v>1.5178599999999999E-13</v>
      </c>
      <c r="I7719" s="2">
        <v>3.3967600000000002E-14</v>
      </c>
    </row>
    <row r="7720" spans="3:9" x14ac:dyDescent="0.2">
      <c r="C7720" s="1">
        <f t="shared" si="120"/>
        <v>77.140000000002559</v>
      </c>
      <c r="D7720" s="2">
        <v>6.4075800000000002E-14</v>
      </c>
      <c r="E7720" s="2">
        <v>5.1544300000000003E-14</v>
      </c>
      <c r="F7720" s="2">
        <v>1.2649199999999999E-13</v>
      </c>
      <c r="G7720" s="2">
        <v>4.5326999999999998E-14</v>
      </c>
      <c r="H7720" s="2">
        <v>1.4063E-13</v>
      </c>
      <c r="I7720" s="2">
        <v>3.2954599999999999E-14</v>
      </c>
    </row>
    <row r="7721" spans="3:9" x14ac:dyDescent="0.2">
      <c r="C7721" s="1">
        <f t="shared" si="120"/>
        <v>77.150000000002564</v>
      </c>
      <c r="D7721" s="2">
        <v>6.0695299999999997E-14</v>
      </c>
      <c r="E7721" s="2">
        <v>5.2427100000000002E-14</v>
      </c>
      <c r="F7721" s="2">
        <v>9.7708099999999996E-14</v>
      </c>
      <c r="G7721" s="2">
        <v>3.5074800000000003E-14</v>
      </c>
      <c r="H7721" s="2">
        <v>1.45064E-13</v>
      </c>
      <c r="I7721" s="2">
        <v>3.1584799999999997E-14</v>
      </c>
    </row>
    <row r="7722" spans="3:9" x14ac:dyDescent="0.2">
      <c r="C7722" s="1">
        <f t="shared" si="120"/>
        <v>77.160000000002569</v>
      </c>
      <c r="D7722" s="2">
        <v>6.9091399999999999E-14</v>
      </c>
      <c r="E7722" s="2">
        <v>5.1585299999999998E-14</v>
      </c>
      <c r="F7722" s="2">
        <v>1.10808E-13</v>
      </c>
      <c r="G7722" s="2">
        <v>3.7467399999999998E-14</v>
      </c>
      <c r="H7722" s="2">
        <v>1.4670899999999999E-13</v>
      </c>
      <c r="I7722" s="2">
        <v>2.98323E-14</v>
      </c>
    </row>
    <row r="7723" spans="3:9" x14ac:dyDescent="0.2">
      <c r="C7723" s="1">
        <f t="shared" si="120"/>
        <v>77.170000000002574</v>
      </c>
      <c r="D7723" s="2">
        <v>7.2311399999999997E-14</v>
      </c>
      <c r="E7723" s="2">
        <v>4.9851800000000001E-14</v>
      </c>
      <c r="F7723" s="2">
        <v>1.06492E-13</v>
      </c>
      <c r="G7723" s="2">
        <v>3.6795099999999997E-14</v>
      </c>
      <c r="H7723" s="2">
        <v>1.43778E-13</v>
      </c>
      <c r="I7723" s="2">
        <v>2.83282E-14</v>
      </c>
    </row>
    <row r="7724" spans="3:9" x14ac:dyDescent="0.2">
      <c r="C7724" s="1">
        <f t="shared" si="120"/>
        <v>77.180000000002579</v>
      </c>
      <c r="D7724" s="2">
        <v>6.3874499999999995E-14</v>
      </c>
      <c r="E7724" s="2">
        <v>5.2136200000000002E-14</v>
      </c>
      <c r="F7724" s="2">
        <v>9.4585100000000003E-14</v>
      </c>
      <c r="G7724" s="2">
        <v>3.4052899999999999E-14</v>
      </c>
      <c r="H7724" s="2">
        <v>1.4399E-13</v>
      </c>
      <c r="I7724" s="2">
        <v>2.8834100000000002E-14</v>
      </c>
    </row>
    <row r="7725" spans="3:9" x14ac:dyDescent="0.2">
      <c r="C7725" s="1">
        <f t="shared" si="120"/>
        <v>77.190000000002584</v>
      </c>
      <c r="D7725" s="2">
        <v>7.0312299999999995E-14</v>
      </c>
      <c r="E7725" s="2">
        <v>4.6984099999999999E-14</v>
      </c>
      <c r="F7725" s="2">
        <v>1.03512E-13</v>
      </c>
      <c r="G7725" s="2">
        <v>3.37077E-14</v>
      </c>
      <c r="H7725" s="2">
        <v>1.4614899999999999E-13</v>
      </c>
      <c r="I7725" s="2">
        <v>2.8739000000000003E-14</v>
      </c>
    </row>
    <row r="7726" spans="3:9" x14ac:dyDescent="0.2">
      <c r="C7726" s="1">
        <f t="shared" si="120"/>
        <v>77.200000000002589</v>
      </c>
      <c r="D7726" s="2">
        <v>7.9493E-14</v>
      </c>
      <c r="E7726" s="2">
        <v>4.5197700000000003E-14</v>
      </c>
      <c r="F7726" s="2">
        <v>1.15851E-13</v>
      </c>
      <c r="G7726" s="2">
        <v>3.8354999999999998E-14</v>
      </c>
      <c r="H7726" s="2">
        <v>1.4868E-13</v>
      </c>
      <c r="I7726" s="2">
        <v>3.0962700000000001E-14</v>
      </c>
    </row>
    <row r="7727" spans="3:9" x14ac:dyDescent="0.2">
      <c r="C7727" s="1">
        <f t="shared" si="120"/>
        <v>77.210000000002594</v>
      </c>
      <c r="D7727" s="2">
        <v>7.62653E-14</v>
      </c>
      <c r="E7727" s="2">
        <v>4.8544599999999999E-14</v>
      </c>
      <c r="F7727" s="2">
        <v>1.1115900000000001E-13</v>
      </c>
      <c r="G7727" s="2">
        <v>3.5806299999999998E-14</v>
      </c>
      <c r="H7727" s="2">
        <v>1.5142199999999999E-13</v>
      </c>
      <c r="I7727" s="2">
        <v>3.0017900000000001E-14</v>
      </c>
    </row>
    <row r="7728" spans="3:9" x14ac:dyDescent="0.2">
      <c r="C7728" s="1">
        <f t="shared" si="120"/>
        <v>77.220000000002599</v>
      </c>
      <c r="D7728" s="2">
        <v>6.8468000000000004E-14</v>
      </c>
      <c r="E7728" s="2">
        <v>5.0873799999999999E-14</v>
      </c>
      <c r="F7728" s="2">
        <v>1.09065E-13</v>
      </c>
      <c r="G7728" s="2">
        <v>3.96364E-14</v>
      </c>
      <c r="H7728" s="2">
        <v>1.4730599999999999E-13</v>
      </c>
      <c r="I7728" s="2">
        <v>2.9799599999999999E-14</v>
      </c>
    </row>
    <row r="7729" spans="3:9" x14ac:dyDescent="0.2">
      <c r="C7729" s="1">
        <f t="shared" si="120"/>
        <v>77.230000000002605</v>
      </c>
      <c r="D7729" s="2">
        <v>6.71157E-14</v>
      </c>
      <c r="E7729" s="2">
        <v>5.0017199999999997E-14</v>
      </c>
      <c r="F7729" s="2">
        <v>9.3593499999999996E-14</v>
      </c>
      <c r="G7729" s="2">
        <v>3.5642300000000003E-14</v>
      </c>
      <c r="H7729" s="2">
        <v>1.48879E-13</v>
      </c>
      <c r="I7729" s="2">
        <v>3.2681999999999999E-14</v>
      </c>
    </row>
    <row r="7730" spans="3:9" x14ac:dyDescent="0.2">
      <c r="C7730" s="1">
        <f t="shared" si="120"/>
        <v>77.24000000000261</v>
      </c>
      <c r="D7730" s="2">
        <v>6.4241100000000003E-14</v>
      </c>
      <c r="E7730" s="2">
        <v>5.1518300000000001E-14</v>
      </c>
      <c r="F7730" s="2">
        <v>1.09861E-13</v>
      </c>
      <c r="G7730" s="2">
        <v>3.4695600000000003E-14</v>
      </c>
      <c r="H7730" s="2">
        <v>1.4840600000000001E-13</v>
      </c>
      <c r="I7730" s="2">
        <v>3.0861600000000003E-14</v>
      </c>
    </row>
    <row r="7731" spans="3:9" x14ac:dyDescent="0.2">
      <c r="C7731" s="1">
        <f t="shared" si="120"/>
        <v>77.250000000002615</v>
      </c>
      <c r="D7731" s="2">
        <v>7.2643800000000004E-14</v>
      </c>
      <c r="E7731" s="2">
        <v>4.6639299999999997E-14</v>
      </c>
      <c r="F7731" s="2">
        <v>1.17614E-13</v>
      </c>
      <c r="G7731" s="2">
        <v>3.9337400000000001E-14</v>
      </c>
      <c r="H7731" s="2">
        <v>1.4979599999999999E-13</v>
      </c>
      <c r="I7731" s="2">
        <v>3.30913E-14</v>
      </c>
    </row>
    <row r="7732" spans="3:9" x14ac:dyDescent="0.2">
      <c r="C7732" s="1">
        <f t="shared" si="120"/>
        <v>77.26000000000262</v>
      </c>
      <c r="D7732" s="2">
        <v>7.7580600000000002E-14</v>
      </c>
      <c r="E7732" s="2">
        <v>4.64507E-14</v>
      </c>
      <c r="F7732" s="2">
        <v>1.14693E-13</v>
      </c>
      <c r="G7732" s="2">
        <v>3.5389599999999997E-14</v>
      </c>
      <c r="H7732" s="2">
        <v>1.4691500000000001E-13</v>
      </c>
      <c r="I7732" s="2">
        <v>2.9116200000000002E-14</v>
      </c>
    </row>
    <row r="7733" spans="3:9" x14ac:dyDescent="0.2">
      <c r="C7733" s="1">
        <f t="shared" si="120"/>
        <v>77.270000000002625</v>
      </c>
      <c r="D7733" s="2">
        <v>7.9489999999999998E-14</v>
      </c>
      <c r="E7733" s="2">
        <v>4.3866900000000003E-14</v>
      </c>
      <c r="F7733" s="2">
        <v>1.06253E-13</v>
      </c>
      <c r="G7733" s="2">
        <v>3.7430599999999997E-14</v>
      </c>
      <c r="H7733" s="2">
        <v>1.4984199999999999E-13</v>
      </c>
      <c r="I7733" s="2">
        <v>3.1008200000000001E-14</v>
      </c>
    </row>
    <row r="7734" spans="3:9" x14ac:dyDescent="0.2">
      <c r="C7734" s="1">
        <f t="shared" si="120"/>
        <v>77.28000000000263</v>
      </c>
      <c r="D7734" s="2">
        <v>7.1712600000000003E-14</v>
      </c>
      <c r="E7734" s="2">
        <v>4.57023E-14</v>
      </c>
      <c r="F7734" s="2">
        <v>9.7601399999999996E-14</v>
      </c>
      <c r="G7734" s="2">
        <v>3.56583E-14</v>
      </c>
      <c r="H7734" s="2">
        <v>1.5332300000000001E-13</v>
      </c>
      <c r="I7734" s="2">
        <v>3.0212699999999998E-14</v>
      </c>
    </row>
    <row r="7735" spans="3:9" x14ac:dyDescent="0.2">
      <c r="C7735" s="1">
        <f t="shared" si="120"/>
        <v>77.290000000002635</v>
      </c>
      <c r="D7735" s="2">
        <v>7.8195099999999996E-14</v>
      </c>
      <c r="E7735" s="2">
        <v>4.4901200000000002E-14</v>
      </c>
      <c r="F7735" s="2">
        <v>1.0794699999999999E-13</v>
      </c>
      <c r="G7735" s="2">
        <v>3.18414E-14</v>
      </c>
      <c r="H7735" s="2">
        <v>1.489E-13</v>
      </c>
      <c r="I7735" s="2">
        <v>3.1145999999999999E-14</v>
      </c>
    </row>
    <row r="7736" spans="3:9" x14ac:dyDescent="0.2">
      <c r="C7736" s="1">
        <f t="shared" si="120"/>
        <v>77.30000000000264</v>
      </c>
      <c r="D7736" s="2">
        <v>7.3969900000000005E-14</v>
      </c>
      <c r="E7736" s="2">
        <v>4.6987100000000002E-14</v>
      </c>
      <c r="F7736" s="2">
        <v>1.12543E-13</v>
      </c>
      <c r="G7736" s="2">
        <v>3.0565800000000001E-14</v>
      </c>
      <c r="H7736" s="2">
        <v>1.5282E-13</v>
      </c>
      <c r="I7736" s="2">
        <v>3.17143E-14</v>
      </c>
    </row>
    <row r="7737" spans="3:9" x14ac:dyDescent="0.2">
      <c r="C7737" s="1">
        <f t="shared" si="120"/>
        <v>77.310000000002645</v>
      </c>
      <c r="D7737" s="2">
        <v>7.22886E-14</v>
      </c>
      <c r="E7737" s="2">
        <v>4.7178499999999999E-14</v>
      </c>
      <c r="F7737" s="2">
        <v>9.8941000000000002E-14</v>
      </c>
      <c r="G7737" s="2">
        <v>3.1581499999999998E-14</v>
      </c>
      <c r="H7737" s="2">
        <v>1.5554100000000001E-13</v>
      </c>
      <c r="I7737" s="2">
        <v>3.0563700000000001E-14</v>
      </c>
    </row>
    <row r="7738" spans="3:9" x14ac:dyDescent="0.2">
      <c r="C7738" s="1">
        <f t="shared" si="120"/>
        <v>77.320000000002651</v>
      </c>
      <c r="D7738" s="2">
        <v>6.98976E-14</v>
      </c>
      <c r="E7738" s="2">
        <v>4.71317E-14</v>
      </c>
      <c r="F7738" s="2">
        <v>1.18591E-13</v>
      </c>
      <c r="G7738" s="2">
        <v>3.1255700000000002E-14</v>
      </c>
      <c r="H7738" s="2">
        <v>1.5144700000000001E-13</v>
      </c>
      <c r="I7738" s="2">
        <v>3.0353399999999998E-14</v>
      </c>
    </row>
    <row r="7739" spans="3:9" x14ac:dyDescent="0.2">
      <c r="C7739" s="1">
        <f t="shared" si="120"/>
        <v>77.330000000002656</v>
      </c>
      <c r="D7739" s="2">
        <v>7.2225500000000001E-14</v>
      </c>
      <c r="E7739" s="2">
        <v>4.6054299999999999E-14</v>
      </c>
      <c r="F7739" s="2">
        <v>9.8368800000000003E-14</v>
      </c>
      <c r="G7739" s="2">
        <v>3.9374100000000001E-14</v>
      </c>
      <c r="H7739" s="2">
        <v>1.48167E-13</v>
      </c>
      <c r="I7739" s="2">
        <v>2.8882400000000002E-14</v>
      </c>
    </row>
    <row r="7740" spans="3:9" x14ac:dyDescent="0.2">
      <c r="C7740" s="1">
        <f t="shared" si="120"/>
        <v>77.340000000002661</v>
      </c>
      <c r="D7740" s="2">
        <v>6.7915699999999994E-14</v>
      </c>
      <c r="E7740" s="2">
        <v>4.8460000000000003E-14</v>
      </c>
      <c r="F7740" s="2">
        <v>1.23645E-13</v>
      </c>
      <c r="G7740" s="2">
        <v>4.0367200000000002E-14</v>
      </c>
      <c r="H7740" s="2">
        <v>1.45556E-13</v>
      </c>
      <c r="I7740" s="2">
        <v>2.95665E-14</v>
      </c>
    </row>
    <row r="7741" spans="3:9" x14ac:dyDescent="0.2">
      <c r="C7741" s="1">
        <f t="shared" si="120"/>
        <v>77.350000000002666</v>
      </c>
      <c r="D7741" s="2">
        <v>7.2288399999999998E-14</v>
      </c>
      <c r="E7741" s="2">
        <v>4.6735899999999998E-14</v>
      </c>
      <c r="F7741" s="2">
        <v>1.0924E-13</v>
      </c>
      <c r="G7741" s="2">
        <v>3.2216100000000002E-14</v>
      </c>
      <c r="H7741" s="2">
        <v>1.4311499999999999E-13</v>
      </c>
      <c r="I7741" s="2">
        <v>2.8373900000000001E-14</v>
      </c>
    </row>
    <row r="7742" spans="3:9" x14ac:dyDescent="0.2">
      <c r="C7742" s="1">
        <f t="shared" si="120"/>
        <v>77.360000000002671</v>
      </c>
      <c r="D7742" s="2">
        <v>7.9382000000000004E-14</v>
      </c>
      <c r="E7742" s="2">
        <v>4.5959699999999998E-14</v>
      </c>
      <c r="F7742" s="2">
        <v>1.14678E-13</v>
      </c>
      <c r="G7742" s="2">
        <v>3.4941600000000003E-14</v>
      </c>
      <c r="H7742" s="2">
        <v>1.5077099999999999E-13</v>
      </c>
      <c r="I7742" s="2">
        <v>3.2167499999999999E-14</v>
      </c>
    </row>
    <row r="7743" spans="3:9" x14ac:dyDescent="0.2">
      <c r="C7743" s="1">
        <f t="shared" si="120"/>
        <v>77.370000000002676</v>
      </c>
      <c r="D7743" s="2">
        <v>8.1063900000000002E-14</v>
      </c>
      <c r="E7743" s="2">
        <v>4.5891099999999998E-14</v>
      </c>
      <c r="F7743" s="2">
        <v>9.4772299999999999E-14</v>
      </c>
      <c r="G7743" s="2">
        <v>3.83722E-14</v>
      </c>
      <c r="H7743" s="2">
        <v>1.47676E-13</v>
      </c>
      <c r="I7743" s="2">
        <v>3.19087E-14</v>
      </c>
    </row>
    <row r="7744" spans="3:9" x14ac:dyDescent="0.2">
      <c r="C7744" s="1">
        <f t="shared" si="120"/>
        <v>77.380000000002681</v>
      </c>
      <c r="D7744" s="2">
        <v>6.9265800000000003E-14</v>
      </c>
      <c r="E7744" s="2">
        <v>5.0630700000000001E-14</v>
      </c>
      <c r="F7744" s="2">
        <v>1.1480500000000001E-13</v>
      </c>
      <c r="G7744" s="2">
        <v>3.7106900000000002E-14</v>
      </c>
      <c r="H7744" s="2">
        <v>1.52372E-13</v>
      </c>
      <c r="I7744" s="2">
        <v>3.2104899999999998E-14</v>
      </c>
    </row>
    <row r="7745" spans="3:9" x14ac:dyDescent="0.2">
      <c r="C7745" s="1">
        <f t="shared" si="120"/>
        <v>77.390000000002686</v>
      </c>
      <c r="D7745" s="2">
        <v>7.5621500000000005E-14</v>
      </c>
      <c r="E7745" s="2">
        <v>4.7048200000000001E-14</v>
      </c>
      <c r="F7745" s="2">
        <v>1.0571900000000001E-13</v>
      </c>
      <c r="G7745" s="2">
        <v>2.8360900000000001E-14</v>
      </c>
      <c r="H7745" s="2">
        <v>1.5367200000000001E-13</v>
      </c>
      <c r="I7745" s="2">
        <v>3.1596800000000001E-14</v>
      </c>
    </row>
    <row r="7746" spans="3:9" x14ac:dyDescent="0.2">
      <c r="C7746" s="1">
        <f t="shared" si="120"/>
        <v>77.400000000002692</v>
      </c>
      <c r="D7746" s="2">
        <v>7.54483E-14</v>
      </c>
      <c r="E7746" s="2">
        <v>4.6905899999999999E-14</v>
      </c>
      <c r="F7746" s="2">
        <v>1.08761E-13</v>
      </c>
      <c r="G7746" s="2">
        <v>2.98078E-14</v>
      </c>
      <c r="H7746" s="2">
        <v>1.4943299999999999E-13</v>
      </c>
      <c r="I7746" s="2">
        <v>2.9110800000000003E-14</v>
      </c>
    </row>
    <row r="7747" spans="3:9" x14ac:dyDescent="0.2">
      <c r="C7747" s="1">
        <f t="shared" si="120"/>
        <v>77.410000000002697</v>
      </c>
      <c r="D7747" s="2">
        <v>7.1747100000000002E-14</v>
      </c>
      <c r="E7747" s="2">
        <v>4.8378099999999999E-14</v>
      </c>
      <c r="F7747" s="2">
        <v>1.13454E-13</v>
      </c>
      <c r="G7747" s="2">
        <v>3.4908300000000003E-14</v>
      </c>
      <c r="H7747" s="2">
        <v>1.48871E-13</v>
      </c>
      <c r="I7747" s="2">
        <v>2.7193600000000001E-14</v>
      </c>
    </row>
    <row r="7748" spans="3:9" x14ac:dyDescent="0.2">
      <c r="C7748" s="1">
        <f t="shared" si="120"/>
        <v>77.420000000002702</v>
      </c>
      <c r="D7748" s="2">
        <v>7.1083099999999996E-14</v>
      </c>
      <c r="E7748" s="2">
        <v>4.5463300000000002E-14</v>
      </c>
      <c r="F7748" s="2">
        <v>9.05245E-14</v>
      </c>
      <c r="G7748" s="2">
        <v>4.1832500000000001E-14</v>
      </c>
      <c r="H7748" s="2">
        <v>1.5271699999999999E-13</v>
      </c>
      <c r="I7748" s="2">
        <v>2.8518399999999999E-14</v>
      </c>
    </row>
    <row r="7749" spans="3:9" x14ac:dyDescent="0.2">
      <c r="C7749" s="1">
        <f t="shared" si="120"/>
        <v>77.430000000002707</v>
      </c>
      <c r="D7749" s="2">
        <v>7.3419199999999997E-14</v>
      </c>
      <c r="E7749" s="2">
        <v>4.7551100000000001E-14</v>
      </c>
      <c r="F7749" s="2">
        <v>1.11612E-13</v>
      </c>
      <c r="G7749" s="2">
        <v>3.32027E-14</v>
      </c>
      <c r="H7749" s="2">
        <v>1.5244700000000001E-13</v>
      </c>
      <c r="I7749" s="2">
        <v>3.07743E-14</v>
      </c>
    </row>
    <row r="7750" spans="3:9" x14ac:dyDescent="0.2">
      <c r="C7750" s="1">
        <f t="shared" si="120"/>
        <v>77.440000000002712</v>
      </c>
      <c r="D7750" s="2">
        <v>7.4167400000000002E-14</v>
      </c>
      <c r="E7750" s="2">
        <v>4.6136399999999998E-14</v>
      </c>
      <c r="F7750" s="2">
        <v>1.11729E-13</v>
      </c>
      <c r="G7750" s="2">
        <v>2.8357200000000001E-14</v>
      </c>
      <c r="H7750" s="2">
        <v>1.4632299999999999E-13</v>
      </c>
      <c r="I7750" s="2">
        <v>3.1373300000000002E-14</v>
      </c>
    </row>
    <row r="7751" spans="3:9" x14ac:dyDescent="0.2">
      <c r="C7751" s="1">
        <f t="shared" si="120"/>
        <v>77.450000000002717</v>
      </c>
      <c r="D7751" s="2">
        <v>7.2705500000000003E-14</v>
      </c>
      <c r="E7751" s="2">
        <v>4.6402899999999998E-14</v>
      </c>
      <c r="F7751" s="2">
        <v>1.2270500000000001E-13</v>
      </c>
      <c r="G7751" s="2">
        <v>2.9505199999999998E-14</v>
      </c>
      <c r="H7751" s="2">
        <v>1.53774E-13</v>
      </c>
      <c r="I7751" s="2">
        <v>2.9675199999999999E-14</v>
      </c>
    </row>
    <row r="7752" spans="3:9" x14ac:dyDescent="0.2">
      <c r="C7752" s="1">
        <f t="shared" si="120"/>
        <v>77.460000000002722</v>
      </c>
      <c r="D7752" s="2">
        <v>7.1339000000000005E-14</v>
      </c>
      <c r="E7752" s="2">
        <v>4.8140199999999999E-14</v>
      </c>
      <c r="F7752" s="2">
        <v>1.0624099999999999E-13</v>
      </c>
      <c r="G7752" s="2">
        <v>2.73057E-14</v>
      </c>
      <c r="H7752" s="2">
        <v>1.50088E-13</v>
      </c>
      <c r="I7752" s="2">
        <v>2.8921100000000002E-14</v>
      </c>
    </row>
    <row r="7753" spans="3:9" x14ac:dyDescent="0.2">
      <c r="C7753" s="1">
        <f t="shared" ref="C7753:C7816" si="121">C7752+0.01</f>
        <v>77.470000000002727</v>
      </c>
      <c r="D7753" s="2">
        <v>6.5199399999999997E-14</v>
      </c>
      <c r="E7753" s="2">
        <v>4.9048199999999999E-14</v>
      </c>
      <c r="F7753" s="2">
        <v>1.04998E-13</v>
      </c>
      <c r="G7753" s="2">
        <v>2.8736399999999997E-14</v>
      </c>
      <c r="H7753" s="2">
        <v>1.6033100000000001E-13</v>
      </c>
      <c r="I7753" s="2">
        <v>3.2842800000000003E-14</v>
      </c>
    </row>
    <row r="7754" spans="3:9" x14ac:dyDescent="0.2">
      <c r="C7754" s="1">
        <f t="shared" si="121"/>
        <v>77.480000000002732</v>
      </c>
      <c r="D7754" s="2">
        <v>6.5962899999999999E-14</v>
      </c>
      <c r="E7754" s="2">
        <v>4.9429700000000001E-14</v>
      </c>
      <c r="F7754" s="2">
        <v>1.22548E-13</v>
      </c>
      <c r="G7754" s="2">
        <v>2.8588000000000001E-14</v>
      </c>
      <c r="H7754" s="2">
        <v>1.5227900000000001E-13</v>
      </c>
      <c r="I7754" s="2">
        <v>2.9944999999999999E-14</v>
      </c>
    </row>
    <row r="7755" spans="3:9" x14ac:dyDescent="0.2">
      <c r="C7755" s="1">
        <f t="shared" si="121"/>
        <v>77.490000000002738</v>
      </c>
      <c r="D7755" s="2">
        <v>6.5489499999999996E-14</v>
      </c>
      <c r="E7755" s="2">
        <v>5.1935600000000001E-14</v>
      </c>
      <c r="F7755" s="2">
        <v>1.1223699999999999E-13</v>
      </c>
      <c r="G7755" s="2">
        <v>3.7270100000000003E-14</v>
      </c>
      <c r="H7755" s="2">
        <v>1.54386E-13</v>
      </c>
      <c r="I7755" s="2">
        <v>3.3931899999999999E-14</v>
      </c>
    </row>
    <row r="7756" spans="3:9" x14ac:dyDescent="0.2">
      <c r="C7756" s="1">
        <f t="shared" si="121"/>
        <v>77.500000000002743</v>
      </c>
      <c r="D7756" s="2">
        <v>7.0614000000000001E-14</v>
      </c>
      <c r="E7756" s="2">
        <v>4.92977E-14</v>
      </c>
      <c r="F7756" s="2">
        <v>1.1105700000000001E-13</v>
      </c>
      <c r="G7756" s="2">
        <v>2.7753099999999999E-14</v>
      </c>
      <c r="H7756" s="2">
        <v>1.5431500000000001E-13</v>
      </c>
      <c r="I7756" s="2">
        <v>2.9824200000000001E-14</v>
      </c>
    </row>
    <row r="7757" spans="3:9" x14ac:dyDescent="0.2">
      <c r="C7757" s="1">
        <f t="shared" si="121"/>
        <v>77.510000000002748</v>
      </c>
      <c r="D7757" s="2">
        <v>6.5511799999999995E-14</v>
      </c>
      <c r="E7757" s="2">
        <v>4.8981399999999997E-14</v>
      </c>
      <c r="F7757" s="2">
        <v>9.8066800000000001E-14</v>
      </c>
      <c r="G7757" s="2">
        <v>3.2068299999999999E-14</v>
      </c>
      <c r="H7757" s="2">
        <v>1.5073499999999999E-13</v>
      </c>
      <c r="I7757" s="2">
        <v>2.9928400000000003E-14</v>
      </c>
    </row>
    <row r="7758" spans="3:9" x14ac:dyDescent="0.2">
      <c r="C7758" s="1">
        <f t="shared" si="121"/>
        <v>77.520000000002753</v>
      </c>
      <c r="D7758" s="2">
        <v>7.2360300000000003E-14</v>
      </c>
      <c r="E7758" s="2">
        <v>4.7363099999999997E-14</v>
      </c>
      <c r="F7758" s="2">
        <v>1.3434499999999999E-13</v>
      </c>
      <c r="G7758" s="2">
        <v>3.1702200000000001E-14</v>
      </c>
      <c r="H7758" s="2">
        <v>1.5364200000000001E-13</v>
      </c>
      <c r="I7758" s="2">
        <v>2.9830699999999998E-14</v>
      </c>
    </row>
    <row r="7759" spans="3:9" x14ac:dyDescent="0.2">
      <c r="C7759" s="1">
        <f t="shared" si="121"/>
        <v>77.530000000002758</v>
      </c>
      <c r="D7759" s="2">
        <v>6.5613600000000006E-14</v>
      </c>
      <c r="E7759" s="2">
        <v>5.03601E-14</v>
      </c>
      <c r="F7759" s="2">
        <v>1.09371E-13</v>
      </c>
      <c r="G7759" s="2">
        <v>2.9178299999999998E-14</v>
      </c>
      <c r="H7759" s="2">
        <v>1.5375199999999999E-13</v>
      </c>
      <c r="I7759" s="2">
        <v>2.7701499999999999E-14</v>
      </c>
    </row>
    <row r="7760" spans="3:9" x14ac:dyDescent="0.2">
      <c r="C7760" s="1">
        <f t="shared" si="121"/>
        <v>77.540000000002763</v>
      </c>
      <c r="D7760" s="2">
        <v>6.6311100000000001E-14</v>
      </c>
      <c r="E7760" s="2">
        <v>4.8419700000000001E-14</v>
      </c>
      <c r="F7760" s="2">
        <v>1.31416E-13</v>
      </c>
      <c r="G7760" s="2">
        <v>3.1417400000000001E-14</v>
      </c>
      <c r="H7760" s="2">
        <v>1.5078699999999999E-13</v>
      </c>
      <c r="I7760" s="2">
        <v>3.0179800000000002E-14</v>
      </c>
    </row>
    <row r="7761" spans="3:9" x14ac:dyDescent="0.2">
      <c r="C7761" s="1">
        <f t="shared" si="121"/>
        <v>77.550000000002768</v>
      </c>
      <c r="D7761" s="2">
        <v>6.9184499999999999E-14</v>
      </c>
      <c r="E7761" s="2">
        <v>4.8454799999999998E-14</v>
      </c>
      <c r="F7761" s="2">
        <v>1.25952E-13</v>
      </c>
      <c r="G7761" s="2">
        <v>2.7234499999999999E-14</v>
      </c>
      <c r="H7761" s="2">
        <v>1.4946299999999999E-13</v>
      </c>
      <c r="I7761" s="2">
        <v>2.8851899999999997E-14</v>
      </c>
    </row>
    <row r="7762" spans="3:9" x14ac:dyDescent="0.2">
      <c r="C7762" s="1">
        <f t="shared" si="121"/>
        <v>77.560000000002773</v>
      </c>
      <c r="D7762" s="2">
        <v>6.4317699999999995E-14</v>
      </c>
      <c r="E7762" s="2">
        <v>4.82884E-14</v>
      </c>
      <c r="F7762" s="2">
        <v>9.1874000000000003E-14</v>
      </c>
      <c r="G7762" s="2">
        <v>3.5175499999999997E-14</v>
      </c>
      <c r="H7762" s="2">
        <v>1.4942599999999999E-13</v>
      </c>
      <c r="I7762" s="2">
        <v>2.6431000000000001E-14</v>
      </c>
    </row>
    <row r="7763" spans="3:9" x14ac:dyDescent="0.2">
      <c r="C7763" s="1">
        <f t="shared" si="121"/>
        <v>77.570000000002779</v>
      </c>
      <c r="D7763" s="2">
        <v>6.7978100000000005E-14</v>
      </c>
      <c r="E7763" s="2">
        <v>4.8969899999999998E-14</v>
      </c>
      <c r="F7763" s="2">
        <v>1.1723999999999999E-13</v>
      </c>
      <c r="G7763" s="2">
        <v>3.28812E-14</v>
      </c>
      <c r="H7763" s="2">
        <v>1.5235600000000001E-13</v>
      </c>
      <c r="I7763" s="2">
        <v>2.66189E-14</v>
      </c>
    </row>
    <row r="7764" spans="3:9" x14ac:dyDescent="0.2">
      <c r="C7764" s="1">
        <f t="shared" si="121"/>
        <v>77.580000000002784</v>
      </c>
      <c r="D7764" s="2">
        <v>6.2495299999999999E-14</v>
      </c>
      <c r="E7764" s="2">
        <v>4.9989399999999998E-14</v>
      </c>
      <c r="F7764" s="2">
        <v>1.10336E-13</v>
      </c>
      <c r="G7764" s="2">
        <v>3.17585E-14</v>
      </c>
      <c r="H7764" s="2">
        <v>1.5324499999999999E-13</v>
      </c>
      <c r="I7764" s="2">
        <v>3.0734599999999997E-14</v>
      </c>
    </row>
    <row r="7765" spans="3:9" x14ac:dyDescent="0.2">
      <c r="C7765" s="1">
        <f t="shared" si="121"/>
        <v>77.590000000002789</v>
      </c>
      <c r="D7765" s="2">
        <v>6.7089499999999997E-14</v>
      </c>
      <c r="E7765" s="2">
        <v>4.9723799999999999E-14</v>
      </c>
      <c r="F7765" s="2">
        <v>9.6624699999999996E-14</v>
      </c>
      <c r="G7765" s="2">
        <v>3.5329899999999998E-14</v>
      </c>
      <c r="H7765" s="2">
        <v>1.5160000000000001E-13</v>
      </c>
      <c r="I7765" s="2">
        <v>2.9703099999999999E-14</v>
      </c>
    </row>
    <row r="7766" spans="3:9" x14ac:dyDescent="0.2">
      <c r="C7766" s="1">
        <f t="shared" si="121"/>
        <v>77.600000000002794</v>
      </c>
      <c r="D7766" s="2">
        <v>6.6194899999999995E-14</v>
      </c>
      <c r="E7766" s="2">
        <v>4.9687300000000001E-14</v>
      </c>
      <c r="F7766" s="2">
        <v>1.07907E-13</v>
      </c>
      <c r="G7766" s="2">
        <v>2.9527400000000003E-14</v>
      </c>
      <c r="H7766" s="2">
        <v>1.55338E-13</v>
      </c>
      <c r="I7766" s="2">
        <v>2.8756700000000003E-14</v>
      </c>
    </row>
    <row r="7767" spans="3:9" x14ac:dyDescent="0.2">
      <c r="C7767" s="1">
        <f t="shared" si="121"/>
        <v>77.610000000002799</v>
      </c>
      <c r="D7767" s="2">
        <v>6.5658000000000002E-14</v>
      </c>
      <c r="E7767" s="2">
        <v>5.1099899999999997E-14</v>
      </c>
      <c r="F7767" s="2">
        <v>9.0635100000000004E-14</v>
      </c>
      <c r="G7767" s="2">
        <v>3.6348599999999997E-14</v>
      </c>
      <c r="H7767" s="2">
        <v>1.51845E-13</v>
      </c>
      <c r="I7767" s="2">
        <v>3.0586900000000002E-14</v>
      </c>
    </row>
    <row r="7768" spans="3:9" x14ac:dyDescent="0.2">
      <c r="C7768" s="1">
        <f t="shared" si="121"/>
        <v>77.620000000002804</v>
      </c>
      <c r="D7768" s="2">
        <v>6.4573999999999996E-14</v>
      </c>
      <c r="E7768" s="2">
        <v>4.9439200000000001E-14</v>
      </c>
      <c r="F7768" s="2">
        <v>1.2491099999999999E-13</v>
      </c>
      <c r="G7768" s="2">
        <v>3.1422499999999998E-14</v>
      </c>
      <c r="H7768" s="2">
        <v>1.5483499999999999E-13</v>
      </c>
      <c r="I7768" s="2">
        <v>2.8500900000000001E-14</v>
      </c>
    </row>
    <row r="7769" spans="3:9" x14ac:dyDescent="0.2">
      <c r="C7769" s="1">
        <f t="shared" si="121"/>
        <v>77.630000000002809</v>
      </c>
      <c r="D7769" s="2">
        <v>6.7632799999999999E-14</v>
      </c>
      <c r="E7769" s="2">
        <v>4.9331900000000002E-14</v>
      </c>
      <c r="F7769" s="2">
        <v>1.1698099999999999E-13</v>
      </c>
      <c r="G7769" s="2">
        <v>3.2275100000000001E-14</v>
      </c>
      <c r="H7769" s="2">
        <v>1.55081E-13</v>
      </c>
      <c r="I7769" s="2">
        <v>2.8662900000000003E-14</v>
      </c>
    </row>
    <row r="7770" spans="3:9" x14ac:dyDescent="0.2">
      <c r="C7770" s="1">
        <f t="shared" si="121"/>
        <v>77.640000000002814</v>
      </c>
      <c r="D7770" s="2">
        <v>6.8199500000000004E-14</v>
      </c>
      <c r="E7770" s="2">
        <v>4.6021699999999999E-14</v>
      </c>
      <c r="F7770" s="2">
        <v>1.13662E-13</v>
      </c>
      <c r="G7770" s="2">
        <v>3.3957599999999998E-14</v>
      </c>
      <c r="H7770" s="2">
        <v>1.5695E-13</v>
      </c>
      <c r="I7770" s="2">
        <v>2.8622000000000002E-14</v>
      </c>
    </row>
    <row r="7771" spans="3:9" x14ac:dyDescent="0.2">
      <c r="C7771" s="1">
        <f t="shared" si="121"/>
        <v>77.650000000002819</v>
      </c>
      <c r="D7771" s="2">
        <v>7.0035599999999994E-14</v>
      </c>
      <c r="E7771" s="2">
        <v>4.7593099999999999E-14</v>
      </c>
      <c r="F7771" s="2">
        <v>1.08312E-13</v>
      </c>
      <c r="G7771" s="2">
        <v>3.34379E-14</v>
      </c>
      <c r="H7771" s="2">
        <v>1.52918E-13</v>
      </c>
      <c r="I7771" s="2">
        <v>2.58254E-14</v>
      </c>
    </row>
    <row r="7772" spans="3:9" x14ac:dyDescent="0.2">
      <c r="C7772" s="1">
        <f t="shared" si="121"/>
        <v>77.660000000002825</v>
      </c>
      <c r="D7772" s="2">
        <v>6.8989100000000002E-14</v>
      </c>
      <c r="E7772" s="2">
        <v>4.6616700000000002E-14</v>
      </c>
      <c r="F7772" s="2">
        <v>1.2109799999999999E-13</v>
      </c>
      <c r="G7772" s="2">
        <v>3.2138199999999998E-14</v>
      </c>
      <c r="H7772" s="2">
        <v>1.5241600000000001E-13</v>
      </c>
      <c r="I7772" s="2">
        <v>2.4553899999999999E-14</v>
      </c>
    </row>
    <row r="7773" spans="3:9" x14ac:dyDescent="0.2">
      <c r="C7773" s="1">
        <f t="shared" si="121"/>
        <v>77.67000000000283</v>
      </c>
      <c r="D7773" s="2">
        <v>7.5361099999999998E-14</v>
      </c>
      <c r="E7773" s="2">
        <v>4.6567800000000002E-14</v>
      </c>
      <c r="F7773" s="2">
        <v>1.12084E-13</v>
      </c>
      <c r="G7773" s="2">
        <v>3.4997100000000001E-14</v>
      </c>
      <c r="H7773" s="2">
        <v>1.5582800000000001E-13</v>
      </c>
      <c r="I7773" s="2">
        <v>2.5877500000000001E-14</v>
      </c>
    </row>
    <row r="7774" spans="3:9" x14ac:dyDescent="0.2">
      <c r="C7774" s="1">
        <f t="shared" si="121"/>
        <v>77.680000000002835</v>
      </c>
      <c r="D7774" s="2">
        <v>6.4906900000000001E-14</v>
      </c>
      <c r="E7774" s="2">
        <v>4.8532899999999998E-14</v>
      </c>
      <c r="F7774" s="2">
        <v>1.07454E-13</v>
      </c>
      <c r="G7774" s="2">
        <v>3.0444900000000002E-14</v>
      </c>
      <c r="H7774" s="2">
        <v>1.61232E-13</v>
      </c>
      <c r="I7774" s="2">
        <v>2.7701399999999998E-14</v>
      </c>
    </row>
    <row r="7775" spans="3:9" x14ac:dyDescent="0.2">
      <c r="C7775" s="1">
        <f t="shared" si="121"/>
        <v>77.69000000000284</v>
      </c>
      <c r="D7775" s="2">
        <v>5.7926600000000005E-14</v>
      </c>
      <c r="E7775" s="2">
        <v>5.1815500000000003E-14</v>
      </c>
      <c r="F7775" s="2">
        <v>1.21722E-13</v>
      </c>
      <c r="G7775" s="2">
        <v>3.2580900000000001E-14</v>
      </c>
      <c r="H7775" s="2">
        <v>1.5403E-13</v>
      </c>
      <c r="I7775" s="2">
        <v>2.9435299999999999E-14</v>
      </c>
    </row>
    <row r="7776" spans="3:9" x14ac:dyDescent="0.2">
      <c r="C7776" s="1">
        <f t="shared" si="121"/>
        <v>77.700000000002845</v>
      </c>
      <c r="D7776" s="2">
        <v>7.3248699999999998E-14</v>
      </c>
      <c r="E7776" s="2">
        <v>4.7186499999999998E-14</v>
      </c>
      <c r="F7776" s="2">
        <v>1.12183E-13</v>
      </c>
      <c r="G7776" s="2">
        <v>3.0211100000000002E-14</v>
      </c>
      <c r="H7776" s="2">
        <v>1.5272700000000001E-13</v>
      </c>
      <c r="I7776" s="2">
        <v>2.8081600000000001E-14</v>
      </c>
    </row>
    <row r="7777" spans="3:9" x14ac:dyDescent="0.2">
      <c r="C7777" s="1">
        <f t="shared" si="121"/>
        <v>77.71000000000285</v>
      </c>
      <c r="D7777" s="2">
        <v>6.1799799999999997E-14</v>
      </c>
      <c r="E7777" s="2">
        <v>4.8784700000000001E-14</v>
      </c>
      <c r="F7777" s="2">
        <v>1.11032E-13</v>
      </c>
      <c r="G7777" s="2">
        <v>3.0788000000000001E-14</v>
      </c>
      <c r="H7777" s="2">
        <v>1.5274200000000001E-13</v>
      </c>
      <c r="I7777" s="2">
        <v>2.82042E-14</v>
      </c>
    </row>
    <row r="7778" spans="3:9" x14ac:dyDescent="0.2">
      <c r="C7778" s="1">
        <f t="shared" si="121"/>
        <v>77.720000000002855</v>
      </c>
      <c r="D7778" s="2">
        <v>6.3619200000000003E-14</v>
      </c>
      <c r="E7778" s="2">
        <v>5.0232199999999999E-14</v>
      </c>
      <c r="F7778" s="2">
        <v>1.1280100000000001E-13</v>
      </c>
      <c r="G7778" s="2">
        <v>3.30043E-14</v>
      </c>
      <c r="H7778" s="2">
        <v>1.5836899999999999E-13</v>
      </c>
      <c r="I7778" s="2">
        <v>2.93892E-14</v>
      </c>
    </row>
    <row r="7779" spans="3:9" x14ac:dyDescent="0.2">
      <c r="C7779" s="1">
        <f t="shared" si="121"/>
        <v>77.73000000000286</v>
      </c>
      <c r="D7779" s="2">
        <v>6.2281499999999996E-14</v>
      </c>
      <c r="E7779" s="2">
        <v>4.9759099999999999E-14</v>
      </c>
      <c r="F7779" s="2">
        <v>1.29932E-13</v>
      </c>
      <c r="G7779" s="2">
        <v>2.7808499999999999E-14</v>
      </c>
      <c r="H7779" s="2">
        <v>1.60281E-13</v>
      </c>
      <c r="I7779" s="2">
        <v>2.79303E-14</v>
      </c>
    </row>
    <row r="7780" spans="3:9" x14ac:dyDescent="0.2">
      <c r="C7780" s="1">
        <f t="shared" si="121"/>
        <v>77.740000000002865</v>
      </c>
      <c r="D7780" s="2">
        <v>6.4557099999999997E-14</v>
      </c>
      <c r="E7780" s="2">
        <v>4.6930999999999998E-14</v>
      </c>
      <c r="F7780" s="2">
        <v>9.7972599999999997E-14</v>
      </c>
      <c r="G7780" s="2">
        <v>3.6582499999999998E-14</v>
      </c>
      <c r="H7780" s="2">
        <v>1.56067E-13</v>
      </c>
      <c r="I7780" s="2">
        <v>2.7969E-14</v>
      </c>
    </row>
    <row r="7781" spans="3:9" x14ac:dyDescent="0.2">
      <c r="C7781" s="1">
        <f t="shared" si="121"/>
        <v>77.750000000002871</v>
      </c>
      <c r="D7781" s="2">
        <v>6.4190999999999999E-14</v>
      </c>
      <c r="E7781" s="2">
        <v>5.0674200000000001E-14</v>
      </c>
      <c r="F7781" s="2">
        <v>1.0836699999999999E-13</v>
      </c>
      <c r="G7781" s="2">
        <v>2.4638E-14</v>
      </c>
      <c r="H7781" s="2">
        <v>1.6292299999999999E-13</v>
      </c>
      <c r="I7781" s="2">
        <v>3.1451699999999998E-14</v>
      </c>
    </row>
    <row r="7782" spans="3:9" x14ac:dyDescent="0.2">
      <c r="C7782" s="1">
        <f t="shared" si="121"/>
        <v>77.760000000002876</v>
      </c>
      <c r="D7782" s="2">
        <v>6.6236000000000004E-14</v>
      </c>
      <c r="E7782" s="2">
        <v>4.7230300000000001E-14</v>
      </c>
      <c r="F7782" s="2">
        <v>1.0456900000000001E-13</v>
      </c>
      <c r="G7782" s="2">
        <v>2.90167E-14</v>
      </c>
      <c r="H7782" s="2">
        <v>1.56369E-13</v>
      </c>
      <c r="I7782" s="2">
        <v>2.8573800000000002E-14</v>
      </c>
    </row>
    <row r="7783" spans="3:9" x14ac:dyDescent="0.2">
      <c r="C7783" s="1">
        <f t="shared" si="121"/>
        <v>77.770000000002881</v>
      </c>
      <c r="D7783" s="2">
        <v>6.7929800000000005E-14</v>
      </c>
      <c r="E7783" s="2">
        <v>4.6419799999999997E-14</v>
      </c>
      <c r="F7783" s="2">
        <v>1.00878E-13</v>
      </c>
      <c r="G7783" s="2">
        <v>2.68408E-14</v>
      </c>
      <c r="H7783" s="2">
        <v>1.6042100000000001E-13</v>
      </c>
      <c r="I7783" s="2">
        <v>2.92226E-14</v>
      </c>
    </row>
    <row r="7784" spans="3:9" x14ac:dyDescent="0.2">
      <c r="C7784" s="1">
        <f t="shared" si="121"/>
        <v>77.780000000002886</v>
      </c>
      <c r="D7784" s="2">
        <v>6.4582100000000002E-14</v>
      </c>
      <c r="E7784" s="2">
        <v>4.8868799999999999E-14</v>
      </c>
      <c r="F7784" s="2">
        <v>1.20741E-13</v>
      </c>
      <c r="G7784" s="2">
        <v>2.7970299999999999E-14</v>
      </c>
      <c r="H7784" s="2">
        <v>1.58917E-13</v>
      </c>
      <c r="I7784" s="2">
        <v>2.7929799999999999E-14</v>
      </c>
    </row>
    <row r="7785" spans="3:9" x14ac:dyDescent="0.2">
      <c r="C7785" s="1">
        <f t="shared" si="121"/>
        <v>77.790000000002891</v>
      </c>
      <c r="D7785" s="2">
        <v>6.2813900000000004E-14</v>
      </c>
      <c r="E7785" s="2">
        <v>5.2073100000000003E-14</v>
      </c>
      <c r="F7785" s="2">
        <v>1.2135000000000001E-13</v>
      </c>
      <c r="G7785" s="2">
        <v>2.1551800000000001E-14</v>
      </c>
      <c r="H7785" s="2">
        <v>1.64728E-13</v>
      </c>
      <c r="I7785" s="2">
        <v>3.2698600000000002E-14</v>
      </c>
    </row>
    <row r="7786" spans="3:9" x14ac:dyDescent="0.2">
      <c r="C7786" s="1">
        <f t="shared" si="121"/>
        <v>77.800000000002896</v>
      </c>
      <c r="D7786" s="2">
        <v>6.4991599999999998E-14</v>
      </c>
      <c r="E7786" s="2">
        <v>5.0100099999999997E-14</v>
      </c>
      <c r="F7786" s="2">
        <v>1.12355E-13</v>
      </c>
      <c r="G7786" s="2">
        <v>2.5260700000000001E-14</v>
      </c>
      <c r="H7786" s="2">
        <v>1.59812E-13</v>
      </c>
      <c r="I7786" s="2">
        <v>2.76982E-14</v>
      </c>
    </row>
    <row r="7787" spans="3:9" x14ac:dyDescent="0.2">
      <c r="C7787" s="1">
        <f t="shared" si="121"/>
        <v>77.810000000002901</v>
      </c>
      <c r="D7787" s="2">
        <v>6.9503100000000004E-14</v>
      </c>
      <c r="E7787" s="2">
        <v>4.6818199999999999E-14</v>
      </c>
      <c r="F7787" s="2">
        <v>1.1777699999999999E-13</v>
      </c>
      <c r="G7787" s="2">
        <v>2.2246199999999999E-14</v>
      </c>
      <c r="H7787" s="2">
        <v>1.59811E-13</v>
      </c>
      <c r="I7787" s="2">
        <v>2.9004100000000003E-14</v>
      </c>
    </row>
    <row r="7788" spans="3:9" x14ac:dyDescent="0.2">
      <c r="C7788" s="1">
        <f t="shared" si="121"/>
        <v>77.820000000002906</v>
      </c>
      <c r="D7788" s="2">
        <v>7.0883099999999994E-14</v>
      </c>
      <c r="E7788" s="2">
        <v>4.6605399999999998E-14</v>
      </c>
      <c r="F7788" s="2">
        <v>1.3098699999999999E-13</v>
      </c>
      <c r="G7788" s="2">
        <v>2.7655E-14</v>
      </c>
      <c r="H7788" s="2">
        <v>1.6242299999999999E-13</v>
      </c>
      <c r="I7788" s="2">
        <v>2.8340299999999999E-14</v>
      </c>
    </row>
    <row r="7789" spans="3:9" x14ac:dyDescent="0.2">
      <c r="C7789" s="1">
        <f t="shared" si="121"/>
        <v>77.830000000002912</v>
      </c>
      <c r="D7789" s="2">
        <v>7.4213800000000004E-14</v>
      </c>
      <c r="E7789" s="2">
        <v>4.68924E-14</v>
      </c>
      <c r="F7789" s="2">
        <v>1.05453E-13</v>
      </c>
      <c r="G7789" s="2">
        <v>2.3630500000000001E-14</v>
      </c>
      <c r="H7789" s="2">
        <v>1.65227E-13</v>
      </c>
      <c r="I7789" s="2">
        <v>3.0657899999999998E-14</v>
      </c>
    </row>
    <row r="7790" spans="3:9" x14ac:dyDescent="0.2">
      <c r="C7790" s="1">
        <f t="shared" si="121"/>
        <v>77.840000000002917</v>
      </c>
      <c r="D7790" s="2">
        <v>7.7925000000000006E-14</v>
      </c>
      <c r="E7790" s="2">
        <v>4.6959300000000002E-14</v>
      </c>
      <c r="F7790" s="2">
        <v>1.01992E-13</v>
      </c>
      <c r="G7790" s="2">
        <v>3.2308199999999999E-14</v>
      </c>
      <c r="H7790" s="2">
        <v>1.65871E-13</v>
      </c>
      <c r="I7790" s="2">
        <v>3.2883600000000003E-14</v>
      </c>
    </row>
    <row r="7791" spans="3:9" x14ac:dyDescent="0.2">
      <c r="C7791" s="1">
        <f t="shared" si="121"/>
        <v>77.850000000002922</v>
      </c>
      <c r="D7791" s="2">
        <v>7.1037200000000005E-14</v>
      </c>
      <c r="E7791" s="2">
        <v>4.62733E-14</v>
      </c>
      <c r="F7791" s="2">
        <v>1.2460099999999999E-13</v>
      </c>
      <c r="G7791" s="2">
        <v>2.5110899999999999E-14</v>
      </c>
      <c r="H7791" s="2">
        <v>1.63366E-13</v>
      </c>
      <c r="I7791" s="2">
        <v>2.8877199999999998E-14</v>
      </c>
    </row>
    <row r="7792" spans="3:9" x14ac:dyDescent="0.2">
      <c r="C7792" s="1">
        <f t="shared" si="121"/>
        <v>77.860000000002927</v>
      </c>
      <c r="D7792" s="2">
        <v>6.5694100000000002E-14</v>
      </c>
      <c r="E7792" s="2">
        <v>4.5518500000000003E-14</v>
      </c>
      <c r="F7792" s="2">
        <v>1.2037199999999999E-13</v>
      </c>
      <c r="G7792" s="2">
        <v>2.2696300000000001E-14</v>
      </c>
      <c r="H7792" s="2">
        <v>1.5871599999999999E-13</v>
      </c>
      <c r="I7792" s="2">
        <v>2.76129E-14</v>
      </c>
    </row>
    <row r="7793" spans="3:9" x14ac:dyDescent="0.2">
      <c r="C7793" s="1">
        <f t="shared" si="121"/>
        <v>77.870000000002932</v>
      </c>
      <c r="D7793" s="2">
        <v>6.6127299999999998E-14</v>
      </c>
      <c r="E7793" s="2">
        <v>4.5282500000000002E-14</v>
      </c>
      <c r="F7793" s="2">
        <v>1.2310199999999999E-13</v>
      </c>
      <c r="G7793" s="2">
        <v>2.6039900000000001E-14</v>
      </c>
      <c r="H7793" s="2">
        <v>1.6504400000000001E-13</v>
      </c>
      <c r="I7793" s="2">
        <v>2.8458200000000002E-14</v>
      </c>
    </row>
    <row r="7794" spans="3:9" x14ac:dyDescent="0.2">
      <c r="C7794" s="1">
        <f t="shared" si="121"/>
        <v>77.880000000002937</v>
      </c>
      <c r="D7794" s="2">
        <v>6.5139599999999997E-14</v>
      </c>
      <c r="E7794" s="2">
        <v>4.8131000000000002E-14</v>
      </c>
      <c r="F7794" s="2">
        <v>1.1281E-13</v>
      </c>
      <c r="G7794" s="2">
        <v>2.69084E-14</v>
      </c>
      <c r="H7794" s="2">
        <v>1.59449E-13</v>
      </c>
      <c r="I7794" s="2">
        <v>2.9551100000000002E-14</v>
      </c>
    </row>
    <row r="7795" spans="3:9" x14ac:dyDescent="0.2">
      <c r="C7795" s="1">
        <f t="shared" si="121"/>
        <v>77.890000000002942</v>
      </c>
      <c r="D7795" s="2">
        <v>6.16377E-14</v>
      </c>
      <c r="E7795" s="2">
        <v>4.9008099999999999E-14</v>
      </c>
      <c r="F7795" s="2">
        <v>9.9561099999999998E-14</v>
      </c>
      <c r="G7795" s="2">
        <v>3.4924699999999997E-14</v>
      </c>
      <c r="H7795" s="2">
        <v>1.6074600000000001E-13</v>
      </c>
      <c r="I7795" s="2">
        <v>2.9696899999999999E-14</v>
      </c>
    </row>
    <row r="7796" spans="3:9" x14ac:dyDescent="0.2">
      <c r="C7796" s="1">
        <f t="shared" si="121"/>
        <v>77.900000000002947</v>
      </c>
      <c r="D7796" s="2">
        <v>6.3778799999999996E-14</v>
      </c>
      <c r="E7796" s="2">
        <v>4.8501699999999998E-14</v>
      </c>
      <c r="F7796" s="2">
        <v>1.1644800000000001E-13</v>
      </c>
      <c r="G7796" s="2">
        <v>1.9791500000000001E-14</v>
      </c>
      <c r="H7796" s="2">
        <v>1.5921800000000001E-13</v>
      </c>
      <c r="I7796" s="2">
        <v>3.0283700000000001E-14</v>
      </c>
    </row>
    <row r="7797" spans="3:9" x14ac:dyDescent="0.2">
      <c r="C7797" s="1">
        <f t="shared" si="121"/>
        <v>77.910000000002952</v>
      </c>
      <c r="D7797" s="2">
        <v>6.47437E-14</v>
      </c>
      <c r="E7797" s="2">
        <v>4.7243699999999999E-14</v>
      </c>
      <c r="F7797" s="2">
        <v>1.0656E-13</v>
      </c>
      <c r="G7797" s="2">
        <v>2.6355399999999999E-14</v>
      </c>
      <c r="H7797" s="2">
        <v>1.5510300000000001E-13</v>
      </c>
      <c r="I7797" s="2">
        <v>2.8987600000000001E-14</v>
      </c>
    </row>
    <row r="7798" spans="3:9" x14ac:dyDescent="0.2">
      <c r="C7798" s="1">
        <f t="shared" si="121"/>
        <v>77.920000000002958</v>
      </c>
      <c r="D7798" s="2">
        <v>7.2139799999999994E-14</v>
      </c>
      <c r="E7798" s="2">
        <v>4.8981300000000003E-14</v>
      </c>
      <c r="F7798" s="2">
        <v>9.6267E-14</v>
      </c>
      <c r="G7798" s="2">
        <v>2.83095E-14</v>
      </c>
      <c r="H7798" s="2">
        <v>1.61051E-13</v>
      </c>
      <c r="I7798" s="2">
        <v>3.04861E-14</v>
      </c>
    </row>
    <row r="7799" spans="3:9" x14ac:dyDescent="0.2">
      <c r="C7799" s="1">
        <f t="shared" si="121"/>
        <v>77.930000000002963</v>
      </c>
      <c r="D7799" s="2">
        <v>6.0115599999999997E-14</v>
      </c>
      <c r="E7799" s="2">
        <v>5.0547300000000003E-14</v>
      </c>
      <c r="F7799" s="2">
        <v>1.1151799999999999E-13</v>
      </c>
      <c r="G7799" s="2">
        <v>2.5379399999999999E-14</v>
      </c>
      <c r="H7799" s="2">
        <v>1.6413500000000001E-13</v>
      </c>
      <c r="I7799" s="2">
        <v>3.0449099999999997E-14</v>
      </c>
    </row>
    <row r="7800" spans="3:9" x14ac:dyDescent="0.2">
      <c r="C7800" s="1">
        <f t="shared" si="121"/>
        <v>77.940000000002968</v>
      </c>
      <c r="D7800" s="2">
        <v>7.0360299999999999E-14</v>
      </c>
      <c r="E7800" s="2">
        <v>4.7324599999999999E-14</v>
      </c>
      <c r="F7800" s="2">
        <v>1.06833E-13</v>
      </c>
      <c r="G7800" s="2">
        <v>2.8552700000000002E-14</v>
      </c>
      <c r="H7800" s="2">
        <v>1.6568000000000001E-13</v>
      </c>
      <c r="I7800" s="2">
        <v>3.0612299999999998E-14</v>
      </c>
    </row>
    <row r="7801" spans="3:9" x14ac:dyDescent="0.2">
      <c r="C7801" s="1">
        <f t="shared" si="121"/>
        <v>77.950000000002973</v>
      </c>
      <c r="D7801" s="2">
        <v>6.3737900000000001E-14</v>
      </c>
      <c r="E7801" s="2">
        <v>4.75333E-14</v>
      </c>
      <c r="F7801" s="2">
        <v>1.1569100000000001E-13</v>
      </c>
      <c r="G7801" s="2">
        <v>2.2837400000000001E-14</v>
      </c>
      <c r="H7801" s="2">
        <v>1.60932E-13</v>
      </c>
      <c r="I7801" s="2">
        <v>3.0614800000000002E-14</v>
      </c>
    </row>
    <row r="7802" spans="3:9" x14ac:dyDescent="0.2">
      <c r="C7802" s="1">
        <f t="shared" si="121"/>
        <v>77.960000000002978</v>
      </c>
      <c r="D7802" s="2">
        <v>6.58515E-14</v>
      </c>
      <c r="E7802" s="2">
        <v>4.9301900000000001E-14</v>
      </c>
      <c r="F7802" s="2">
        <v>1.07727E-13</v>
      </c>
      <c r="G7802" s="2">
        <v>2.5268800000000001E-14</v>
      </c>
      <c r="H7802" s="2">
        <v>1.6183600000000001E-13</v>
      </c>
      <c r="I7802" s="2">
        <v>2.86905E-14</v>
      </c>
    </row>
    <row r="7803" spans="3:9" x14ac:dyDescent="0.2">
      <c r="C7803" s="1">
        <f t="shared" si="121"/>
        <v>77.970000000002983</v>
      </c>
      <c r="D7803" s="2">
        <v>6.8127199999999995E-14</v>
      </c>
      <c r="E7803" s="2">
        <v>4.4960500000000003E-14</v>
      </c>
      <c r="F7803" s="2">
        <v>1.08211E-13</v>
      </c>
      <c r="G7803" s="2">
        <v>2.6293899999999999E-14</v>
      </c>
      <c r="H7803" s="2">
        <v>1.5867199999999999E-13</v>
      </c>
      <c r="I7803" s="2">
        <v>2.80509E-14</v>
      </c>
    </row>
    <row r="7804" spans="3:9" x14ac:dyDescent="0.2">
      <c r="C7804" s="1">
        <f t="shared" si="121"/>
        <v>77.980000000002988</v>
      </c>
      <c r="D7804" s="2">
        <v>7.0666799999999999E-14</v>
      </c>
      <c r="E7804" s="2">
        <v>4.5043400000000003E-14</v>
      </c>
      <c r="F7804" s="2">
        <v>1.09122E-13</v>
      </c>
      <c r="G7804" s="2">
        <v>2.335E-14</v>
      </c>
      <c r="H7804" s="2">
        <v>1.63442E-13</v>
      </c>
      <c r="I7804" s="2">
        <v>2.8513300000000002E-14</v>
      </c>
    </row>
    <row r="7805" spans="3:9" x14ac:dyDescent="0.2">
      <c r="C7805" s="1">
        <f t="shared" si="121"/>
        <v>77.990000000002993</v>
      </c>
      <c r="D7805" s="2">
        <v>6.7233899999999999E-14</v>
      </c>
      <c r="E7805" s="2">
        <v>4.3342700000000001E-14</v>
      </c>
      <c r="F7805" s="2">
        <v>1.17177E-13</v>
      </c>
      <c r="G7805" s="2">
        <v>2.2640300000000001E-14</v>
      </c>
      <c r="H7805" s="2">
        <v>1.62451E-13</v>
      </c>
      <c r="I7805" s="2">
        <v>3.2105699999999999E-14</v>
      </c>
    </row>
    <row r="7806" spans="3:9" x14ac:dyDescent="0.2">
      <c r="C7806" s="1">
        <f t="shared" si="121"/>
        <v>78.000000000002998</v>
      </c>
      <c r="D7806" s="2">
        <v>6.3245499999999998E-14</v>
      </c>
      <c r="E7806" s="2">
        <v>4.9187999999999997E-14</v>
      </c>
      <c r="F7806" s="2">
        <v>8.6742600000000003E-14</v>
      </c>
      <c r="G7806" s="2">
        <v>3.6321800000000001E-14</v>
      </c>
      <c r="H7806" s="2">
        <v>1.5550899999999999E-13</v>
      </c>
      <c r="I7806" s="2">
        <v>2.81855E-14</v>
      </c>
    </row>
    <row r="7807" spans="3:9" x14ac:dyDescent="0.2">
      <c r="C7807" s="1">
        <f t="shared" si="121"/>
        <v>78.010000000003004</v>
      </c>
      <c r="D7807" s="2">
        <v>6.0615999999999999E-14</v>
      </c>
      <c r="E7807" s="2">
        <v>4.92583E-14</v>
      </c>
      <c r="F7807" s="2">
        <v>1.06527E-13</v>
      </c>
      <c r="G7807" s="2">
        <v>2.6719299999999999E-14</v>
      </c>
      <c r="H7807" s="2">
        <v>1.5851899999999999E-13</v>
      </c>
      <c r="I7807" s="2">
        <v>2.8484399999999999E-14</v>
      </c>
    </row>
    <row r="7808" spans="3:9" x14ac:dyDescent="0.2">
      <c r="C7808" s="1">
        <f t="shared" si="121"/>
        <v>78.020000000003009</v>
      </c>
      <c r="D7808" s="2">
        <v>5.7935699999999995E-14</v>
      </c>
      <c r="E7808" s="2">
        <v>4.8732099999999998E-14</v>
      </c>
      <c r="F7808" s="2">
        <v>1.2138800000000001E-13</v>
      </c>
      <c r="G7808" s="2">
        <v>2.9882499999999999E-14</v>
      </c>
      <c r="H7808" s="2">
        <v>1.55045E-13</v>
      </c>
      <c r="I7808" s="2">
        <v>2.9069599999999999E-14</v>
      </c>
    </row>
    <row r="7809" spans="3:9" x14ac:dyDescent="0.2">
      <c r="C7809" s="1">
        <f t="shared" si="121"/>
        <v>78.030000000003014</v>
      </c>
      <c r="D7809" s="2">
        <v>6.4927700000000005E-14</v>
      </c>
      <c r="E7809" s="2">
        <v>4.5777300000000002E-14</v>
      </c>
      <c r="F7809" s="2">
        <v>1.08557E-13</v>
      </c>
      <c r="G7809" s="2">
        <v>2.70338E-14</v>
      </c>
      <c r="H7809" s="2">
        <v>1.56286E-13</v>
      </c>
      <c r="I7809" s="2">
        <v>3.2231100000000003E-14</v>
      </c>
    </row>
    <row r="7810" spans="3:9" x14ac:dyDescent="0.2">
      <c r="C7810" s="1">
        <f t="shared" si="121"/>
        <v>78.040000000003019</v>
      </c>
      <c r="D7810" s="2">
        <v>6.1737199999999997E-14</v>
      </c>
      <c r="E7810" s="2">
        <v>5.03689E-14</v>
      </c>
      <c r="F7810" s="2">
        <v>1.27987E-13</v>
      </c>
      <c r="G7810" s="2">
        <v>2.4942600000000001E-14</v>
      </c>
      <c r="H7810" s="2">
        <v>1.53305E-13</v>
      </c>
      <c r="I7810" s="2">
        <v>3.0841800000000002E-14</v>
      </c>
    </row>
    <row r="7811" spans="3:9" x14ac:dyDescent="0.2">
      <c r="C7811" s="1">
        <f t="shared" si="121"/>
        <v>78.050000000003024</v>
      </c>
      <c r="D7811" s="2">
        <v>5.9621400000000003E-14</v>
      </c>
      <c r="E7811" s="2">
        <v>4.9729799999999998E-14</v>
      </c>
      <c r="F7811" s="2">
        <v>1.12849E-13</v>
      </c>
      <c r="G7811" s="2">
        <v>2.3405999999999999E-14</v>
      </c>
      <c r="H7811" s="2">
        <v>1.60642E-13</v>
      </c>
      <c r="I7811" s="2">
        <v>3.1133400000000002E-14</v>
      </c>
    </row>
    <row r="7812" spans="3:9" x14ac:dyDescent="0.2">
      <c r="C7812" s="1">
        <f t="shared" si="121"/>
        <v>78.060000000003029</v>
      </c>
      <c r="D7812" s="2">
        <v>6.7229499999999996E-14</v>
      </c>
      <c r="E7812" s="2">
        <v>4.5576200000000002E-14</v>
      </c>
      <c r="F7812" s="2">
        <v>1.05886E-13</v>
      </c>
      <c r="G7812" s="2">
        <v>2.4969199999999999E-14</v>
      </c>
      <c r="H7812" s="2">
        <v>1.56193E-13</v>
      </c>
      <c r="I7812" s="2">
        <v>3.0791699999999997E-14</v>
      </c>
    </row>
    <row r="7813" spans="3:9" x14ac:dyDescent="0.2">
      <c r="C7813" s="1">
        <f t="shared" si="121"/>
        <v>78.070000000003034</v>
      </c>
      <c r="D7813" s="2">
        <v>6.5616799999999998E-14</v>
      </c>
      <c r="E7813" s="2">
        <v>4.5827299999999999E-14</v>
      </c>
      <c r="F7813" s="2">
        <v>1.03425E-13</v>
      </c>
      <c r="G7813" s="2">
        <v>2.9014800000000001E-14</v>
      </c>
      <c r="H7813" s="2">
        <v>1.5472799999999999E-13</v>
      </c>
      <c r="I7813" s="2">
        <v>3.3140500000000003E-14</v>
      </c>
    </row>
    <row r="7814" spans="3:9" x14ac:dyDescent="0.2">
      <c r="C7814" s="1">
        <f t="shared" si="121"/>
        <v>78.080000000003039</v>
      </c>
      <c r="D7814" s="2">
        <v>6.2352299999999997E-14</v>
      </c>
      <c r="E7814" s="2">
        <v>4.5979499999999999E-14</v>
      </c>
      <c r="F7814" s="2">
        <v>1.0676700000000001E-13</v>
      </c>
      <c r="G7814" s="2">
        <v>2.9414199999999999E-14</v>
      </c>
      <c r="H7814" s="2">
        <v>1.5938299999999999E-13</v>
      </c>
      <c r="I7814" s="2">
        <v>3.2794099999999999E-14</v>
      </c>
    </row>
    <row r="7815" spans="3:9" x14ac:dyDescent="0.2">
      <c r="C7815" s="1">
        <f t="shared" si="121"/>
        <v>78.090000000003045</v>
      </c>
      <c r="D7815" s="2">
        <v>6.3000499999999995E-14</v>
      </c>
      <c r="E7815" s="2">
        <v>4.8831600000000001E-14</v>
      </c>
      <c r="F7815" s="2">
        <v>1.0531399999999999E-13</v>
      </c>
      <c r="G7815" s="2">
        <v>3.1475399999999997E-14</v>
      </c>
      <c r="H7815" s="2">
        <v>1.55921E-13</v>
      </c>
      <c r="I7815" s="2">
        <v>3.2876999999999998E-14</v>
      </c>
    </row>
    <row r="7816" spans="3:9" x14ac:dyDescent="0.2">
      <c r="C7816" s="1">
        <f t="shared" si="121"/>
        <v>78.10000000000305</v>
      </c>
      <c r="D7816" s="2">
        <v>6.96699E-14</v>
      </c>
      <c r="E7816" s="2">
        <v>4.7087999999999998E-14</v>
      </c>
      <c r="F7816" s="2">
        <v>1.08853E-13</v>
      </c>
      <c r="G7816" s="2">
        <v>2.6623400000000001E-14</v>
      </c>
      <c r="H7816" s="2">
        <v>1.58828E-13</v>
      </c>
      <c r="I7816" s="2">
        <v>3.1110800000000001E-14</v>
      </c>
    </row>
    <row r="7817" spans="3:9" x14ac:dyDescent="0.2">
      <c r="C7817" s="1">
        <f t="shared" ref="C7817:C7880" si="122">C7816+0.01</f>
        <v>78.110000000003055</v>
      </c>
      <c r="D7817" s="2">
        <v>6.5405E-14</v>
      </c>
      <c r="E7817" s="2">
        <v>4.7668399999999998E-14</v>
      </c>
      <c r="F7817" s="2">
        <v>1.11724E-13</v>
      </c>
      <c r="G7817" s="2">
        <v>2.51868E-14</v>
      </c>
      <c r="H7817" s="2">
        <v>1.61696E-13</v>
      </c>
      <c r="I7817" s="2">
        <v>3.1314999999999997E-14</v>
      </c>
    </row>
    <row r="7818" spans="3:9" x14ac:dyDescent="0.2">
      <c r="C7818" s="1">
        <f t="shared" si="122"/>
        <v>78.12000000000306</v>
      </c>
      <c r="D7818" s="2">
        <v>6.0287499999999997E-14</v>
      </c>
      <c r="E7818" s="2">
        <v>4.8479099999999997E-14</v>
      </c>
      <c r="F7818" s="2">
        <v>1.1609699999999999E-13</v>
      </c>
      <c r="G7818" s="2">
        <v>2.8578799999999998E-14</v>
      </c>
      <c r="H7818" s="2">
        <v>1.57284E-13</v>
      </c>
      <c r="I7818" s="2">
        <v>3.1416800000000002E-14</v>
      </c>
    </row>
    <row r="7819" spans="3:9" x14ac:dyDescent="0.2">
      <c r="C7819" s="1">
        <f t="shared" si="122"/>
        <v>78.130000000003065</v>
      </c>
      <c r="D7819" s="2">
        <v>6.7422800000000005E-14</v>
      </c>
      <c r="E7819" s="2">
        <v>4.6650399999999999E-14</v>
      </c>
      <c r="F7819" s="2">
        <v>1.08773E-13</v>
      </c>
      <c r="G7819" s="2">
        <v>2.8453500000000002E-14</v>
      </c>
      <c r="H7819" s="2">
        <v>1.59492E-13</v>
      </c>
      <c r="I7819" s="2">
        <v>2.9717299999999999E-14</v>
      </c>
    </row>
    <row r="7820" spans="3:9" x14ac:dyDescent="0.2">
      <c r="C7820" s="1">
        <f t="shared" si="122"/>
        <v>78.14000000000307</v>
      </c>
      <c r="D7820" s="2">
        <v>6.4822900000000003E-14</v>
      </c>
      <c r="E7820" s="2">
        <v>4.74552E-14</v>
      </c>
      <c r="F7820" s="2">
        <v>1.0455400000000001E-13</v>
      </c>
      <c r="G7820" s="2">
        <v>2.9526600000000001E-14</v>
      </c>
      <c r="H7820" s="2">
        <v>1.56435E-13</v>
      </c>
      <c r="I7820" s="2">
        <v>3.1281500000000002E-14</v>
      </c>
    </row>
    <row r="7821" spans="3:9" x14ac:dyDescent="0.2">
      <c r="C7821" s="1">
        <f t="shared" si="122"/>
        <v>78.150000000003075</v>
      </c>
      <c r="D7821" s="2">
        <v>5.8989499999999998E-14</v>
      </c>
      <c r="E7821" s="2">
        <v>4.9093699999999999E-14</v>
      </c>
      <c r="F7821" s="2">
        <v>1.25961E-13</v>
      </c>
      <c r="G7821" s="2">
        <v>2.76152E-14</v>
      </c>
      <c r="H7821" s="2">
        <v>1.5915800000000001E-13</v>
      </c>
      <c r="I7821" s="2">
        <v>3.29404E-14</v>
      </c>
    </row>
    <row r="7822" spans="3:9" x14ac:dyDescent="0.2">
      <c r="C7822" s="1">
        <f t="shared" si="122"/>
        <v>78.16000000000308</v>
      </c>
      <c r="D7822" s="2">
        <v>5.9774300000000003E-14</v>
      </c>
      <c r="E7822" s="2">
        <v>4.95587E-14</v>
      </c>
      <c r="F7822" s="2">
        <v>1.05837E-13</v>
      </c>
      <c r="G7822" s="2">
        <v>3.0867899999999998E-14</v>
      </c>
      <c r="H7822" s="2">
        <v>1.58532E-13</v>
      </c>
      <c r="I7822" s="2">
        <v>3.1464699999999999E-14</v>
      </c>
    </row>
    <row r="7823" spans="3:9" x14ac:dyDescent="0.2">
      <c r="C7823" s="1">
        <f t="shared" si="122"/>
        <v>78.170000000003085</v>
      </c>
      <c r="D7823" s="2">
        <v>6.9910900000000004E-14</v>
      </c>
      <c r="E7823" s="2">
        <v>4.7815199999999998E-14</v>
      </c>
      <c r="F7823" s="2">
        <v>1.21496E-13</v>
      </c>
      <c r="G7823" s="2">
        <v>2.9015899999999999E-14</v>
      </c>
      <c r="H7823" s="2">
        <v>1.5972400000000001E-13</v>
      </c>
      <c r="I7823" s="2">
        <v>3.2306199999999999E-14</v>
      </c>
    </row>
    <row r="7824" spans="3:9" x14ac:dyDescent="0.2">
      <c r="C7824" s="1">
        <f t="shared" si="122"/>
        <v>78.180000000003091</v>
      </c>
      <c r="D7824" s="2">
        <v>6.5086900000000006E-14</v>
      </c>
      <c r="E7824" s="2">
        <v>4.8296900000000003E-14</v>
      </c>
      <c r="F7824" s="2">
        <v>9.5855299999999995E-14</v>
      </c>
      <c r="G7824" s="2">
        <v>3.3250600000000003E-14</v>
      </c>
      <c r="H7824" s="2">
        <v>1.60273E-13</v>
      </c>
      <c r="I7824" s="2">
        <v>3.0306399999999997E-14</v>
      </c>
    </row>
    <row r="7825" spans="3:9" x14ac:dyDescent="0.2">
      <c r="C7825" s="1">
        <f t="shared" si="122"/>
        <v>78.190000000003096</v>
      </c>
      <c r="D7825" s="2">
        <v>7.4580100000000003E-14</v>
      </c>
      <c r="E7825" s="2">
        <v>4.7485499999999997E-14</v>
      </c>
      <c r="F7825" s="2">
        <v>1.2450400000000001E-13</v>
      </c>
      <c r="G7825" s="2">
        <v>3.02082E-14</v>
      </c>
      <c r="H7825" s="2">
        <v>1.6136399999999999E-13</v>
      </c>
      <c r="I7825" s="2">
        <v>3.1622600000000001E-14</v>
      </c>
    </row>
    <row r="7826" spans="3:9" x14ac:dyDescent="0.2">
      <c r="C7826" s="1">
        <f t="shared" si="122"/>
        <v>78.200000000003101</v>
      </c>
      <c r="D7826" s="2">
        <v>6.9467099999999998E-14</v>
      </c>
      <c r="E7826" s="2">
        <v>4.6826299999999998E-14</v>
      </c>
      <c r="F7826" s="2">
        <v>1.10673E-13</v>
      </c>
      <c r="G7826" s="2">
        <v>2.47141E-14</v>
      </c>
      <c r="H7826" s="2">
        <v>1.5966899999999999E-13</v>
      </c>
      <c r="I7826" s="2">
        <v>3.2646400000000003E-14</v>
      </c>
    </row>
    <row r="7827" spans="3:9" x14ac:dyDescent="0.2">
      <c r="C7827" s="1">
        <f t="shared" si="122"/>
        <v>78.210000000003106</v>
      </c>
      <c r="D7827" s="2">
        <v>6.2135300000000001E-14</v>
      </c>
      <c r="E7827" s="2">
        <v>4.9150400000000001E-14</v>
      </c>
      <c r="F7827" s="2">
        <v>1.08784E-13</v>
      </c>
      <c r="G7827" s="2">
        <v>3.1177000000000003E-14</v>
      </c>
      <c r="H7827" s="2">
        <v>1.60228E-13</v>
      </c>
      <c r="I7827" s="2">
        <v>3.35072E-14</v>
      </c>
    </row>
    <row r="7828" spans="3:9" x14ac:dyDescent="0.2">
      <c r="C7828" s="1">
        <f t="shared" si="122"/>
        <v>78.220000000003111</v>
      </c>
      <c r="D7828" s="2">
        <v>6.6541800000000004E-14</v>
      </c>
      <c r="E7828" s="2">
        <v>4.6938200000000002E-14</v>
      </c>
      <c r="F7828" s="2">
        <v>1.11812E-13</v>
      </c>
      <c r="G7828" s="2">
        <v>2.4760800000000001E-14</v>
      </c>
      <c r="H7828" s="2">
        <v>1.6259799999999999E-13</v>
      </c>
      <c r="I7828" s="2">
        <v>3.2862300000000001E-14</v>
      </c>
    </row>
    <row r="7829" spans="3:9" x14ac:dyDescent="0.2">
      <c r="C7829" s="1">
        <f t="shared" si="122"/>
        <v>78.230000000003116</v>
      </c>
      <c r="D7829" s="2">
        <v>6.1301400000000002E-14</v>
      </c>
      <c r="E7829" s="2">
        <v>4.8133999999999998E-14</v>
      </c>
      <c r="F7829" s="2">
        <v>1.10151E-13</v>
      </c>
      <c r="G7829" s="2">
        <v>2.5408E-14</v>
      </c>
      <c r="H7829" s="2">
        <v>1.61415E-13</v>
      </c>
      <c r="I7829" s="2">
        <v>2.9857299999999999E-14</v>
      </c>
    </row>
    <row r="7830" spans="3:9" x14ac:dyDescent="0.2">
      <c r="C7830" s="1">
        <f t="shared" si="122"/>
        <v>78.240000000003121</v>
      </c>
      <c r="D7830" s="2">
        <v>5.9435599999999994E-14</v>
      </c>
      <c r="E7830" s="2">
        <v>4.7594600000000001E-14</v>
      </c>
      <c r="F7830" s="2">
        <v>1.01544E-13</v>
      </c>
      <c r="G7830" s="2">
        <v>2.6621099999999999E-14</v>
      </c>
      <c r="H7830" s="2">
        <v>1.5961200000000001E-13</v>
      </c>
      <c r="I7830" s="2">
        <v>3.0552200000000001E-14</v>
      </c>
    </row>
    <row r="7831" spans="3:9" x14ac:dyDescent="0.2">
      <c r="C7831" s="1">
        <f t="shared" si="122"/>
        <v>78.250000000003126</v>
      </c>
      <c r="D7831" s="2">
        <v>6.5193700000000001E-14</v>
      </c>
      <c r="E7831" s="2">
        <v>4.8666099999999998E-14</v>
      </c>
      <c r="F7831" s="2">
        <v>9.03913E-14</v>
      </c>
      <c r="G7831" s="2">
        <v>3.2406599999999998E-14</v>
      </c>
      <c r="H7831" s="2">
        <v>1.60234E-13</v>
      </c>
      <c r="I7831" s="2">
        <v>3.0146099999999998E-14</v>
      </c>
    </row>
    <row r="7832" spans="3:9" x14ac:dyDescent="0.2">
      <c r="C7832" s="1">
        <f t="shared" si="122"/>
        <v>78.260000000003132</v>
      </c>
      <c r="D7832" s="2">
        <v>6.6306400000000002E-14</v>
      </c>
      <c r="E7832" s="2">
        <v>4.7671699999999997E-14</v>
      </c>
      <c r="F7832" s="2">
        <v>9.9005099999999998E-14</v>
      </c>
      <c r="G7832" s="2">
        <v>2.57751E-14</v>
      </c>
      <c r="H7832" s="2">
        <v>1.6005000000000001E-13</v>
      </c>
      <c r="I7832" s="2">
        <v>2.8603000000000002E-14</v>
      </c>
    </row>
    <row r="7833" spans="3:9" x14ac:dyDescent="0.2">
      <c r="C7833" s="1">
        <f t="shared" si="122"/>
        <v>78.270000000003137</v>
      </c>
      <c r="D7833" s="2">
        <v>6.5935299999999995E-14</v>
      </c>
      <c r="E7833" s="2">
        <v>4.8268900000000001E-14</v>
      </c>
      <c r="F7833" s="2">
        <v>1.05009E-13</v>
      </c>
      <c r="G7833" s="2">
        <v>3.0216799999999998E-14</v>
      </c>
      <c r="H7833" s="2">
        <v>1.61589E-13</v>
      </c>
      <c r="I7833" s="2">
        <v>3.0583199999999999E-14</v>
      </c>
    </row>
    <row r="7834" spans="3:9" x14ac:dyDescent="0.2">
      <c r="C7834" s="1">
        <f t="shared" si="122"/>
        <v>78.280000000003142</v>
      </c>
      <c r="D7834" s="2">
        <v>6.4481799999999998E-14</v>
      </c>
      <c r="E7834" s="2">
        <v>4.6119499999999999E-14</v>
      </c>
      <c r="F7834" s="2">
        <v>1.15814E-13</v>
      </c>
      <c r="G7834" s="2">
        <v>2.66845E-14</v>
      </c>
      <c r="H7834" s="2">
        <v>1.61068E-13</v>
      </c>
      <c r="I7834" s="2">
        <v>3.0898599999999999E-14</v>
      </c>
    </row>
    <row r="7835" spans="3:9" x14ac:dyDescent="0.2">
      <c r="C7835" s="1">
        <f t="shared" si="122"/>
        <v>78.290000000003147</v>
      </c>
      <c r="D7835" s="2">
        <v>5.7032599999999997E-14</v>
      </c>
      <c r="E7835" s="2">
        <v>4.6472199999999998E-14</v>
      </c>
      <c r="F7835" s="2">
        <v>1.03863E-13</v>
      </c>
      <c r="G7835" s="2">
        <v>3.1306800000000003E-14</v>
      </c>
      <c r="H7835" s="2">
        <v>1.65538E-13</v>
      </c>
      <c r="I7835" s="2">
        <v>3.2994499999999998E-14</v>
      </c>
    </row>
    <row r="7836" spans="3:9" x14ac:dyDescent="0.2">
      <c r="C7836" s="1">
        <f t="shared" si="122"/>
        <v>78.300000000003152</v>
      </c>
      <c r="D7836" s="2">
        <v>6.5977699999999998E-14</v>
      </c>
      <c r="E7836" s="2">
        <v>4.7086400000000002E-14</v>
      </c>
      <c r="F7836" s="2">
        <v>1.1678399999999999E-13</v>
      </c>
      <c r="G7836" s="2">
        <v>2.4397299999999999E-14</v>
      </c>
      <c r="H7836" s="2">
        <v>1.65153E-13</v>
      </c>
      <c r="I7836" s="2">
        <v>3.2403000000000002E-14</v>
      </c>
    </row>
    <row r="7837" spans="3:9" x14ac:dyDescent="0.2">
      <c r="C7837" s="1">
        <f t="shared" si="122"/>
        <v>78.310000000003157</v>
      </c>
      <c r="D7837" s="2">
        <v>5.6494499999999998E-14</v>
      </c>
      <c r="E7837" s="2">
        <v>4.9961699999999999E-14</v>
      </c>
      <c r="F7837" s="2">
        <v>1.03408E-13</v>
      </c>
      <c r="G7837" s="2">
        <v>2.3067E-14</v>
      </c>
      <c r="H7837" s="2">
        <v>1.6662999999999999E-13</v>
      </c>
      <c r="I7837" s="2">
        <v>2.7472099999999999E-14</v>
      </c>
    </row>
    <row r="7838" spans="3:9" x14ac:dyDescent="0.2">
      <c r="C7838" s="1">
        <f t="shared" si="122"/>
        <v>78.320000000003162</v>
      </c>
      <c r="D7838" s="2">
        <v>6.3033299999999997E-14</v>
      </c>
      <c r="E7838" s="2">
        <v>4.7773500000000002E-14</v>
      </c>
      <c r="F7838" s="2">
        <v>1.15701E-13</v>
      </c>
      <c r="G7838" s="2">
        <v>2.3466499999999999E-14</v>
      </c>
      <c r="H7838" s="2">
        <v>1.6287200000000001E-13</v>
      </c>
      <c r="I7838" s="2">
        <v>2.9143200000000001E-14</v>
      </c>
    </row>
    <row r="7839" spans="3:9" x14ac:dyDescent="0.2">
      <c r="C7839" s="1">
        <f t="shared" si="122"/>
        <v>78.330000000003167</v>
      </c>
      <c r="D7839" s="2">
        <v>6.4140899999999994E-14</v>
      </c>
      <c r="E7839" s="2">
        <v>4.58668E-14</v>
      </c>
      <c r="F7839" s="2">
        <v>1.1820099999999999E-13</v>
      </c>
      <c r="G7839" s="2">
        <v>2.37358E-14</v>
      </c>
      <c r="H7839" s="2">
        <v>1.67512E-13</v>
      </c>
      <c r="I7839" s="2">
        <v>2.8241099999999999E-14</v>
      </c>
    </row>
    <row r="7840" spans="3:9" x14ac:dyDescent="0.2">
      <c r="C7840" s="1">
        <f t="shared" si="122"/>
        <v>78.340000000003172</v>
      </c>
      <c r="D7840" s="2">
        <v>6.1130499999999999E-14</v>
      </c>
      <c r="E7840" s="2">
        <v>4.8915300000000002E-14</v>
      </c>
      <c r="F7840" s="2">
        <v>1.12183E-13</v>
      </c>
      <c r="G7840" s="2">
        <v>2.81155E-14</v>
      </c>
      <c r="H7840" s="2">
        <v>1.6388299999999999E-13</v>
      </c>
      <c r="I7840" s="2">
        <v>2.8713499999999999E-14</v>
      </c>
    </row>
    <row r="7841" spans="3:9" x14ac:dyDescent="0.2">
      <c r="C7841" s="1">
        <f t="shared" si="122"/>
        <v>78.350000000003178</v>
      </c>
      <c r="D7841" s="2">
        <v>5.8263900000000001E-14</v>
      </c>
      <c r="E7841" s="2">
        <v>4.9535499999999999E-14</v>
      </c>
      <c r="F7841" s="2">
        <v>1.08304E-13</v>
      </c>
      <c r="G7841" s="2">
        <v>2.52395E-14</v>
      </c>
      <c r="H7841" s="2">
        <v>1.6169799999999999E-13</v>
      </c>
      <c r="I7841" s="2">
        <v>2.83775E-14</v>
      </c>
    </row>
    <row r="7842" spans="3:9" x14ac:dyDescent="0.2">
      <c r="C7842" s="1">
        <f t="shared" si="122"/>
        <v>78.360000000003183</v>
      </c>
      <c r="D7842" s="2">
        <v>6.1971199999999999E-14</v>
      </c>
      <c r="E7842" s="2">
        <v>4.80363E-14</v>
      </c>
      <c r="F7842" s="2">
        <v>1.0238199999999999E-13</v>
      </c>
      <c r="G7842" s="2">
        <v>2.8496599999999998E-14</v>
      </c>
      <c r="H7842" s="2">
        <v>1.64449E-13</v>
      </c>
      <c r="I7842" s="2">
        <v>2.7572999999999999E-14</v>
      </c>
    </row>
    <row r="7843" spans="3:9" x14ac:dyDescent="0.2">
      <c r="C7843" s="1">
        <f t="shared" si="122"/>
        <v>78.370000000003188</v>
      </c>
      <c r="D7843" s="2">
        <v>5.9171100000000006E-14</v>
      </c>
      <c r="E7843" s="2">
        <v>4.7290499999999998E-14</v>
      </c>
      <c r="F7843" s="2">
        <v>1.06549E-13</v>
      </c>
      <c r="G7843" s="2">
        <v>3.2135399999999998E-14</v>
      </c>
      <c r="H7843" s="2">
        <v>1.63184E-13</v>
      </c>
      <c r="I7843" s="2">
        <v>2.8713000000000001E-14</v>
      </c>
    </row>
    <row r="7844" spans="3:9" x14ac:dyDescent="0.2">
      <c r="C7844" s="1">
        <f t="shared" si="122"/>
        <v>78.380000000003193</v>
      </c>
      <c r="D7844" s="2">
        <v>5.6537999999999998E-14</v>
      </c>
      <c r="E7844" s="2">
        <v>5.0209099999999999E-14</v>
      </c>
      <c r="F7844" s="2">
        <v>1.06297E-13</v>
      </c>
      <c r="G7844" s="2">
        <v>2.6649699999999999E-14</v>
      </c>
      <c r="H7844" s="2">
        <v>1.6577000000000001E-13</v>
      </c>
      <c r="I7844" s="2">
        <v>3.2177400000000003E-14</v>
      </c>
    </row>
    <row r="7845" spans="3:9" x14ac:dyDescent="0.2">
      <c r="C7845" s="1">
        <f t="shared" si="122"/>
        <v>78.390000000003198</v>
      </c>
      <c r="D7845" s="2">
        <v>6.4115499999999998E-14</v>
      </c>
      <c r="E7845" s="2">
        <v>4.6497000000000001E-14</v>
      </c>
      <c r="F7845" s="2">
        <v>1.1541599999999999E-13</v>
      </c>
      <c r="G7845" s="2">
        <v>2.4115899999999999E-14</v>
      </c>
      <c r="H7845" s="2">
        <v>1.6809799999999999E-13</v>
      </c>
      <c r="I7845" s="2">
        <v>3.2572100000000001E-14</v>
      </c>
    </row>
    <row r="7846" spans="3:9" x14ac:dyDescent="0.2">
      <c r="C7846" s="1">
        <f t="shared" si="122"/>
        <v>78.400000000003203</v>
      </c>
      <c r="D7846" s="2">
        <v>6.6348300000000006E-14</v>
      </c>
      <c r="E7846" s="2">
        <v>4.6696100000000001E-14</v>
      </c>
      <c r="F7846" s="2">
        <v>1.10722E-13</v>
      </c>
      <c r="G7846" s="2">
        <v>2.5423199999999999E-14</v>
      </c>
      <c r="H7846" s="2">
        <v>1.7343999999999999E-13</v>
      </c>
      <c r="I7846" s="2">
        <v>2.9921400000000001E-14</v>
      </c>
    </row>
    <row r="7847" spans="3:9" x14ac:dyDescent="0.2">
      <c r="C7847" s="1">
        <f t="shared" si="122"/>
        <v>78.410000000003208</v>
      </c>
      <c r="D7847" s="2">
        <v>5.8843800000000002E-14</v>
      </c>
      <c r="E7847" s="2">
        <v>4.9601399999999999E-14</v>
      </c>
      <c r="F7847" s="2">
        <v>1.25045E-13</v>
      </c>
      <c r="G7847" s="2">
        <v>2.4040300000000001E-14</v>
      </c>
      <c r="H7847" s="2">
        <v>1.6461899999999999E-13</v>
      </c>
      <c r="I7847" s="2">
        <v>2.8657599999999998E-14</v>
      </c>
    </row>
    <row r="7848" spans="3:9" x14ac:dyDescent="0.2">
      <c r="C7848" s="1">
        <f t="shared" si="122"/>
        <v>78.420000000003213</v>
      </c>
      <c r="D7848" s="2">
        <v>6.3725599999999994E-14</v>
      </c>
      <c r="E7848" s="2">
        <v>4.8848399999999999E-14</v>
      </c>
      <c r="F7848" s="2">
        <v>1.1546899999999999E-13</v>
      </c>
      <c r="G7848" s="2">
        <v>2.5483600000000001E-14</v>
      </c>
      <c r="H7848" s="2">
        <v>1.68195E-13</v>
      </c>
      <c r="I7848" s="2">
        <v>3.1949700000000002E-14</v>
      </c>
    </row>
    <row r="7849" spans="3:9" x14ac:dyDescent="0.2">
      <c r="C7849" s="1">
        <f t="shared" si="122"/>
        <v>78.430000000003218</v>
      </c>
      <c r="D7849" s="2">
        <v>6.1708500000000002E-14</v>
      </c>
      <c r="E7849" s="2">
        <v>4.7613800000000002E-14</v>
      </c>
      <c r="F7849" s="2">
        <v>1.14156E-13</v>
      </c>
      <c r="G7849" s="2">
        <v>2.8976700000000001E-14</v>
      </c>
      <c r="H7849" s="2">
        <v>1.6573300000000001E-13</v>
      </c>
      <c r="I7849" s="2">
        <v>3.2347900000000002E-14</v>
      </c>
    </row>
    <row r="7850" spans="3:9" x14ac:dyDescent="0.2">
      <c r="C7850" s="1">
        <f t="shared" si="122"/>
        <v>78.440000000003224</v>
      </c>
      <c r="D7850" s="2">
        <v>6.3019199999999998E-14</v>
      </c>
      <c r="E7850" s="2">
        <v>4.7670800000000001E-14</v>
      </c>
      <c r="F7850" s="2">
        <v>1.12841E-13</v>
      </c>
      <c r="G7850" s="2">
        <v>3.0282699999999998E-14</v>
      </c>
      <c r="H7850" s="2">
        <v>1.7037000000000001E-13</v>
      </c>
      <c r="I7850" s="2">
        <v>3.30688E-14</v>
      </c>
    </row>
    <row r="7851" spans="3:9" x14ac:dyDescent="0.2">
      <c r="C7851" s="1">
        <f t="shared" si="122"/>
        <v>78.450000000003229</v>
      </c>
      <c r="D7851" s="2">
        <v>6.3696499999999995E-14</v>
      </c>
      <c r="E7851" s="2">
        <v>4.9517600000000003E-14</v>
      </c>
      <c r="F7851" s="2">
        <v>1.08271E-13</v>
      </c>
      <c r="G7851" s="2">
        <v>2.8056599999999999E-14</v>
      </c>
      <c r="H7851" s="2">
        <v>1.6441500000000001E-13</v>
      </c>
      <c r="I7851" s="2">
        <v>3.2345200000000002E-14</v>
      </c>
    </row>
    <row r="7852" spans="3:9" x14ac:dyDescent="0.2">
      <c r="C7852" s="1">
        <f t="shared" si="122"/>
        <v>78.460000000003234</v>
      </c>
      <c r="D7852" s="2">
        <v>6.0432399999999998E-14</v>
      </c>
      <c r="E7852" s="2">
        <v>4.7132000000000003E-14</v>
      </c>
      <c r="F7852" s="2">
        <v>1.10851E-13</v>
      </c>
      <c r="G7852" s="2">
        <v>2.4185E-14</v>
      </c>
      <c r="H7852" s="2">
        <v>1.7123799999999999E-13</v>
      </c>
      <c r="I7852" s="2">
        <v>3.2979200000000001E-14</v>
      </c>
    </row>
    <row r="7853" spans="3:9" x14ac:dyDescent="0.2">
      <c r="C7853" s="1">
        <f t="shared" si="122"/>
        <v>78.470000000003239</v>
      </c>
      <c r="D7853" s="2">
        <v>6.2973800000000006E-14</v>
      </c>
      <c r="E7853" s="2">
        <v>4.5465499999999997E-14</v>
      </c>
      <c r="F7853" s="2">
        <v>1.1815399999999999E-13</v>
      </c>
      <c r="G7853" s="2">
        <v>2.5241700000000002E-14</v>
      </c>
      <c r="H7853" s="2">
        <v>1.6170800000000001E-13</v>
      </c>
      <c r="I7853" s="2">
        <v>3.1866399999999999E-14</v>
      </c>
    </row>
    <row r="7854" spans="3:9" x14ac:dyDescent="0.2">
      <c r="C7854" s="1">
        <f t="shared" si="122"/>
        <v>78.480000000003244</v>
      </c>
      <c r="D7854" s="2">
        <v>6.0144800000000003E-14</v>
      </c>
      <c r="E7854" s="2">
        <v>4.8524799999999998E-14</v>
      </c>
      <c r="F7854" s="2">
        <v>1.0101300000000001E-13</v>
      </c>
      <c r="G7854" s="2">
        <v>3.1214499999999998E-14</v>
      </c>
      <c r="H7854" s="2">
        <v>1.56467E-13</v>
      </c>
      <c r="I7854" s="2">
        <v>2.97256E-14</v>
      </c>
    </row>
    <row r="7855" spans="3:9" x14ac:dyDescent="0.2">
      <c r="C7855" s="1">
        <f t="shared" si="122"/>
        <v>78.490000000003249</v>
      </c>
      <c r="D7855" s="2">
        <v>5.3985099999999998E-14</v>
      </c>
      <c r="E7855" s="2">
        <v>5.4308300000000001E-14</v>
      </c>
      <c r="F7855" s="2">
        <v>1.0233299999999999E-13</v>
      </c>
      <c r="G7855" s="2">
        <v>2.7410100000000001E-14</v>
      </c>
      <c r="H7855" s="2">
        <v>1.6460199999999999E-13</v>
      </c>
      <c r="I7855" s="2">
        <v>3.20561E-14</v>
      </c>
    </row>
    <row r="7856" spans="3:9" x14ac:dyDescent="0.2">
      <c r="C7856" s="1">
        <f t="shared" si="122"/>
        <v>78.500000000003254</v>
      </c>
      <c r="D7856" s="2">
        <v>6.5236100000000003E-14</v>
      </c>
      <c r="E7856" s="2">
        <v>4.8251599999999999E-14</v>
      </c>
      <c r="F7856" s="2">
        <v>1.1372199999999999E-13</v>
      </c>
      <c r="G7856" s="2">
        <v>2.9766799999999998E-14</v>
      </c>
      <c r="H7856" s="2">
        <v>1.6383899999999999E-13</v>
      </c>
      <c r="I7856" s="2">
        <v>3.1442600000000002E-14</v>
      </c>
    </row>
    <row r="7857" spans="3:9" x14ac:dyDescent="0.2">
      <c r="C7857" s="1">
        <f t="shared" si="122"/>
        <v>78.510000000003259</v>
      </c>
      <c r="D7857" s="2">
        <v>7.0933300000000006E-14</v>
      </c>
      <c r="E7857" s="2">
        <v>4.36559E-14</v>
      </c>
      <c r="F7857" s="2">
        <v>1.13676E-13</v>
      </c>
      <c r="G7857" s="2">
        <v>2.2530200000000002E-14</v>
      </c>
      <c r="H7857" s="2">
        <v>1.6228300000000001E-13</v>
      </c>
      <c r="I7857" s="2">
        <v>3.06751E-14</v>
      </c>
    </row>
    <row r="7858" spans="3:9" x14ac:dyDescent="0.2">
      <c r="C7858" s="1">
        <f t="shared" si="122"/>
        <v>78.520000000003265</v>
      </c>
      <c r="D7858" s="2">
        <v>6.7935299999999999E-14</v>
      </c>
      <c r="E7858" s="2">
        <v>4.58342E-14</v>
      </c>
      <c r="F7858" s="2">
        <v>1.0851500000000001E-13</v>
      </c>
      <c r="G7858" s="2">
        <v>2.8755900000000002E-14</v>
      </c>
      <c r="H7858" s="2">
        <v>1.67499E-13</v>
      </c>
      <c r="I7858" s="2">
        <v>3.1682799999999998E-14</v>
      </c>
    </row>
    <row r="7859" spans="3:9" x14ac:dyDescent="0.2">
      <c r="C7859" s="1">
        <f t="shared" si="122"/>
        <v>78.53000000000327</v>
      </c>
      <c r="D7859" s="2">
        <v>6.0786600000000005E-14</v>
      </c>
      <c r="E7859" s="2">
        <v>4.7291999999999999E-14</v>
      </c>
      <c r="F7859" s="2">
        <v>9.9494900000000002E-14</v>
      </c>
      <c r="G7859" s="2">
        <v>2.9625800000000001E-14</v>
      </c>
      <c r="H7859" s="2">
        <v>1.6862099999999999E-13</v>
      </c>
      <c r="I7859" s="2">
        <v>3.1963900000000002E-14</v>
      </c>
    </row>
    <row r="7860" spans="3:9" x14ac:dyDescent="0.2">
      <c r="C7860" s="1">
        <f t="shared" si="122"/>
        <v>78.540000000003275</v>
      </c>
      <c r="D7860" s="2">
        <v>6.5735199999999999E-14</v>
      </c>
      <c r="E7860" s="2">
        <v>4.8049300000000001E-14</v>
      </c>
      <c r="F7860" s="2">
        <v>1.0414499999999999E-13</v>
      </c>
      <c r="G7860" s="2">
        <v>3.1820699999999997E-14</v>
      </c>
      <c r="H7860" s="2">
        <v>1.6573799999999999E-13</v>
      </c>
      <c r="I7860" s="2">
        <v>3.0610399999999999E-14</v>
      </c>
    </row>
    <row r="7861" spans="3:9" x14ac:dyDescent="0.2">
      <c r="C7861" s="1">
        <f t="shared" si="122"/>
        <v>78.55000000000328</v>
      </c>
      <c r="D7861" s="2">
        <v>7.0166699999999994E-14</v>
      </c>
      <c r="E7861" s="2">
        <v>4.7882399999999997E-14</v>
      </c>
      <c r="F7861" s="2">
        <v>9.3011499999999994E-14</v>
      </c>
      <c r="G7861" s="2">
        <v>3.3302499999999999E-14</v>
      </c>
      <c r="H7861" s="2">
        <v>1.6698900000000001E-13</v>
      </c>
      <c r="I7861" s="2">
        <v>3.2866400000000001E-14</v>
      </c>
    </row>
    <row r="7862" spans="3:9" x14ac:dyDescent="0.2">
      <c r="C7862" s="1">
        <f t="shared" si="122"/>
        <v>78.560000000003285</v>
      </c>
      <c r="D7862" s="2">
        <v>6.5581399999999997E-14</v>
      </c>
      <c r="E7862" s="2">
        <v>5.0261800000000003E-14</v>
      </c>
      <c r="F7862" s="2">
        <v>1.16124E-13</v>
      </c>
      <c r="G7862" s="2">
        <v>2.5947500000000001E-14</v>
      </c>
      <c r="H7862" s="2">
        <v>1.63459E-13</v>
      </c>
      <c r="I7862" s="2">
        <v>3.0370900000000003E-14</v>
      </c>
    </row>
    <row r="7863" spans="3:9" x14ac:dyDescent="0.2">
      <c r="C7863" s="1">
        <f t="shared" si="122"/>
        <v>78.57000000000329</v>
      </c>
      <c r="D7863" s="2">
        <v>6.6001300000000002E-14</v>
      </c>
      <c r="E7863" s="2">
        <v>4.6228700000000003E-14</v>
      </c>
      <c r="F7863" s="2">
        <v>1.22042E-13</v>
      </c>
      <c r="G7863" s="2">
        <v>2.9329099999999998E-14</v>
      </c>
      <c r="H7863" s="2">
        <v>1.6596800000000001E-13</v>
      </c>
      <c r="I7863" s="2">
        <v>3.40788E-14</v>
      </c>
    </row>
    <row r="7864" spans="3:9" x14ac:dyDescent="0.2">
      <c r="C7864" s="1">
        <f t="shared" si="122"/>
        <v>78.580000000003295</v>
      </c>
      <c r="D7864" s="2">
        <v>6.4907300000000005E-14</v>
      </c>
      <c r="E7864" s="2">
        <v>4.70929E-14</v>
      </c>
      <c r="F7864" s="2">
        <v>1.1884299999999999E-13</v>
      </c>
      <c r="G7864" s="2">
        <v>2.4312600000000001E-14</v>
      </c>
      <c r="H7864" s="2">
        <v>1.6515599999999999E-13</v>
      </c>
      <c r="I7864" s="2">
        <v>3.3079200000000002E-14</v>
      </c>
    </row>
    <row r="7865" spans="3:9" x14ac:dyDescent="0.2">
      <c r="C7865" s="1">
        <f t="shared" si="122"/>
        <v>78.5900000000033</v>
      </c>
      <c r="D7865" s="2">
        <v>6.9686399999999996E-14</v>
      </c>
      <c r="E7865" s="2">
        <v>4.5571799999999999E-14</v>
      </c>
      <c r="F7865" s="2">
        <v>9.0512500000000002E-14</v>
      </c>
      <c r="G7865" s="2">
        <v>3.3609300000000001E-14</v>
      </c>
      <c r="H7865" s="2">
        <v>1.6945600000000001E-13</v>
      </c>
      <c r="I7865" s="2">
        <v>3.33264E-14</v>
      </c>
    </row>
    <row r="7866" spans="3:9" x14ac:dyDescent="0.2">
      <c r="C7866" s="1">
        <f t="shared" si="122"/>
        <v>78.600000000003305</v>
      </c>
      <c r="D7866" s="2">
        <v>7.1335399999999997E-14</v>
      </c>
      <c r="E7866" s="2">
        <v>4.4499500000000001E-14</v>
      </c>
      <c r="F7866" s="2">
        <v>1.1694499999999999E-13</v>
      </c>
      <c r="G7866" s="2">
        <v>2.3583600000000001E-14</v>
      </c>
      <c r="H7866" s="2">
        <v>1.62633E-13</v>
      </c>
      <c r="I7866" s="2">
        <v>3.2102099999999998E-14</v>
      </c>
    </row>
    <row r="7867" spans="3:9" x14ac:dyDescent="0.2">
      <c r="C7867" s="1">
        <f t="shared" si="122"/>
        <v>78.610000000003311</v>
      </c>
      <c r="D7867" s="2">
        <v>7.50534E-14</v>
      </c>
      <c r="E7867" s="2">
        <v>4.5755600000000002E-14</v>
      </c>
      <c r="F7867" s="2">
        <v>1.04967E-13</v>
      </c>
      <c r="G7867" s="2">
        <v>2.67531E-14</v>
      </c>
      <c r="H7867" s="2">
        <v>1.6827199999999999E-13</v>
      </c>
      <c r="I7867" s="2">
        <v>3.3813800000000001E-14</v>
      </c>
    </row>
    <row r="7868" spans="3:9" x14ac:dyDescent="0.2">
      <c r="C7868" s="1">
        <f t="shared" si="122"/>
        <v>78.620000000003316</v>
      </c>
      <c r="D7868" s="2">
        <v>7.6547800000000004E-14</v>
      </c>
      <c r="E7868" s="2">
        <v>4.4339399999999998E-14</v>
      </c>
      <c r="F7868" s="2">
        <v>1.05286E-13</v>
      </c>
      <c r="G7868" s="2">
        <v>2.1785200000000001E-14</v>
      </c>
      <c r="H7868" s="2">
        <v>1.6256099999999999E-13</v>
      </c>
      <c r="I7868" s="2">
        <v>3.1829200000000001E-14</v>
      </c>
    </row>
    <row r="7869" spans="3:9" x14ac:dyDescent="0.2">
      <c r="C7869" s="1">
        <f t="shared" si="122"/>
        <v>78.630000000003321</v>
      </c>
      <c r="D7869" s="2">
        <v>6.8550699999999996E-14</v>
      </c>
      <c r="E7869" s="2">
        <v>4.5014600000000001E-14</v>
      </c>
      <c r="F7869" s="2">
        <v>1.11861E-13</v>
      </c>
      <c r="G7869" s="2">
        <v>3.1143899999999999E-14</v>
      </c>
      <c r="H7869" s="2">
        <v>1.6538500000000001E-13</v>
      </c>
      <c r="I7869" s="2">
        <v>3.2355300000000001E-14</v>
      </c>
    </row>
    <row r="7870" spans="3:9" x14ac:dyDescent="0.2">
      <c r="C7870" s="1">
        <f t="shared" si="122"/>
        <v>78.640000000003326</v>
      </c>
      <c r="D7870" s="2">
        <v>6.9521099999999994E-14</v>
      </c>
      <c r="E7870" s="2">
        <v>4.5130200000000001E-14</v>
      </c>
      <c r="F7870" s="2">
        <v>9.8901600000000002E-14</v>
      </c>
      <c r="G7870" s="2">
        <v>2.9744499999999999E-14</v>
      </c>
      <c r="H7870" s="2">
        <v>1.5988099999999999E-13</v>
      </c>
      <c r="I7870" s="2">
        <v>3.2520199999999999E-14</v>
      </c>
    </row>
    <row r="7871" spans="3:9" x14ac:dyDescent="0.2">
      <c r="C7871" s="1">
        <f t="shared" si="122"/>
        <v>78.650000000003331</v>
      </c>
      <c r="D7871" s="2">
        <v>7.3607800000000006E-14</v>
      </c>
      <c r="E7871" s="2">
        <v>4.5474599999999999E-14</v>
      </c>
      <c r="F7871" s="2">
        <v>9.6829899999999995E-14</v>
      </c>
      <c r="G7871" s="2">
        <v>2.6380499999999999E-14</v>
      </c>
      <c r="H7871" s="2">
        <v>1.6043E-13</v>
      </c>
      <c r="I7871" s="2">
        <v>3.2929899999999997E-14</v>
      </c>
    </row>
    <row r="7872" spans="3:9" x14ac:dyDescent="0.2">
      <c r="C7872" s="1">
        <f t="shared" si="122"/>
        <v>78.660000000003336</v>
      </c>
      <c r="D7872" s="2">
        <v>7.4394699999999999E-14</v>
      </c>
      <c r="E7872" s="2">
        <v>4.4535199999999998E-14</v>
      </c>
      <c r="F7872" s="2">
        <v>1.08402E-13</v>
      </c>
      <c r="G7872" s="2">
        <v>2.3756699999999999E-14</v>
      </c>
      <c r="H7872" s="2">
        <v>1.64555E-13</v>
      </c>
      <c r="I7872" s="2">
        <v>3.4573499999999999E-14</v>
      </c>
    </row>
    <row r="7873" spans="3:9" x14ac:dyDescent="0.2">
      <c r="C7873" s="1">
        <f t="shared" si="122"/>
        <v>78.670000000003341</v>
      </c>
      <c r="D7873" s="2">
        <v>7.4767500000000002E-14</v>
      </c>
      <c r="E7873" s="2">
        <v>4.4919500000000001E-14</v>
      </c>
      <c r="F7873" s="2">
        <v>1.12516E-13</v>
      </c>
      <c r="G7873" s="2">
        <v>2.41768E-14</v>
      </c>
      <c r="H7873" s="2">
        <v>1.6204700000000001E-13</v>
      </c>
      <c r="I7873" s="2">
        <v>3.4024700000000002E-14</v>
      </c>
    </row>
    <row r="7874" spans="3:9" x14ac:dyDescent="0.2">
      <c r="C7874" s="1">
        <f t="shared" si="122"/>
        <v>78.680000000003346</v>
      </c>
      <c r="D7874" s="2">
        <v>6.9657E-14</v>
      </c>
      <c r="E7874" s="2">
        <v>4.6198100000000003E-14</v>
      </c>
      <c r="F7874" s="2">
        <v>1.0048E-13</v>
      </c>
      <c r="G7874" s="2">
        <v>3.1086799999999999E-14</v>
      </c>
      <c r="H7874" s="2">
        <v>1.6245600000000001E-13</v>
      </c>
      <c r="I7874" s="2">
        <v>3.2838999999999999E-14</v>
      </c>
    </row>
    <row r="7875" spans="3:9" x14ac:dyDescent="0.2">
      <c r="C7875" s="1">
        <f t="shared" si="122"/>
        <v>78.690000000003351</v>
      </c>
      <c r="D7875" s="2">
        <v>7.4110600000000005E-14</v>
      </c>
      <c r="E7875" s="2">
        <v>4.6830499999999999E-14</v>
      </c>
      <c r="F7875" s="2">
        <v>9.5880500000000002E-14</v>
      </c>
      <c r="G7875" s="2">
        <v>2.9109599999999998E-14</v>
      </c>
      <c r="H7875" s="2">
        <v>1.64919E-13</v>
      </c>
      <c r="I7875" s="2">
        <v>3.2867599999999999E-14</v>
      </c>
    </row>
    <row r="7876" spans="3:9" x14ac:dyDescent="0.2">
      <c r="C7876" s="1">
        <f t="shared" si="122"/>
        <v>78.700000000003357</v>
      </c>
      <c r="D7876" s="2">
        <v>6.3525400000000003E-14</v>
      </c>
      <c r="E7876" s="2">
        <v>4.9296999999999999E-14</v>
      </c>
      <c r="F7876" s="2">
        <v>8.6670999999999995E-14</v>
      </c>
      <c r="G7876" s="2">
        <v>4.1565099999999999E-14</v>
      </c>
      <c r="H7876" s="2">
        <v>1.6168500000000001E-13</v>
      </c>
      <c r="I7876" s="2">
        <v>3.35929E-14</v>
      </c>
    </row>
    <row r="7877" spans="3:9" x14ac:dyDescent="0.2">
      <c r="C7877" s="1">
        <f t="shared" si="122"/>
        <v>78.710000000003362</v>
      </c>
      <c r="D7877" s="2">
        <v>7.2829899999999996E-14</v>
      </c>
      <c r="E7877" s="2">
        <v>4.3984400000000002E-14</v>
      </c>
      <c r="F7877" s="2">
        <v>9.8495999999999998E-14</v>
      </c>
      <c r="G7877" s="2">
        <v>3.2723700000000001E-14</v>
      </c>
      <c r="H7877" s="2">
        <v>1.5947999999999999E-13</v>
      </c>
      <c r="I7877" s="2">
        <v>3.35623E-14</v>
      </c>
    </row>
    <row r="7878" spans="3:9" x14ac:dyDescent="0.2">
      <c r="C7878" s="1">
        <f t="shared" si="122"/>
        <v>78.720000000003367</v>
      </c>
      <c r="D7878" s="2">
        <v>7.0305300000000006E-14</v>
      </c>
      <c r="E7878" s="2">
        <v>4.50818E-14</v>
      </c>
      <c r="F7878" s="2">
        <v>9.2051000000000006E-14</v>
      </c>
      <c r="G7878" s="2">
        <v>3.2050599999999999E-14</v>
      </c>
      <c r="H7878" s="2">
        <v>1.62799E-13</v>
      </c>
      <c r="I7878" s="2">
        <v>3.4017399999999998E-14</v>
      </c>
    </row>
    <row r="7879" spans="3:9" x14ac:dyDescent="0.2">
      <c r="C7879" s="1">
        <f t="shared" si="122"/>
        <v>78.730000000003372</v>
      </c>
      <c r="D7879" s="2">
        <v>6.7302899999999996E-14</v>
      </c>
      <c r="E7879" s="2">
        <v>4.79439E-14</v>
      </c>
      <c r="F7879" s="2">
        <v>1.12421E-13</v>
      </c>
      <c r="G7879" s="2">
        <v>2.9537899999999999E-14</v>
      </c>
      <c r="H7879" s="2">
        <v>1.6447299999999999E-13</v>
      </c>
      <c r="I7879" s="2">
        <v>3.4599500000000001E-14</v>
      </c>
    </row>
    <row r="7880" spans="3:9" x14ac:dyDescent="0.2">
      <c r="C7880" s="1">
        <f t="shared" si="122"/>
        <v>78.740000000003377</v>
      </c>
      <c r="D7880" s="2">
        <v>7.0091099999999999E-14</v>
      </c>
      <c r="E7880" s="2">
        <v>4.7220499999999998E-14</v>
      </c>
      <c r="F7880" s="2">
        <v>1.11067E-13</v>
      </c>
      <c r="G7880" s="2">
        <v>2.6509600000000001E-14</v>
      </c>
      <c r="H7880" s="2">
        <v>1.60937E-13</v>
      </c>
      <c r="I7880" s="2">
        <v>3.3662400000000002E-14</v>
      </c>
    </row>
    <row r="7881" spans="3:9" x14ac:dyDescent="0.2">
      <c r="C7881" s="1">
        <f t="shared" ref="C7881:C7944" si="123">C7880+0.01</f>
        <v>78.750000000003382</v>
      </c>
      <c r="D7881" s="2">
        <v>6.4379599999999996E-14</v>
      </c>
      <c r="E7881" s="2">
        <v>5.03471E-14</v>
      </c>
      <c r="F7881" s="2">
        <v>1.00429E-13</v>
      </c>
      <c r="G7881" s="2">
        <v>3.2102500000000001E-14</v>
      </c>
      <c r="H7881" s="2">
        <v>1.5680099999999999E-13</v>
      </c>
      <c r="I7881" s="2">
        <v>3.2760600000000003E-14</v>
      </c>
    </row>
    <row r="7882" spans="3:9" x14ac:dyDescent="0.2">
      <c r="C7882" s="1">
        <f t="shared" si="123"/>
        <v>78.760000000003387</v>
      </c>
      <c r="D7882" s="2">
        <v>6.5518999999999998E-14</v>
      </c>
      <c r="E7882" s="2">
        <v>4.7626800000000003E-14</v>
      </c>
      <c r="F7882" s="2">
        <v>8.2314000000000004E-14</v>
      </c>
      <c r="G7882" s="2">
        <v>4.4614699999999998E-14</v>
      </c>
      <c r="H7882" s="2">
        <v>1.6425399999999999E-13</v>
      </c>
      <c r="I7882" s="2">
        <v>3.5740000000000001E-14</v>
      </c>
    </row>
    <row r="7883" spans="3:9" x14ac:dyDescent="0.2">
      <c r="C7883" s="1">
        <f t="shared" si="123"/>
        <v>78.770000000003392</v>
      </c>
      <c r="D7883" s="2">
        <v>5.9880500000000004E-14</v>
      </c>
      <c r="E7883" s="2">
        <v>4.8199600000000002E-14</v>
      </c>
      <c r="F7883" s="2">
        <v>8.6449900000000006E-14</v>
      </c>
      <c r="G7883" s="2">
        <v>3.44818E-14</v>
      </c>
      <c r="H7883" s="2">
        <v>1.5957099999999999E-13</v>
      </c>
      <c r="I7883" s="2">
        <v>3.39055E-14</v>
      </c>
    </row>
    <row r="7884" spans="3:9" x14ac:dyDescent="0.2">
      <c r="C7884" s="1">
        <f t="shared" si="123"/>
        <v>78.780000000003398</v>
      </c>
      <c r="D7884" s="2">
        <v>6.4120499999999994E-14</v>
      </c>
      <c r="E7884" s="2">
        <v>4.7546600000000003E-14</v>
      </c>
      <c r="F7884" s="2">
        <v>1.09541E-13</v>
      </c>
      <c r="G7884" s="2">
        <v>2.6660599999999999E-14</v>
      </c>
      <c r="H7884" s="2">
        <v>1.6314500000000001E-13</v>
      </c>
      <c r="I7884" s="2">
        <v>3.4774400000000003E-14</v>
      </c>
    </row>
    <row r="7885" spans="3:9" x14ac:dyDescent="0.2">
      <c r="C7885" s="1">
        <f t="shared" si="123"/>
        <v>78.790000000003403</v>
      </c>
      <c r="D7885" s="2">
        <v>6.7150300000000006E-14</v>
      </c>
      <c r="E7885" s="2">
        <v>4.5800799999999999E-14</v>
      </c>
      <c r="F7885" s="2">
        <v>8.9755700000000005E-14</v>
      </c>
      <c r="G7885" s="2">
        <v>3.4126899999999998E-14</v>
      </c>
      <c r="H7885" s="2">
        <v>1.63276E-13</v>
      </c>
      <c r="I7885" s="2">
        <v>3.3217800000000001E-14</v>
      </c>
    </row>
    <row r="7886" spans="3:9" x14ac:dyDescent="0.2">
      <c r="C7886" s="1">
        <f t="shared" si="123"/>
        <v>78.800000000003408</v>
      </c>
      <c r="D7886" s="2">
        <v>6.1356399999999995E-14</v>
      </c>
      <c r="E7886" s="2">
        <v>4.9613400000000003E-14</v>
      </c>
      <c r="F7886" s="2">
        <v>9.1169199999999997E-14</v>
      </c>
      <c r="G7886" s="2">
        <v>2.6924899999999999E-14</v>
      </c>
      <c r="H7886" s="2">
        <v>1.6209799999999999E-13</v>
      </c>
      <c r="I7886" s="2">
        <v>3.3178400000000001E-14</v>
      </c>
    </row>
    <row r="7887" spans="3:9" x14ac:dyDescent="0.2">
      <c r="C7887" s="1">
        <f t="shared" si="123"/>
        <v>78.810000000003413</v>
      </c>
      <c r="D7887" s="2">
        <v>7.0976199999999994E-14</v>
      </c>
      <c r="E7887" s="2">
        <v>4.5057600000000002E-14</v>
      </c>
      <c r="F7887" s="2">
        <v>1.0137199999999999E-13</v>
      </c>
      <c r="G7887" s="2">
        <v>2.8862099999999997E-14</v>
      </c>
      <c r="H7887" s="2">
        <v>1.60362E-13</v>
      </c>
      <c r="I7887" s="2">
        <v>3.2507099999999997E-14</v>
      </c>
    </row>
    <row r="7888" spans="3:9" x14ac:dyDescent="0.2">
      <c r="C7888" s="1">
        <f t="shared" si="123"/>
        <v>78.820000000003418</v>
      </c>
      <c r="D7888" s="2">
        <v>7.0190200000000004E-14</v>
      </c>
      <c r="E7888" s="2">
        <v>4.7602100000000001E-14</v>
      </c>
      <c r="F7888" s="2">
        <v>9.5963899999999994E-14</v>
      </c>
      <c r="G7888" s="2">
        <v>3.09272E-14</v>
      </c>
      <c r="H7888" s="2">
        <v>1.6117700000000001E-13</v>
      </c>
      <c r="I7888" s="2">
        <v>3.0765299999999998E-14</v>
      </c>
    </row>
    <row r="7889" spans="3:9" x14ac:dyDescent="0.2">
      <c r="C7889" s="1">
        <f t="shared" si="123"/>
        <v>78.830000000003423</v>
      </c>
      <c r="D7889" s="2">
        <v>7.1288100000000006E-14</v>
      </c>
      <c r="E7889" s="2">
        <v>4.5094200000000001E-14</v>
      </c>
      <c r="F7889" s="2">
        <v>9.7852299999999997E-14</v>
      </c>
      <c r="G7889" s="2">
        <v>3.0947000000000001E-14</v>
      </c>
      <c r="H7889" s="2">
        <v>1.6202E-13</v>
      </c>
      <c r="I7889" s="2">
        <v>3.57637E-14</v>
      </c>
    </row>
    <row r="7890" spans="3:9" x14ac:dyDescent="0.2">
      <c r="C7890" s="1">
        <f t="shared" si="123"/>
        <v>78.840000000003428</v>
      </c>
      <c r="D7890" s="2">
        <v>7.0155399999999996E-14</v>
      </c>
      <c r="E7890" s="2">
        <v>4.85929E-14</v>
      </c>
      <c r="F7890" s="2">
        <v>1.05798E-13</v>
      </c>
      <c r="G7890" s="2">
        <v>2.4224299999999999E-14</v>
      </c>
      <c r="H7890" s="2">
        <v>1.6344100000000001E-13</v>
      </c>
      <c r="I7890" s="2">
        <v>3.3508200000000003E-14</v>
      </c>
    </row>
    <row r="7891" spans="3:9" x14ac:dyDescent="0.2">
      <c r="C7891" s="1">
        <f t="shared" si="123"/>
        <v>78.850000000003433</v>
      </c>
      <c r="D7891" s="2">
        <v>7.0707300000000003E-14</v>
      </c>
      <c r="E7891" s="2">
        <v>4.5739300000000002E-14</v>
      </c>
      <c r="F7891" s="2">
        <v>9.3112E-14</v>
      </c>
      <c r="G7891" s="2">
        <v>3.5708299999999997E-14</v>
      </c>
      <c r="H7891" s="2">
        <v>1.5965600000000001E-13</v>
      </c>
      <c r="I7891" s="2">
        <v>3.04052E-14</v>
      </c>
    </row>
    <row r="7892" spans="3:9" x14ac:dyDescent="0.2">
      <c r="C7892" s="1">
        <f t="shared" si="123"/>
        <v>78.860000000003438</v>
      </c>
      <c r="D7892" s="2">
        <v>7.2841599999999998E-14</v>
      </c>
      <c r="E7892" s="2">
        <v>4.6237599999999997E-14</v>
      </c>
      <c r="F7892" s="2">
        <v>1.2033299999999999E-13</v>
      </c>
      <c r="G7892" s="2">
        <v>3.0772099999999998E-14</v>
      </c>
      <c r="H7892" s="2">
        <v>1.5747100000000001E-13</v>
      </c>
      <c r="I7892" s="2">
        <v>3.2074800000000003E-14</v>
      </c>
    </row>
    <row r="7893" spans="3:9" x14ac:dyDescent="0.2">
      <c r="C7893" s="1">
        <f t="shared" si="123"/>
        <v>78.870000000003444</v>
      </c>
      <c r="D7893" s="2">
        <v>6.7793199999999999E-14</v>
      </c>
      <c r="E7893" s="2">
        <v>4.6550999999999998E-14</v>
      </c>
      <c r="F7893" s="2">
        <v>1.16592E-13</v>
      </c>
      <c r="G7893" s="2">
        <v>3.4253700000000002E-14</v>
      </c>
      <c r="H7893" s="2">
        <v>1.6145700000000001E-13</v>
      </c>
      <c r="I7893" s="2">
        <v>3.3404000000000001E-14</v>
      </c>
    </row>
    <row r="7894" spans="3:9" x14ac:dyDescent="0.2">
      <c r="C7894" s="1">
        <f t="shared" si="123"/>
        <v>78.880000000003449</v>
      </c>
      <c r="D7894" s="2">
        <v>6.8934400000000006E-14</v>
      </c>
      <c r="E7894" s="2">
        <v>4.4206000000000002E-14</v>
      </c>
      <c r="F7894" s="2">
        <v>1.08986E-13</v>
      </c>
      <c r="G7894" s="2">
        <v>2.8284899999999999E-14</v>
      </c>
      <c r="H7894" s="2">
        <v>1.6569299999999999E-13</v>
      </c>
      <c r="I7894" s="2">
        <v>3.3132E-14</v>
      </c>
    </row>
    <row r="7895" spans="3:9" x14ac:dyDescent="0.2">
      <c r="C7895" s="1">
        <f t="shared" si="123"/>
        <v>78.890000000003454</v>
      </c>
      <c r="D7895" s="2">
        <v>6.6746399999999998E-14</v>
      </c>
      <c r="E7895" s="2">
        <v>4.7669099999999998E-14</v>
      </c>
      <c r="F7895" s="2">
        <v>1.05099E-13</v>
      </c>
      <c r="G7895" s="2">
        <v>3.06418E-14</v>
      </c>
      <c r="H7895" s="2">
        <v>1.5944299999999999E-13</v>
      </c>
      <c r="I7895" s="2">
        <v>3.2789700000000002E-14</v>
      </c>
    </row>
    <row r="7896" spans="3:9" x14ac:dyDescent="0.2">
      <c r="C7896" s="1">
        <f t="shared" si="123"/>
        <v>78.900000000003459</v>
      </c>
      <c r="D7896" s="2">
        <v>6.4451400000000006E-14</v>
      </c>
      <c r="E7896" s="2">
        <v>4.7621100000000001E-14</v>
      </c>
      <c r="F7896" s="2">
        <v>1.01214E-13</v>
      </c>
      <c r="G7896" s="2">
        <v>2.8165600000000002E-14</v>
      </c>
      <c r="H7896" s="2">
        <v>1.5889799999999999E-13</v>
      </c>
      <c r="I7896" s="2">
        <v>3.2160699999999999E-14</v>
      </c>
    </row>
    <row r="7897" spans="3:9" x14ac:dyDescent="0.2">
      <c r="C7897" s="1">
        <f t="shared" si="123"/>
        <v>78.910000000003464</v>
      </c>
      <c r="D7897" s="2">
        <v>6.2167400000000003E-14</v>
      </c>
      <c r="E7897" s="2">
        <v>4.77842E-14</v>
      </c>
      <c r="F7897" s="2">
        <v>1.0646399999999999E-13</v>
      </c>
      <c r="G7897" s="2">
        <v>3.0313299999999998E-14</v>
      </c>
      <c r="H7897" s="2">
        <v>1.64222E-13</v>
      </c>
      <c r="I7897" s="2">
        <v>3.0855300000000001E-14</v>
      </c>
    </row>
    <row r="7898" spans="3:9" x14ac:dyDescent="0.2">
      <c r="C7898" s="1">
        <f t="shared" si="123"/>
        <v>78.920000000003469</v>
      </c>
      <c r="D7898" s="2">
        <v>6.3871100000000001E-14</v>
      </c>
      <c r="E7898" s="2">
        <v>4.7138600000000001E-14</v>
      </c>
      <c r="F7898" s="2">
        <v>1.10924E-13</v>
      </c>
      <c r="G7898" s="2">
        <v>2.83884E-14</v>
      </c>
      <c r="H7898" s="2">
        <v>1.5764099999999999E-13</v>
      </c>
      <c r="I7898" s="2">
        <v>3.2086499999999998E-14</v>
      </c>
    </row>
    <row r="7899" spans="3:9" x14ac:dyDescent="0.2">
      <c r="C7899" s="1">
        <f t="shared" si="123"/>
        <v>78.930000000003474</v>
      </c>
      <c r="D7899" s="2">
        <v>6.35794E-14</v>
      </c>
      <c r="E7899" s="2">
        <v>4.7254399999999997E-14</v>
      </c>
      <c r="F7899" s="2">
        <v>1.15301E-13</v>
      </c>
      <c r="G7899" s="2">
        <v>2.4895700000000001E-14</v>
      </c>
      <c r="H7899" s="2">
        <v>1.65266E-13</v>
      </c>
      <c r="I7899" s="2">
        <v>3.3761199999999998E-14</v>
      </c>
    </row>
    <row r="7900" spans="3:9" x14ac:dyDescent="0.2">
      <c r="C7900" s="1">
        <f t="shared" si="123"/>
        <v>78.940000000003479</v>
      </c>
      <c r="D7900" s="2">
        <v>6.4924700000000002E-14</v>
      </c>
      <c r="E7900" s="2">
        <v>4.5629100000000001E-14</v>
      </c>
      <c r="F7900" s="2">
        <v>9.6436599999999997E-14</v>
      </c>
      <c r="G7900" s="2">
        <v>2.8424800000000001E-14</v>
      </c>
      <c r="H7900" s="2">
        <v>1.61263E-13</v>
      </c>
      <c r="I7900" s="2">
        <v>3.3052800000000003E-14</v>
      </c>
    </row>
    <row r="7901" spans="3:9" x14ac:dyDescent="0.2">
      <c r="C7901" s="1">
        <f t="shared" si="123"/>
        <v>78.950000000003485</v>
      </c>
      <c r="D7901" s="2">
        <v>6.9884700000000001E-14</v>
      </c>
      <c r="E7901" s="2">
        <v>4.5318699999999997E-14</v>
      </c>
      <c r="F7901" s="2">
        <v>1.00571E-13</v>
      </c>
      <c r="G7901" s="2">
        <v>2.6259499999999998E-14</v>
      </c>
      <c r="H7901" s="2">
        <v>1.6476999999999999E-13</v>
      </c>
      <c r="I7901" s="2">
        <v>3.3064400000000003E-14</v>
      </c>
    </row>
    <row r="7902" spans="3:9" x14ac:dyDescent="0.2">
      <c r="C7902" s="1">
        <f t="shared" si="123"/>
        <v>78.96000000000349</v>
      </c>
      <c r="D7902" s="2">
        <v>6.7420799999999999E-14</v>
      </c>
      <c r="E7902" s="2">
        <v>4.5540100000000002E-14</v>
      </c>
      <c r="F7902" s="2">
        <v>8.8458399999999994E-14</v>
      </c>
      <c r="G7902" s="2">
        <v>2.9791899999999997E-14</v>
      </c>
      <c r="H7902" s="2">
        <v>1.5898400000000001E-13</v>
      </c>
      <c r="I7902" s="2">
        <v>3.3168900000000001E-14</v>
      </c>
    </row>
    <row r="7903" spans="3:9" x14ac:dyDescent="0.2">
      <c r="C7903" s="1">
        <f t="shared" si="123"/>
        <v>78.970000000003495</v>
      </c>
      <c r="D7903" s="2">
        <v>6.5970499999999994E-14</v>
      </c>
      <c r="E7903" s="2">
        <v>4.6343400000000001E-14</v>
      </c>
      <c r="F7903" s="2">
        <v>1.1787000000000001E-13</v>
      </c>
      <c r="G7903" s="2">
        <v>2.7949400000000001E-14</v>
      </c>
      <c r="H7903" s="2">
        <v>1.57223E-13</v>
      </c>
      <c r="I7903" s="2">
        <v>3.3084199999999998E-14</v>
      </c>
    </row>
    <row r="7904" spans="3:9" x14ac:dyDescent="0.2">
      <c r="C7904" s="1">
        <f t="shared" si="123"/>
        <v>78.9800000000035</v>
      </c>
      <c r="D7904" s="2">
        <v>6.5339000000000006E-14</v>
      </c>
      <c r="E7904" s="2">
        <v>4.6062299999999998E-14</v>
      </c>
      <c r="F7904" s="2">
        <v>1.1885400000000001E-13</v>
      </c>
      <c r="G7904" s="2">
        <v>2.9423599999999998E-14</v>
      </c>
      <c r="H7904" s="2">
        <v>1.57519E-13</v>
      </c>
      <c r="I7904" s="2">
        <v>3.2618500000000003E-14</v>
      </c>
    </row>
    <row r="7905" spans="3:9" x14ac:dyDescent="0.2">
      <c r="C7905" s="1">
        <f t="shared" si="123"/>
        <v>78.990000000003505</v>
      </c>
      <c r="D7905" s="2">
        <v>6.6230600000000005E-14</v>
      </c>
      <c r="E7905" s="2">
        <v>4.71459E-14</v>
      </c>
      <c r="F7905" s="2">
        <v>9.3774200000000002E-14</v>
      </c>
      <c r="G7905" s="2">
        <v>2.9249599999999998E-14</v>
      </c>
      <c r="H7905" s="2">
        <v>1.6035099999999999E-13</v>
      </c>
      <c r="I7905" s="2">
        <v>3.3078799999999998E-14</v>
      </c>
    </row>
    <row r="7906" spans="3:9" x14ac:dyDescent="0.2">
      <c r="C7906" s="1">
        <f t="shared" si="123"/>
        <v>79.00000000000351</v>
      </c>
      <c r="D7906" s="2">
        <v>6.2572499999999997E-14</v>
      </c>
      <c r="E7906" s="2">
        <v>4.75864E-14</v>
      </c>
      <c r="F7906" s="2">
        <v>9.0750799999999999E-14</v>
      </c>
      <c r="G7906" s="2">
        <v>2.94741E-14</v>
      </c>
      <c r="H7906" s="2">
        <v>1.63239E-13</v>
      </c>
      <c r="I7906" s="2">
        <v>3.4622000000000001E-14</v>
      </c>
    </row>
    <row r="7907" spans="3:9" x14ac:dyDescent="0.2">
      <c r="C7907" s="1">
        <f t="shared" si="123"/>
        <v>79.010000000003515</v>
      </c>
      <c r="D7907" s="2">
        <v>6.8611199999999996E-14</v>
      </c>
      <c r="E7907" s="2">
        <v>4.5796200000000001E-14</v>
      </c>
      <c r="F7907" s="2">
        <v>1.08676E-13</v>
      </c>
      <c r="G7907" s="2">
        <v>2.40474E-14</v>
      </c>
      <c r="H7907" s="2">
        <v>1.61119E-13</v>
      </c>
      <c r="I7907" s="2">
        <v>3.2198500000000003E-14</v>
      </c>
    </row>
    <row r="7908" spans="3:9" x14ac:dyDescent="0.2">
      <c r="C7908" s="1">
        <f t="shared" si="123"/>
        <v>79.02000000000352</v>
      </c>
      <c r="D7908" s="2">
        <v>6.6917700000000004E-14</v>
      </c>
      <c r="E7908" s="2">
        <v>4.6179800000000003E-14</v>
      </c>
      <c r="F7908" s="2">
        <v>1.0342999999999999E-13</v>
      </c>
      <c r="G7908" s="2">
        <v>2.6757699999999999E-14</v>
      </c>
      <c r="H7908" s="2">
        <v>1.60024E-13</v>
      </c>
      <c r="I7908" s="2">
        <v>3.1172200000000003E-14</v>
      </c>
    </row>
    <row r="7909" spans="3:9" x14ac:dyDescent="0.2">
      <c r="C7909" s="1">
        <f t="shared" si="123"/>
        <v>79.030000000003525</v>
      </c>
      <c r="D7909" s="2">
        <v>5.7281700000000006E-14</v>
      </c>
      <c r="E7909" s="2">
        <v>4.7424000000000001E-14</v>
      </c>
      <c r="F7909" s="2">
        <v>8.97321E-14</v>
      </c>
      <c r="G7909" s="2">
        <v>3.06431E-14</v>
      </c>
      <c r="H7909" s="2">
        <v>1.62822E-13</v>
      </c>
      <c r="I7909" s="2">
        <v>3.5032799999999998E-14</v>
      </c>
    </row>
    <row r="7910" spans="3:9" x14ac:dyDescent="0.2">
      <c r="C7910" s="1">
        <f t="shared" si="123"/>
        <v>79.040000000003531</v>
      </c>
      <c r="D7910" s="2">
        <v>6.1715700000000005E-14</v>
      </c>
      <c r="E7910" s="2">
        <v>4.8049099999999999E-14</v>
      </c>
      <c r="F7910" s="2">
        <v>9.5901199999999999E-14</v>
      </c>
      <c r="G7910" s="2">
        <v>3.4176900000000002E-14</v>
      </c>
      <c r="H7910" s="2">
        <v>1.61528E-13</v>
      </c>
      <c r="I7910" s="2">
        <v>3.36567E-14</v>
      </c>
    </row>
    <row r="7911" spans="3:9" x14ac:dyDescent="0.2">
      <c r="C7911" s="1">
        <f t="shared" si="123"/>
        <v>79.050000000003536</v>
      </c>
      <c r="D7911" s="2">
        <v>6.3340800000000006E-14</v>
      </c>
      <c r="E7911" s="2">
        <v>4.8859600000000002E-14</v>
      </c>
      <c r="F7911" s="2">
        <v>9.3718499999999996E-14</v>
      </c>
      <c r="G7911" s="2">
        <v>2.5014799999999999E-14</v>
      </c>
      <c r="H7911" s="2">
        <v>1.68072E-13</v>
      </c>
      <c r="I7911" s="2">
        <v>3.5343800000000001E-14</v>
      </c>
    </row>
    <row r="7912" spans="3:9" x14ac:dyDescent="0.2">
      <c r="C7912" s="1">
        <f t="shared" si="123"/>
        <v>79.060000000003541</v>
      </c>
      <c r="D7912" s="2">
        <v>7.0559500000000006E-14</v>
      </c>
      <c r="E7912" s="2">
        <v>4.5758699999999999E-14</v>
      </c>
      <c r="F7912" s="2">
        <v>1.04276E-13</v>
      </c>
      <c r="G7912" s="2">
        <v>2.5086700000000001E-14</v>
      </c>
      <c r="H7912" s="2">
        <v>1.6541299999999999E-13</v>
      </c>
      <c r="I7912" s="2">
        <v>2.9994599999999999E-14</v>
      </c>
    </row>
    <row r="7913" spans="3:9" x14ac:dyDescent="0.2">
      <c r="C7913" s="1">
        <f t="shared" si="123"/>
        <v>79.070000000003546</v>
      </c>
      <c r="D7913" s="2">
        <v>6.5884199999999994E-14</v>
      </c>
      <c r="E7913" s="2">
        <v>4.5181599999999999E-14</v>
      </c>
      <c r="F7913" s="2">
        <v>1.00936E-13</v>
      </c>
      <c r="G7913" s="2">
        <v>2.9743199999999999E-14</v>
      </c>
      <c r="H7913" s="2">
        <v>1.63345E-13</v>
      </c>
      <c r="I7913" s="2">
        <v>2.9200599999999997E-14</v>
      </c>
    </row>
    <row r="7914" spans="3:9" x14ac:dyDescent="0.2">
      <c r="C7914" s="1">
        <f t="shared" si="123"/>
        <v>79.080000000003551</v>
      </c>
      <c r="D7914" s="2">
        <v>7.0019099999999999E-14</v>
      </c>
      <c r="E7914" s="2">
        <v>4.5237899999999998E-14</v>
      </c>
      <c r="F7914" s="2">
        <v>9.3095399999999997E-14</v>
      </c>
      <c r="G7914" s="2">
        <v>3.0036500000000003E-14</v>
      </c>
      <c r="H7914" s="2">
        <v>1.60863E-13</v>
      </c>
      <c r="I7914" s="2">
        <v>3.1762899999999997E-14</v>
      </c>
    </row>
    <row r="7915" spans="3:9" x14ac:dyDescent="0.2">
      <c r="C7915" s="1">
        <f t="shared" si="123"/>
        <v>79.090000000003556</v>
      </c>
      <c r="D7915" s="2">
        <v>5.8932299999999997E-14</v>
      </c>
      <c r="E7915" s="2">
        <v>5.0822699999999998E-14</v>
      </c>
      <c r="F7915" s="2">
        <v>9.4335899999999998E-14</v>
      </c>
      <c r="G7915" s="2">
        <v>2.8910599999999999E-14</v>
      </c>
      <c r="H7915" s="2">
        <v>1.6533800000000001E-13</v>
      </c>
      <c r="I7915" s="2">
        <v>3.0553199999999998E-14</v>
      </c>
    </row>
    <row r="7916" spans="3:9" x14ac:dyDescent="0.2">
      <c r="C7916" s="1">
        <f t="shared" si="123"/>
        <v>79.100000000003561</v>
      </c>
      <c r="D7916" s="2">
        <v>6.3078200000000003E-14</v>
      </c>
      <c r="E7916" s="2">
        <v>4.9083300000000003E-14</v>
      </c>
      <c r="F7916" s="2">
        <v>9.7867999999999998E-14</v>
      </c>
      <c r="G7916" s="2">
        <v>3.1831799999999999E-14</v>
      </c>
      <c r="H7916" s="2">
        <v>1.6865799999999999E-13</v>
      </c>
      <c r="I7916" s="2">
        <v>3.0090399999999998E-14</v>
      </c>
    </row>
    <row r="7917" spans="3:9" x14ac:dyDescent="0.2">
      <c r="C7917" s="1">
        <f t="shared" si="123"/>
        <v>79.110000000003566</v>
      </c>
      <c r="D7917" s="2">
        <v>6.7099200000000005E-14</v>
      </c>
      <c r="E7917" s="2">
        <v>4.9604600000000003E-14</v>
      </c>
      <c r="F7917" s="2">
        <v>1.06868E-13</v>
      </c>
      <c r="G7917" s="2">
        <v>2.9901299999999997E-14</v>
      </c>
      <c r="H7917" s="2">
        <v>1.65047E-13</v>
      </c>
      <c r="I7917" s="2">
        <v>2.9632999999999999E-14</v>
      </c>
    </row>
    <row r="7918" spans="3:9" x14ac:dyDescent="0.2">
      <c r="C7918" s="1">
        <f t="shared" si="123"/>
        <v>79.120000000003571</v>
      </c>
      <c r="D7918" s="2">
        <v>6.3324299999999998E-14</v>
      </c>
      <c r="E7918" s="2">
        <v>4.8135399999999999E-14</v>
      </c>
      <c r="F7918" s="2">
        <v>1.1412999999999999E-13</v>
      </c>
      <c r="G7918" s="2">
        <v>3.6347399999999999E-14</v>
      </c>
      <c r="H7918" s="2">
        <v>1.6643500000000001E-13</v>
      </c>
      <c r="I7918" s="2">
        <v>2.8508600000000003E-14</v>
      </c>
    </row>
    <row r="7919" spans="3:9" x14ac:dyDescent="0.2">
      <c r="C7919" s="1">
        <f t="shared" si="123"/>
        <v>79.130000000003577</v>
      </c>
      <c r="D7919" s="2">
        <v>6.9107199999999995E-14</v>
      </c>
      <c r="E7919" s="2">
        <v>4.4967900000000002E-14</v>
      </c>
      <c r="F7919" s="2">
        <v>9.7486699999999997E-14</v>
      </c>
      <c r="G7919" s="2">
        <v>3.2383300000000002E-14</v>
      </c>
      <c r="H7919" s="2">
        <v>1.6982600000000001E-13</v>
      </c>
      <c r="I7919" s="2">
        <v>2.9790400000000002E-14</v>
      </c>
    </row>
    <row r="7920" spans="3:9" x14ac:dyDescent="0.2">
      <c r="C7920" s="1">
        <f t="shared" si="123"/>
        <v>79.140000000003582</v>
      </c>
      <c r="D7920" s="2">
        <v>7.0612699999999995E-14</v>
      </c>
      <c r="E7920" s="2">
        <v>4.5391400000000003E-14</v>
      </c>
      <c r="F7920" s="2">
        <v>9.9720099999999998E-14</v>
      </c>
      <c r="G7920" s="2">
        <v>3.1718099999999998E-14</v>
      </c>
      <c r="H7920" s="2">
        <v>1.7003599999999999E-13</v>
      </c>
      <c r="I7920" s="2">
        <v>3.1571899999999997E-14</v>
      </c>
    </row>
    <row r="7921" spans="3:9" x14ac:dyDescent="0.2">
      <c r="C7921" s="1">
        <f t="shared" si="123"/>
        <v>79.150000000003587</v>
      </c>
      <c r="D7921" s="2">
        <v>6.2526600000000006E-14</v>
      </c>
      <c r="E7921" s="2">
        <v>4.6758000000000001E-14</v>
      </c>
      <c r="F7921" s="2">
        <v>1.1534900000000001E-13</v>
      </c>
      <c r="G7921" s="2">
        <v>3.1255299999999998E-14</v>
      </c>
      <c r="H7921" s="2">
        <v>1.6865899999999999E-13</v>
      </c>
      <c r="I7921" s="2">
        <v>2.8695400000000002E-14</v>
      </c>
    </row>
    <row r="7922" spans="3:9" x14ac:dyDescent="0.2">
      <c r="C7922" s="1">
        <f t="shared" si="123"/>
        <v>79.160000000003592</v>
      </c>
      <c r="D7922" s="2">
        <v>7.3232400000000004E-14</v>
      </c>
      <c r="E7922" s="2">
        <v>4.5946199999999999E-14</v>
      </c>
      <c r="F7922" s="2">
        <v>1.10362E-13</v>
      </c>
      <c r="G7922" s="2">
        <v>2.6936799999999999E-14</v>
      </c>
      <c r="H7922" s="2">
        <v>1.6800099999999999E-13</v>
      </c>
      <c r="I7922" s="2">
        <v>3.1067799999999999E-14</v>
      </c>
    </row>
    <row r="7923" spans="3:9" x14ac:dyDescent="0.2">
      <c r="C7923" s="1">
        <f t="shared" si="123"/>
        <v>79.170000000003597</v>
      </c>
      <c r="D7923" s="2">
        <v>6.6202399999999995E-14</v>
      </c>
      <c r="E7923" s="2">
        <v>4.7933E-14</v>
      </c>
      <c r="F7923" s="2">
        <v>1.00753E-13</v>
      </c>
      <c r="G7923" s="2">
        <v>2.9187099999999998E-14</v>
      </c>
      <c r="H7923" s="2">
        <v>1.69192E-13</v>
      </c>
      <c r="I7923" s="2">
        <v>3.0393200000000002E-14</v>
      </c>
    </row>
    <row r="7924" spans="3:9" x14ac:dyDescent="0.2">
      <c r="C7924" s="1">
        <f t="shared" si="123"/>
        <v>79.180000000003602</v>
      </c>
      <c r="D7924" s="2">
        <v>6.77437E-14</v>
      </c>
      <c r="E7924" s="2">
        <v>4.5735900000000002E-14</v>
      </c>
      <c r="F7924" s="2">
        <v>9.1847700000000005E-14</v>
      </c>
      <c r="G7924" s="2">
        <v>3.1987299999999998E-14</v>
      </c>
      <c r="H7924" s="2">
        <v>1.6762500000000001E-13</v>
      </c>
      <c r="I7924" s="2">
        <v>3.16137E-14</v>
      </c>
    </row>
    <row r="7925" spans="3:9" x14ac:dyDescent="0.2">
      <c r="C7925" s="1">
        <f t="shared" si="123"/>
        <v>79.190000000003607</v>
      </c>
      <c r="D7925" s="2">
        <v>6.16356E-14</v>
      </c>
      <c r="E7925" s="2">
        <v>4.83734E-14</v>
      </c>
      <c r="F7925" s="2">
        <v>1.0171999999999999E-13</v>
      </c>
      <c r="G7925" s="2">
        <v>3.5379399999999997E-14</v>
      </c>
      <c r="H7925" s="2">
        <v>1.68459E-13</v>
      </c>
      <c r="I7925" s="2">
        <v>3.0107000000000001E-14</v>
      </c>
    </row>
    <row r="7926" spans="3:9" x14ac:dyDescent="0.2">
      <c r="C7926" s="1">
        <f t="shared" si="123"/>
        <v>79.200000000003612</v>
      </c>
      <c r="D7926" s="2">
        <v>6.6413699999999994E-14</v>
      </c>
      <c r="E7926" s="2">
        <v>4.66648E-14</v>
      </c>
      <c r="F7926" s="2">
        <v>1.0199E-13</v>
      </c>
      <c r="G7926" s="2">
        <v>3.23749E-14</v>
      </c>
      <c r="H7926" s="2">
        <v>1.6740899999999999E-13</v>
      </c>
      <c r="I7926" s="2">
        <v>3.1793599999999998E-14</v>
      </c>
    </row>
    <row r="7927" spans="3:9" x14ac:dyDescent="0.2">
      <c r="C7927" s="1">
        <f t="shared" si="123"/>
        <v>79.210000000003618</v>
      </c>
      <c r="D7927" s="2">
        <v>5.8966299999999997E-14</v>
      </c>
      <c r="E7927" s="2">
        <v>5.16399E-14</v>
      </c>
      <c r="F7927" s="2">
        <v>9.7889200000000005E-14</v>
      </c>
      <c r="G7927" s="2">
        <v>3.2819199999999998E-14</v>
      </c>
      <c r="H7927" s="2">
        <v>1.6528600000000001E-13</v>
      </c>
      <c r="I7927" s="2">
        <v>2.8793599999999998E-14</v>
      </c>
    </row>
    <row r="7928" spans="3:9" x14ac:dyDescent="0.2">
      <c r="C7928" s="1">
        <f t="shared" si="123"/>
        <v>79.220000000003623</v>
      </c>
      <c r="D7928" s="2">
        <v>7.1683800000000001E-14</v>
      </c>
      <c r="E7928" s="2">
        <v>4.4745899999999998E-14</v>
      </c>
      <c r="F7928" s="2">
        <v>1.06013E-13</v>
      </c>
      <c r="G7928" s="2">
        <v>2.9846999999999998E-14</v>
      </c>
      <c r="H7928" s="2">
        <v>1.6464799999999999E-13</v>
      </c>
      <c r="I7928" s="2">
        <v>2.9837900000000002E-14</v>
      </c>
    </row>
    <row r="7929" spans="3:9" x14ac:dyDescent="0.2">
      <c r="C7929" s="1">
        <f t="shared" si="123"/>
        <v>79.230000000003628</v>
      </c>
      <c r="D7929" s="2">
        <v>6.8911299999999999E-14</v>
      </c>
      <c r="E7929" s="2">
        <v>4.4363600000000002E-14</v>
      </c>
      <c r="F7929" s="2">
        <v>9.3952499999999998E-14</v>
      </c>
      <c r="G7929" s="2">
        <v>3.6932599999999999E-14</v>
      </c>
      <c r="H7929" s="2">
        <v>1.6714399999999999E-13</v>
      </c>
      <c r="I7929" s="2">
        <v>2.9916900000000003E-14</v>
      </c>
    </row>
    <row r="7930" spans="3:9" x14ac:dyDescent="0.2">
      <c r="C7930" s="1">
        <f t="shared" si="123"/>
        <v>79.240000000003633</v>
      </c>
      <c r="D7930" s="2">
        <v>7.1041099999999997E-14</v>
      </c>
      <c r="E7930" s="2">
        <v>4.2848000000000002E-14</v>
      </c>
      <c r="F7930" s="2">
        <v>1.03305E-13</v>
      </c>
      <c r="G7930" s="2">
        <v>3.2945200000000001E-14</v>
      </c>
      <c r="H7930" s="2">
        <v>1.6853100000000001E-13</v>
      </c>
      <c r="I7930" s="2">
        <v>3.1607999999999998E-14</v>
      </c>
    </row>
    <row r="7931" spans="3:9" x14ac:dyDescent="0.2">
      <c r="C7931" s="1">
        <f t="shared" si="123"/>
        <v>79.250000000003638</v>
      </c>
      <c r="D7931" s="2">
        <v>7.5634799999999996E-14</v>
      </c>
      <c r="E7931" s="2">
        <v>4.4943599999999998E-14</v>
      </c>
      <c r="F7931" s="2">
        <v>1.00367E-13</v>
      </c>
      <c r="G7931" s="2">
        <v>3.1405399999999997E-14</v>
      </c>
      <c r="H7931" s="2">
        <v>1.6590700000000001E-13</v>
      </c>
      <c r="I7931" s="2">
        <v>3.1877600000000002E-14</v>
      </c>
    </row>
    <row r="7932" spans="3:9" x14ac:dyDescent="0.2">
      <c r="C7932" s="1">
        <f t="shared" si="123"/>
        <v>79.260000000003643</v>
      </c>
      <c r="D7932" s="2">
        <v>6.6889100000000004E-14</v>
      </c>
      <c r="E7932" s="2">
        <v>4.4674100000000001E-14</v>
      </c>
      <c r="F7932" s="2">
        <v>1.1921299999999999E-13</v>
      </c>
      <c r="G7932" s="2">
        <v>3.5879799999999999E-14</v>
      </c>
      <c r="H7932" s="2">
        <v>1.6963000000000001E-13</v>
      </c>
      <c r="I7932" s="2">
        <v>3.2229600000000001E-14</v>
      </c>
    </row>
    <row r="7933" spans="3:9" x14ac:dyDescent="0.2">
      <c r="C7933" s="1">
        <f t="shared" si="123"/>
        <v>79.270000000003648</v>
      </c>
      <c r="D7933" s="2">
        <v>7.1065600000000004E-14</v>
      </c>
      <c r="E7933" s="2">
        <v>4.5039100000000001E-14</v>
      </c>
      <c r="F7933" s="2">
        <v>1.10142E-13</v>
      </c>
      <c r="G7933" s="2">
        <v>3.1578000000000003E-14</v>
      </c>
      <c r="H7933" s="2">
        <v>1.6801399999999999E-13</v>
      </c>
      <c r="I7933" s="2">
        <v>3.0889699999999999E-14</v>
      </c>
    </row>
    <row r="7934" spans="3:9" x14ac:dyDescent="0.2">
      <c r="C7934" s="1">
        <f t="shared" si="123"/>
        <v>79.280000000003653</v>
      </c>
      <c r="D7934" s="2">
        <v>6.9077000000000004E-14</v>
      </c>
      <c r="E7934" s="2">
        <v>4.6049499999999999E-14</v>
      </c>
      <c r="F7934" s="2">
        <v>1.0377E-13</v>
      </c>
      <c r="G7934" s="2">
        <v>3.3213700000000001E-14</v>
      </c>
      <c r="H7934" s="2">
        <v>1.70388E-13</v>
      </c>
      <c r="I7934" s="2">
        <v>3.0756499999999999E-14</v>
      </c>
    </row>
    <row r="7935" spans="3:9" x14ac:dyDescent="0.2">
      <c r="C7935" s="1">
        <f t="shared" si="123"/>
        <v>79.290000000003658</v>
      </c>
      <c r="D7935" s="2">
        <v>6.9584700000000004E-14</v>
      </c>
      <c r="E7935" s="2">
        <v>4.5379700000000002E-14</v>
      </c>
      <c r="F7935" s="2">
        <v>1.01907E-13</v>
      </c>
      <c r="G7935" s="2">
        <v>2.9534100000000002E-14</v>
      </c>
      <c r="H7935" s="2">
        <v>1.7129799999999999E-13</v>
      </c>
      <c r="I7935" s="2">
        <v>3.0866900000000001E-14</v>
      </c>
    </row>
    <row r="7936" spans="3:9" x14ac:dyDescent="0.2">
      <c r="C7936" s="1">
        <f t="shared" si="123"/>
        <v>79.300000000003664</v>
      </c>
      <c r="D7936" s="2">
        <v>6.3282500000000001E-14</v>
      </c>
      <c r="E7936" s="2">
        <v>4.5572600000000001E-14</v>
      </c>
      <c r="F7936" s="2">
        <v>9.07733E-14</v>
      </c>
      <c r="G7936" s="2">
        <v>3.4784099999999998E-14</v>
      </c>
      <c r="H7936" s="2">
        <v>1.68299E-13</v>
      </c>
      <c r="I7936" s="2">
        <v>3.03577E-14</v>
      </c>
    </row>
    <row r="7937" spans="3:9" x14ac:dyDescent="0.2">
      <c r="C7937" s="1">
        <f t="shared" si="123"/>
        <v>79.310000000003669</v>
      </c>
      <c r="D7937" s="2">
        <v>7.0620500000000004E-14</v>
      </c>
      <c r="E7937" s="2">
        <v>4.6033899999999999E-14</v>
      </c>
      <c r="F7937" s="2">
        <v>9.6331999999999998E-14</v>
      </c>
      <c r="G7937" s="2">
        <v>3.4887900000000003E-14</v>
      </c>
      <c r="H7937" s="2">
        <v>1.64486E-13</v>
      </c>
      <c r="I7937" s="2">
        <v>3.0969600000000002E-14</v>
      </c>
    </row>
    <row r="7938" spans="3:9" x14ac:dyDescent="0.2">
      <c r="C7938" s="1">
        <f t="shared" si="123"/>
        <v>79.320000000003674</v>
      </c>
      <c r="D7938" s="2">
        <v>6.9010900000000003E-14</v>
      </c>
      <c r="E7938" s="2">
        <v>4.7770100000000002E-14</v>
      </c>
      <c r="F7938" s="2">
        <v>1.00656E-13</v>
      </c>
      <c r="G7938" s="2">
        <v>3.3426400000000001E-14</v>
      </c>
      <c r="H7938" s="2">
        <v>1.6278699999999999E-13</v>
      </c>
      <c r="I7938" s="2">
        <v>3.1671100000000003E-14</v>
      </c>
    </row>
    <row r="7939" spans="3:9" x14ac:dyDescent="0.2">
      <c r="C7939" s="1">
        <f t="shared" si="123"/>
        <v>79.330000000003679</v>
      </c>
      <c r="D7939" s="2">
        <v>6.8360800000000006E-14</v>
      </c>
      <c r="E7939" s="2">
        <v>4.5881900000000001E-14</v>
      </c>
      <c r="F7939" s="2">
        <v>9.1330400000000004E-14</v>
      </c>
      <c r="G7939" s="2">
        <v>4.15931E-14</v>
      </c>
      <c r="H7939" s="2">
        <v>1.64213E-13</v>
      </c>
      <c r="I7939" s="2">
        <v>3.1313600000000003E-14</v>
      </c>
    </row>
    <row r="7940" spans="3:9" x14ac:dyDescent="0.2">
      <c r="C7940" s="1">
        <f t="shared" si="123"/>
        <v>79.340000000003684</v>
      </c>
      <c r="D7940" s="2">
        <v>6.1241100000000003E-14</v>
      </c>
      <c r="E7940" s="2">
        <v>4.7625499999999997E-14</v>
      </c>
      <c r="F7940" s="2">
        <v>1.0033E-13</v>
      </c>
      <c r="G7940" s="2">
        <v>2.8930000000000003E-14</v>
      </c>
      <c r="H7940" s="2">
        <v>1.62739E-13</v>
      </c>
      <c r="I7940" s="2">
        <v>2.9885600000000003E-14</v>
      </c>
    </row>
    <row r="7941" spans="3:9" x14ac:dyDescent="0.2">
      <c r="C7941" s="1">
        <f t="shared" si="123"/>
        <v>79.350000000003689</v>
      </c>
      <c r="D7941" s="2">
        <v>6.9332600000000005E-14</v>
      </c>
      <c r="E7941" s="2">
        <v>4.6402600000000002E-14</v>
      </c>
      <c r="F7941" s="2">
        <v>1.01696E-13</v>
      </c>
      <c r="G7941" s="2">
        <v>2.7680399999999999E-14</v>
      </c>
      <c r="H7941" s="2">
        <v>1.63209E-13</v>
      </c>
      <c r="I7941" s="2">
        <v>2.9290100000000002E-14</v>
      </c>
    </row>
    <row r="7942" spans="3:9" x14ac:dyDescent="0.2">
      <c r="C7942" s="1">
        <f t="shared" si="123"/>
        <v>79.360000000003694</v>
      </c>
      <c r="D7942" s="2">
        <v>6.2618800000000004E-14</v>
      </c>
      <c r="E7942" s="2">
        <v>4.7951699999999997E-14</v>
      </c>
      <c r="F7942" s="2">
        <v>8.7205399999999997E-14</v>
      </c>
      <c r="G7942" s="2">
        <v>2.6559500000000001E-14</v>
      </c>
      <c r="H7942" s="2">
        <v>1.69359E-13</v>
      </c>
      <c r="I7942" s="2">
        <v>3.15138E-14</v>
      </c>
    </row>
    <row r="7943" spans="3:9" x14ac:dyDescent="0.2">
      <c r="C7943" s="1">
        <f t="shared" si="123"/>
        <v>79.370000000003699</v>
      </c>
      <c r="D7943" s="2">
        <v>6.3267099999999997E-14</v>
      </c>
      <c r="E7943" s="2">
        <v>4.7174800000000003E-14</v>
      </c>
      <c r="F7943" s="2">
        <v>9.2207299999999999E-14</v>
      </c>
      <c r="G7943" s="2">
        <v>3.0039499999999999E-14</v>
      </c>
      <c r="H7943" s="2">
        <v>1.6401199999999999E-13</v>
      </c>
      <c r="I7943" s="2">
        <v>2.9311200000000002E-14</v>
      </c>
    </row>
    <row r="7944" spans="3:9" x14ac:dyDescent="0.2">
      <c r="C7944" s="1">
        <f t="shared" si="123"/>
        <v>79.380000000003704</v>
      </c>
      <c r="D7944" s="2">
        <v>6.5208999999999998E-14</v>
      </c>
      <c r="E7944" s="2">
        <v>4.6631299999999999E-14</v>
      </c>
      <c r="F7944" s="2">
        <v>1.12267E-13</v>
      </c>
      <c r="G7944" s="2">
        <v>2.6063400000000001E-14</v>
      </c>
      <c r="H7944" s="2">
        <v>1.68444E-13</v>
      </c>
      <c r="I7944" s="2">
        <v>3.0931199999999999E-14</v>
      </c>
    </row>
    <row r="7945" spans="3:9" x14ac:dyDescent="0.2">
      <c r="C7945" s="1">
        <f t="shared" ref="C7945:C8008" si="124">C7944+0.01</f>
        <v>79.39000000000371</v>
      </c>
      <c r="D7945" s="2">
        <v>6.7924900000000004E-14</v>
      </c>
      <c r="E7945" s="2">
        <v>4.5769900000000002E-14</v>
      </c>
      <c r="F7945" s="2">
        <v>8.6826399999999999E-14</v>
      </c>
      <c r="G7945" s="2">
        <v>2.9241200000000002E-14</v>
      </c>
      <c r="H7945" s="2">
        <v>1.62208E-13</v>
      </c>
      <c r="I7945" s="2">
        <v>3.1036999999999997E-14</v>
      </c>
    </row>
    <row r="7946" spans="3:9" x14ac:dyDescent="0.2">
      <c r="C7946" s="1">
        <f t="shared" si="124"/>
        <v>79.400000000003715</v>
      </c>
      <c r="D7946" s="2">
        <v>5.9009699999999996E-14</v>
      </c>
      <c r="E7946" s="2">
        <v>4.8542100000000001E-14</v>
      </c>
      <c r="F7946" s="2">
        <v>1.02902E-13</v>
      </c>
      <c r="G7946" s="2">
        <v>2.8383799999999999E-14</v>
      </c>
      <c r="H7946" s="2">
        <v>1.6220000000000001E-13</v>
      </c>
      <c r="I7946" s="2">
        <v>2.9597499999999997E-14</v>
      </c>
    </row>
    <row r="7947" spans="3:9" x14ac:dyDescent="0.2">
      <c r="C7947" s="1">
        <f t="shared" si="124"/>
        <v>79.41000000000372</v>
      </c>
      <c r="D7947" s="2">
        <v>6.5419500000000002E-14</v>
      </c>
      <c r="E7947" s="2">
        <v>4.5671599999999998E-14</v>
      </c>
      <c r="F7947" s="2">
        <v>1.03426E-13</v>
      </c>
      <c r="G7947" s="2">
        <v>3.3267799999999998E-14</v>
      </c>
      <c r="H7947" s="2">
        <v>1.69026E-13</v>
      </c>
      <c r="I7947" s="2">
        <v>3.01993E-14</v>
      </c>
    </row>
    <row r="7948" spans="3:9" x14ac:dyDescent="0.2">
      <c r="C7948" s="1">
        <f t="shared" si="124"/>
        <v>79.420000000003725</v>
      </c>
      <c r="D7948" s="2">
        <v>6.8068000000000001E-14</v>
      </c>
      <c r="E7948" s="2">
        <v>4.5907800000000002E-14</v>
      </c>
      <c r="F7948" s="2">
        <v>1.06987E-13</v>
      </c>
      <c r="G7948" s="2">
        <v>3.0352300000000001E-14</v>
      </c>
      <c r="H7948" s="2">
        <v>1.61581E-13</v>
      </c>
      <c r="I7948" s="2">
        <v>2.95516E-14</v>
      </c>
    </row>
    <row r="7949" spans="3:9" x14ac:dyDescent="0.2">
      <c r="C7949" s="1">
        <f t="shared" si="124"/>
        <v>79.43000000000373</v>
      </c>
      <c r="D7949" s="2">
        <v>6.5242700000000001E-14</v>
      </c>
      <c r="E7949" s="2">
        <v>4.5920399999999999E-14</v>
      </c>
      <c r="F7949" s="2">
        <v>9.6100799999999997E-14</v>
      </c>
      <c r="G7949" s="2">
        <v>3.0952199999999998E-14</v>
      </c>
      <c r="H7949" s="2">
        <v>1.6631999999999999E-13</v>
      </c>
      <c r="I7949" s="2">
        <v>2.9722099999999999E-14</v>
      </c>
    </row>
    <row r="7950" spans="3:9" x14ac:dyDescent="0.2">
      <c r="C7950" s="1">
        <f t="shared" si="124"/>
        <v>79.440000000003735</v>
      </c>
      <c r="D7950" s="2">
        <v>6.8941700000000004E-14</v>
      </c>
      <c r="E7950" s="2">
        <v>4.6261900000000002E-14</v>
      </c>
      <c r="F7950" s="2">
        <v>1.09885E-13</v>
      </c>
      <c r="G7950" s="2">
        <v>3.1265100000000001E-14</v>
      </c>
      <c r="H7950" s="2">
        <v>1.65727E-13</v>
      </c>
      <c r="I7950" s="2">
        <v>3.0662500000000003E-14</v>
      </c>
    </row>
    <row r="7951" spans="3:9" x14ac:dyDescent="0.2">
      <c r="C7951" s="1">
        <f t="shared" si="124"/>
        <v>79.45000000000374</v>
      </c>
      <c r="D7951" s="2">
        <v>6.0456900000000005E-14</v>
      </c>
      <c r="E7951" s="2">
        <v>4.6712500000000002E-14</v>
      </c>
      <c r="F7951" s="2">
        <v>1.08587E-13</v>
      </c>
      <c r="G7951" s="2">
        <v>3.5046499999999999E-14</v>
      </c>
      <c r="H7951" s="2">
        <v>1.66243E-13</v>
      </c>
      <c r="I7951" s="2">
        <v>3.1969900000000001E-14</v>
      </c>
    </row>
    <row r="7952" spans="3:9" x14ac:dyDescent="0.2">
      <c r="C7952" s="1">
        <f t="shared" si="124"/>
        <v>79.460000000003745</v>
      </c>
      <c r="D7952" s="2">
        <v>6.8379400000000002E-14</v>
      </c>
      <c r="E7952" s="2">
        <v>4.53591E-14</v>
      </c>
      <c r="F7952" s="2">
        <v>7.2018900000000001E-14</v>
      </c>
      <c r="G7952" s="2">
        <v>4.4583499999999999E-14</v>
      </c>
      <c r="H7952" s="2">
        <v>1.6499000000000001E-13</v>
      </c>
      <c r="I7952" s="2">
        <v>3.0391100000000001E-14</v>
      </c>
    </row>
    <row r="7953" spans="3:9" x14ac:dyDescent="0.2">
      <c r="C7953" s="1">
        <f t="shared" si="124"/>
        <v>79.470000000003751</v>
      </c>
      <c r="D7953" s="2">
        <v>6.6097499999999999E-14</v>
      </c>
      <c r="E7953" s="2">
        <v>4.6599100000000003E-14</v>
      </c>
      <c r="F7953" s="2">
        <v>1.03817E-13</v>
      </c>
      <c r="G7953" s="2">
        <v>2.8736599999999999E-14</v>
      </c>
      <c r="H7953" s="2">
        <v>1.6290899999999999E-13</v>
      </c>
      <c r="I7953" s="2">
        <v>3.11502E-14</v>
      </c>
    </row>
    <row r="7954" spans="3:9" x14ac:dyDescent="0.2">
      <c r="C7954" s="1">
        <f t="shared" si="124"/>
        <v>79.480000000003756</v>
      </c>
      <c r="D7954" s="2">
        <v>6.5302299999999999E-14</v>
      </c>
      <c r="E7954" s="2">
        <v>4.6728499999999999E-14</v>
      </c>
      <c r="F7954" s="2">
        <v>9.4322299999999998E-14</v>
      </c>
      <c r="G7954" s="2">
        <v>3.09877E-14</v>
      </c>
      <c r="H7954" s="2">
        <v>1.6081899999999999E-13</v>
      </c>
      <c r="I7954" s="2">
        <v>2.9514300000000001E-14</v>
      </c>
    </row>
    <row r="7955" spans="3:9" x14ac:dyDescent="0.2">
      <c r="C7955" s="1">
        <f t="shared" si="124"/>
        <v>79.490000000003761</v>
      </c>
      <c r="D7955" s="2">
        <v>6.6495999999999995E-14</v>
      </c>
      <c r="E7955" s="2">
        <v>4.6200899999999997E-14</v>
      </c>
      <c r="F7955" s="2">
        <v>9.55194E-14</v>
      </c>
      <c r="G7955" s="2">
        <v>3.7174399999999998E-14</v>
      </c>
      <c r="H7955" s="2">
        <v>1.6309900000000001E-13</v>
      </c>
      <c r="I7955" s="2">
        <v>3.1458100000000001E-14</v>
      </c>
    </row>
    <row r="7956" spans="3:9" x14ac:dyDescent="0.2">
      <c r="C7956" s="1">
        <f t="shared" si="124"/>
        <v>79.500000000003766</v>
      </c>
      <c r="D7956" s="2">
        <v>6.8183699999999996E-14</v>
      </c>
      <c r="E7956" s="2">
        <v>4.4581200000000003E-14</v>
      </c>
      <c r="F7956" s="2">
        <v>9.6514100000000004E-14</v>
      </c>
      <c r="G7956" s="2">
        <v>3.0488500000000003E-14</v>
      </c>
      <c r="H7956" s="2">
        <v>1.58601E-13</v>
      </c>
      <c r="I7956" s="2">
        <v>3.0012999999999999E-14</v>
      </c>
    </row>
    <row r="7957" spans="3:9" x14ac:dyDescent="0.2">
      <c r="C7957" s="1">
        <f t="shared" si="124"/>
        <v>79.510000000003771</v>
      </c>
      <c r="D7957" s="2">
        <v>6.6420600000000002E-14</v>
      </c>
      <c r="E7957" s="2">
        <v>4.57968E-14</v>
      </c>
      <c r="F7957" s="2">
        <v>1.2145999999999999E-13</v>
      </c>
      <c r="G7957" s="2">
        <v>2.70742E-14</v>
      </c>
      <c r="H7957" s="2">
        <v>1.6451899999999999E-13</v>
      </c>
      <c r="I7957" s="2">
        <v>2.8675000000000002E-14</v>
      </c>
    </row>
    <row r="7958" spans="3:9" x14ac:dyDescent="0.2">
      <c r="C7958" s="1">
        <f t="shared" si="124"/>
        <v>79.520000000003776</v>
      </c>
      <c r="D7958" s="2">
        <v>6.0600799999999997E-14</v>
      </c>
      <c r="E7958" s="2">
        <v>4.86738E-14</v>
      </c>
      <c r="F7958" s="2">
        <v>8.7666899999999997E-14</v>
      </c>
      <c r="G7958" s="2">
        <v>2.9340300000000001E-14</v>
      </c>
      <c r="H7958" s="2">
        <v>1.60114E-13</v>
      </c>
      <c r="I7958" s="2">
        <v>2.9422899999999998E-14</v>
      </c>
    </row>
    <row r="7959" spans="3:9" x14ac:dyDescent="0.2">
      <c r="C7959" s="1">
        <f t="shared" si="124"/>
        <v>79.530000000003781</v>
      </c>
      <c r="D7959" s="2">
        <v>6.9438200000000001E-14</v>
      </c>
      <c r="E7959" s="2">
        <v>4.4772499999999999E-14</v>
      </c>
      <c r="F7959" s="2">
        <v>9.19219E-14</v>
      </c>
      <c r="G7959" s="2">
        <v>3.2606399999999998E-14</v>
      </c>
      <c r="H7959" s="2">
        <v>1.5917899999999999E-13</v>
      </c>
      <c r="I7959" s="2">
        <v>2.9275399999999998E-14</v>
      </c>
    </row>
    <row r="7960" spans="3:9" x14ac:dyDescent="0.2">
      <c r="C7960" s="1">
        <f t="shared" si="124"/>
        <v>79.540000000003786</v>
      </c>
      <c r="D7960" s="2">
        <v>6.35658E-14</v>
      </c>
      <c r="E7960" s="2">
        <v>4.7091399999999998E-14</v>
      </c>
      <c r="F7960" s="2">
        <v>1.2276999999999999E-13</v>
      </c>
      <c r="G7960" s="2">
        <v>3.4027499999999997E-14</v>
      </c>
      <c r="H7960" s="2">
        <v>1.5815100000000001E-13</v>
      </c>
      <c r="I7960" s="2">
        <v>3.0427599999999999E-14</v>
      </c>
    </row>
    <row r="7961" spans="3:9" x14ac:dyDescent="0.2">
      <c r="C7961" s="1">
        <f t="shared" si="124"/>
        <v>79.550000000003791</v>
      </c>
      <c r="D7961" s="2">
        <v>7.0176800000000005E-14</v>
      </c>
      <c r="E7961" s="2">
        <v>4.5447999999999999E-14</v>
      </c>
      <c r="F7961" s="2">
        <v>1.1727599999999999E-13</v>
      </c>
      <c r="G7961" s="2">
        <v>2.8008999999999999E-14</v>
      </c>
      <c r="H7961" s="2">
        <v>1.62437E-13</v>
      </c>
      <c r="I7961" s="2">
        <v>3.1883899999999997E-14</v>
      </c>
    </row>
    <row r="7962" spans="3:9" x14ac:dyDescent="0.2">
      <c r="C7962" s="1">
        <f t="shared" si="124"/>
        <v>79.560000000003797</v>
      </c>
      <c r="D7962" s="2">
        <v>6.6485699999999994E-14</v>
      </c>
      <c r="E7962" s="2">
        <v>4.4125399999999999E-14</v>
      </c>
      <c r="F7962" s="2">
        <v>9.4098799999999999E-14</v>
      </c>
      <c r="G7962" s="2">
        <v>2.86599E-14</v>
      </c>
      <c r="H7962" s="2">
        <v>1.60952E-13</v>
      </c>
      <c r="I7962" s="2">
        <v>2.7759500000000002E-14</v>
      </c>
    </row>
    <row r="7963" spans="3:9" x14ac:dyDescent="0.2">
      <c r="C7963" s="1">
        <f t="shared" si="124"/>
        <v>79.570000000003802</v>
      </c>
      <c r="D7963" s="2">
        <v>6.7523299999999998E-14</v>
      </c>
      <c r="E7963" s="2">
        <v>4.5911200000000002E-14</v>
      </c>
      <c r="F7963" s="2">
        <v>1.00183E-13</v>
      </c>
      <c r="G7963" s="2">
        <v>3.1943400000000001E-14</v>
      </c>
      <c r="H7963" s="2">
        <v>1.56799E-13</v>
      </c>
      <c r="I7963" s="2">
        <v>3.05181E-14</v>
      </c>
    </row>
    <row r="7964" spans="3:9" x14ac:dyDescent="0.2">
      <c r="C7964" s="1">
        <f t="shared" si="124"/>
        <v>79.580000000003807</v>
      </c>
      <c r="D7964" s="2">
        <v>6.6205100000000001E-14</v>
      </c>
      <c r="E7964" s="2">
        <v>4.3228899999999998E-14</v>
      </c>
      <c r="F7964" s="2">
        <v>8.4263900000000004E-14</v>
      </c>
      <c r="G7964" s="2">
        <v>3.7379799999999999E-14</v>
      </c>
      <c r="H7964" s="2">
        <v>1.6299799999999999E-13</v>
      </c>
      <c r="I7964" s="2">
        <v>3.0954199999999998E-14</v>
      </c>
    </row>
    <row r="7965" spans="3:9" x14ac:dyDescent="0.2">
      <c r="C7965" s="1">
        <f t="shared" si="124"/>
        <v>79.590000000003812</v>
      </c>
      <c r="D7965" s="2">
        <v>6.4311400000000006E-14</v>
      </c>
      <c r="E7965" s="2">
        <v>4.4316000000000001E-14</v>
      </c>
      <c r="F7965" s="2">
        <v>8.4038500000000006E-14</v>
      </c>
      <c r="G7965" s="2">
        <v>3.3582399999999998E-14</v>
      </c>
      <c r="H7965" s="2">
        <v>1.6008100000000001E-13</v>
      </c>
      <c r="I7965" s="2">
        <v>3.0305899999999999E-14</v>
      </c>
    </row>
    <row r="7966" spans="3:9" x14ac:dyDescent="0.2">
      <c r="C7966" s="1">
        <f t="shared" si="124"/>
        <v>79.600000000003817</v>
      </c>
      <c r="D7966" s="2">
        <v>6.69234E-14</v>
      </c>
      <c r="E7966" s="2">
        <v>4.6537E-14</v>
      </c>
      <c r="F7966" s="2">
        <v>1.0064199999999999E-13</v>
      </c>
      <c r="G7966" s="2">
        <v>3.3708899999999998E-14</v>
      </c>
      <c r="H7966" s="2">
        <v>1.6500399999999999E-13</v>
      </c>
      <c r="I7966" s="2">
        <v>2.9273700000000001E-14</v>
      </c>
    </row>
    <row r="7967" spans="3:9" x14ac:dyDescent="0.2">
      <c r="C7967" s="1">
        <f t="shared" si="124"/>
        <v>79.610000000003822</v>
      </c>
      <c r="D7967" s="2">
        <v>6.5883699999999996E-14</v>
      </c>
      <c r="E7967" s="2">
        <v>4.3980300000000002E-14</v>
      </c>
      <c r="F7967" s="2">
        <v>1.00096E-13</v>
      </c>
      <c r="G7967" s="2">
        <v>2.8896999999999999E-14</v>
      </c>
      <c r="H7967" s="2">
        <v>1.6147799999999999E-13</v>
      </c>
      <c r="I7967" s="2">
        <v>2.80509E-14</v>
      </c>
    </row>
    <row r="7968" spans="3:9" x14ac:dyDescent="0.2">
      <c r="C7968" s="1">
        <f t="shared" si="124"/>
        <v>79.620000000003827</v>
      </c>
      <c r="D7968" s="2">
        <v>5.8801600000000002E-14</v>
      </c>
      <c r="E7968" s="2">
        <v>4.7204999999999999E-14</v>
      </c>
      <c r="F7968" s="2">
        <v>1.07958E-13</v>
      </c>
      <c r="G7968" s="2">
        <v>3.3769399999999998E-14</v>
      </c>
      <c r="H7968" s="2">
        <v>1.58304E-13</v>
      </c>
      <c r="I7968" s="2">
        <v>2.96753E-14</v>
      </c>
    </row>
    <row r="7969" spans="3:9" x14ac:dyDescent="0.2">
      <c r="C7969" s="1">
        <f t="shared" si="124"/>
        <v>79.630000000003832</v>
      </c>
      <c r="D7969" s="2">
        <v>7.2798499999999995E-14</v>
      </c>
      <c r="E7969" s="2">
        <v>4.2576200000000003E-14</v>
      </c>
      <c r="F7969" s="2">
        <v>9.6103000000000005E-14</v>
      </c>
      <c r="G7969" s="2">
        <v>3.4202899999999997E-14</v>
      </c>
      <c r="H7969" s="2">
        <v>1.64599E-13</v>
      </c>
      <c r="I7969" s="2">
        <v>2.9867200000000002E-14</v>
      </c>
    </row>
    <row r="7970" spans="3:9" x14ac:dyDescent="0.2">
      <c r="C7970" s="1">
        <f t="shared" si="124"/>
        <v>79.640000000003837</v>
      </c>
      <c r="D7970" s="2">
        <v>6.8337799999999994E-14</v>
      </c>
      <c r="E7970" s="2">
        <v>4.4675099999999997E-14</v>
      </c>
      <c r="F7970" s="2">
        <v>1.01163E-13</v>
      </c>
      <c r="G7970" s="2">
        <v>2.5105400000000001E-14</v>
      </c>
      <c r="H7970" s="2">
        <v>1.5756900000000001E-13</v>
      </c>
      <c r="I7970" s="2">
        <v>2.8811700000000002E-14</v>
      </c>
    </row>
    <row r="7971" spans="3:9" x14ac:dyDescent="0.2">
      <c r="C7971" s="1">
        <f t="shared" si="124"/>
        <v>79.650000000003843</v>
      </c>
      <c r="D7971" s="2">
        <v>6.1811999999999997E-14</v>
      </c>
      <c r="E7971" s="2">
        <v>4.77373E-14</v>
      </c>
      <c r="F7971" s="2">
        <v>1.06743E-13</v>
      </c>
      <c r="G7971" s="2">
        <v>3.2153199999999999E-14</v>
      </c>
      <c r="H7971" s="2">
        <v>1.58169E-13</v>
      </c>
      <c r="I7971" s="2">
        <v>3.02007E-14</v>
      </c>
    </row>
    <row r="7972" spans="3:9" x14ac:dyDescent="0.2">
      <c r="C7972" s="1">
        <f t="shared" si="124"/>
        <v>79.660000000003848</v>
      </c>
      <c r="D7972" s="2">
        <v>6.4584299999999997E-14</v>
      </c>
      <c r="E7972" s="2">
        <v>4.6583699999999998E-14</v>
      </c>
      <c r="F7972" s="2">
        <v>1.0374E-13</v>
      </c>
      <c r="G7972" s="2">
        <v>3.0303500000000002E-14</v>
      </c>
      <c r="H7972" s="2">
        <v>1.5761899999999999E-13</v>
      </c>
      <c r="I7972" s="2">
        <v>3.0973299999999999E-14</v>
      </c>
    </row>
    <row r="7973" spans="3:9" x14ac:dyDescent="0.2">
      <c r="C7973" s="1">
        <f t="shared" si="124"/>
        <v>79.670000000003853</v>
      </c>
      <c r="D7973" s="2">
        <v>6.0230999999999996E-14</v>
      </c>
      <c r="E7973" s="2">
        <v>4.88186E-14</v>
      </c>
      <c r="F7973" s="2">
        <v>1.05514E-13</v>
      </c>
      <c r="G7973" s="2">
        <v>3.3044700000000003E-14</v>
      </c>
      <c r="H7973" s="2">
        <v>1.55908E-13</v>
      </c>
      <c r="I7973" s="2">
        <v>2.9635699999999998E-14</v>
      </c>
    </row>
    <row r="7974" spans="3:9" x14ac:dyDescent="0.2">
      <c r="C7974" s="1">
        <f t="shared" si="124"/>
        <v>79.680000000003858</v>
      </c>
      <c r="D7974" s="2">
        <v>6.1959800000000006E-14</v>
      </c>
      <c r="E7974" s="2">
        <v>4.6518399999999998E-14</v>
      </c>
      <c r="F7974" s="2">
        <v>1.03129E-13</v>
      </c>
      <c r="G7974" s="2">
        <v>3.06445E-14</v>
      </c>
      <c r="H7974" s="2">
        <v>1.6051900000000001E-13</v>
      </c>
      <c r="I7974" s="2">
        <v>3.0839399999999999E-14</v>
      </c>
    </row>
    <row r="7975" spans="3:9" x14ac:dyDescent="0.2">
      <c r="C7975" s="1">
        <f t="shared" si="124"/>
        <v>79.690000000003863</v>
      </c>
      <c r="D7975" s="2">
        <v>6.3736999999999999E-14</v>
      </c>
      <c r="E7975" s="2">
        <v>4.8494600000000002E-14</v>
      </c>
      <c r="F7975" s="2">
        <v>8.5221699999999999E-14</v>
      </c>
      <c r="G7975" s="2">
        <v>3.6224999999999998E-14</v>
      </c>
      <c r="H7975" s="2">
        <v>1.6488600000000001E-13</v>
      </c>
      <c r="I7975" s="2">
        <v>3.0514100000000001E-14</v>
      </c>
    </row>
    <row r="7976" spans="3:9" x14ac:dyDescent="0.2">
      <c r="C7976" s="1">
        <f t="shared" si="124"/>
        <v>79.700000000003868</v>
      </c>
      <c r="D7976" s="2">
        <v>6.5930399999999994E-14</v>
      </c>
      <c r="E7976" s="2">
        <v>4.7261299999999998E-14</v>
      </c>
      <c r="F7976" s="2">
        <v>1.10604E-13</v>
      </c>
      <c r="G7976" s="2">
        <v>3.03726E-14</v>
      </c>
      <c r="H7976" s="2">
        <v>1.5865700000000001E-13</v>
      </c>
      <c r="I7976" s="2">
        <v>3.0745300000000002E-14</v>
      </c>
    </row>
    <row r="7977" spans="3:9" x14ac:dyDescent="0.2">
      <c r="C7977" s="1">
        <f t="shared" si="124"/>
        <v>79.710000000003873</v>
      </c>
      <c r="D7977" s="2">
        <v>7.1024499999999994E-14</v>
      </c>
      <c r="E7977" s="2">
        <v>4.67769E-14</v>
      </c>
      <c r="F7977" s="2">
        <v>9.7727299999999997E-14</v>
      </c>
      <c r="G7977" s="2">
        <v>2.9434800000000001E-14</v>
      </c>
      <c r="H7977" s="2">
        <v>1.59608E-13</v>
      </c>
      <c r="I7977" s="2">
        <v>3.1267300000000002E-14</v>
      </c>
    </row>
    <row r="7978" spans="3:9" x14ac:dyDescent="0.2">
      <c r="C7978" s="1">
        <f t="shared" si="124"/>
        <v>79.720000000003878</v>
      </c>
      <c r="D7978" s="2">
        <v>6.9248099999999997E-14</v>
      </c>
      <c r="E7978" s="2">
        <v>4.43994E-14</v>
      </c>
      <c r="F7978" s="2">
        <v>1.07753E-13</v>
      </c>
      <c r="G7978" s="2">
        <v>3.3394999999999999E-14</v>
      </c>
      <c r="H7978" s="2">
        <v>1.5522799999999999E-13</v>
      </c>
      <c r="I7978" s="2">
        <v>2.7913700000000001E-14</v>
      </c>
    </row>
    <row r="7979" spans="3:9" x14ac:dyDescent="0.2">
      <c r="C7979" s="1">
        <f t="shared" si="124"/>
        <v>79.730000000003884</v>
      </c>
      <c r="D7979" s="2">
        <v>6.2463699999999996E-14</v>
      </c>
      <c r="E7979" s="2">
        <v>4.6106200000000001E-14</v>
      </c>
      <c r="F7979" s="2">
        <v>8.1925099999999996E-14</v>
      </c>
      <c r="G7979" s="2">
        <v>3.3929199999999999E-14</v>
      </c>
      <c r="H7979" s="2">
        <v>1.59893E-13</v>
      </c>
      <c r="I7979" s="2">
        <v>3.1315199999999999E-14</v>
      </c>
    </row>
    <row r="7980" spans="3:9" x14ac:dyDescent="0.2">
      <c r="C7980" s="1">
        <f t="shared" si="124"/>
        <v>79.740000000003889</v>
      </c>
      <c r="D7980" s="2">
        <v>7.0345200000000004E-14</v>
      </c>
      <c r="E7980" s="2">
        <v>4.4917199999999999E-14</v>
      </c>
      <c r="F7980" s="2">
        <v>1.15815E-13</v>
      </c>
      <c r="G7980" s="2">
        <v>3.1179999999999999E-14</v>
      </c>
      <c r="H7980" s="2">
        <v>1.6457500000000001E-13</v>
      </c>
      <c r="I7980" s="2">
        <v>3.3422699999999998E-14</v>
      </c>
    </row>
    <row r="7981" spans="3:9" x14ac:dyDescent="0.2">
      <c r="C7981" s="1">
        <f t="shared" si="124"/>
        <v>79.750000000003894</v>
      </c>
      <c r="D7981" s="2">
        <v>5.9002899999999996E-14</v>
      </c>
      <c r="E7981" s="2">
        <v>4.8910600000000002E-14</v>
      </c>
      <c r="F7981" s="2">
        <v>1.05835E-13</v>
      </c>
      <c r="G7981" s="2">
        <v>2.6916300000000001E-14</v>
      </c>
      <c r="H7981" s="2">
        <v>1.6025999999999999E-13</v>
      </c>
      <c r="I7981" s="2">
        <v>2.94626E-14</v>
      </c>
    </row>
    <row r="7982" spans="3:9" x14ac:dyDescent="0.2">
      <c r="C7982" s="1">
        <f t="shared" si="124"/>
        <v>79.760000000003899</v>
      </c>
      <c r="D7982" s="2">
        <v>6.2120099999999999E-14</v>
      </c>
      <c r="E7982" s="2">
        <v>4.8581700000000003E-14</v>
      </c>
      <c r="F7982" s="2">
        <v>1.03099E-13</v>
      </c>
      <c r="G7982" s="2">
        <v>3.1382100000000002E-14</v>
      </c>
      <c r="H7982" s="2">
        <v>1.5952699999999999E-13</v>
      </c>
      <c r="I7982" s="2">
        <v>3.2815199999999999E-14</v>
      </c>
    </row>
    <row r="7983" spans="3:9" x14ac:dyDescent="0.2">
      <c r="C7983" s="1">
        <f t="shared" si="124"/>
        <v>79.770000000003904</v>
      </c>
      <c r="D7983" s="2">
        <v>6.5902300000000004E-14</v>
      </c>
      <c r="E7983" s="2">
        <v>4.4882499999999998E-14</v>
      </c>
      <c r="F7983" s="2">
        <v>9.4127600000000002E-14</v>
      </c>
      <c r="G7983" s="2">
        <v>3.6377899999999998E-14</v>
      </c>
      <c r="H7983" s="2">
        <v>1.58662E-13</v>
      </c>
      <c r="I7983" s="2">
        <v>3.04175E-14</v>
      </c>
    </row>
    <row r="7984" spans="3:9" x14ac:dyDescent="0.2">
      <c r="C7984" s="1">
        <f t="shared" si="124"/>
        <v>79.780000000003909</v>
      </c>
      <c r="D7984" s="2">
        <v>6.1674900000000005E-14</v>
      </c>
      <c r="E7984" s="2">
        <v>4.5243900000000003E-14</v>
      </c>
      <c r="F7984" s="2">
        <v>9.7149699999999999E-14</v>
      </c>
      <c r="G7984" s="2">
        <v>3.51166E-14</v>
      </c>
      <c r="H7984" s="2">
        <v>1.5840000000000001E-13</v>
      </c>
      <c r="I7984" s="2">
        <v>2.8540400000000001E-14</v>
      </c>
    </row>
    <row r="7985" spans="3:9" x14ac:dyDescent="0.2">
      <c r="C7985" s="1">
        <f t="shared" si="124"/>
        <v>79.790000000003914</v>
      </c>
      <c r="D7985" s="2">
        <v>6.7755400000000001E-14</v>
      </c>
      <c r="E7985" s="2">
        <v>4.43199E-14</v>
      </c>
      <c r="F7985" s="2">
        <v>8.3016499999999995E-14</v>
      </c>
      <c r="G7985" s="2">
        <v>3.51635E-14</v>
      </c>
      <c r="H7985" s="2">
        <v>1.6010300000000001E-13</v>
      </c>
      <c r="I7985" s="2">
        <v>3.1272999999999998E-14</v>
      </c>
    </row>
    <row r="7986" spans="3:9" x14ac:dyDescent="0.2">
      <c r="C7986" s="1">
        <f t="shared" si="124"/>
        <v>79.800000000003919</v>
      </c>
      <c r="D7986" s="2">
        <v>6.3242199999999999E-14</v>
      </c>
      <c r="E7986" s="2">
        <v>4.6978300000000002E-14</v>
      </c>
      <c r="F7986" s="2">
        <v>9.7593699999999994E-14</v>
      </c>
      <c r="G7986" s="2">
        <v>3.7570799999999999E-14</v>
      </c>
      <c r="H7986" s="2">
        <v>1.5891999999999999E-13</v>
      </c>
      <c r="I7986" s="2">
        <v>2.9238899999999999E-14</v>
      </c>
    </row>
    <row r="7987" spans="3:9" x14ac:dyDescent="0.2">
      <c r="C7987" s="1">
        <f t="shared" si="124"/>
        <v>79.810000000003924</v>
      </c>
      <c r="D7987" s="2">
        <v>6.3021700000000002E-14</v>
      </c>
      <c r="E7987" s="2">
        <v>4.7777600000000002E-14</v>
      </c>
      <c r="F7987" s="2">
        <v>1.0703200000000001E-13</v>
      </c>
      <c r="G7987" s="2">
        <v>3.4600300000000002E-14</v>
      </c>
      <c r="H7987" s="2">
        <v>1.64132E-13</v>
      </c>
      <c r="I7987" s="2">
        <v>3.2895899999999997E-14</v>
      </c>
    </row>
    <row r="7988" spans="3:9" x14ac:dyDescent="0.2">
      <c r="C7988" s="1">
        <f t="shared" si="124"/>
        <v>79.82000000000393</v>
      </c>
      <c r="D7988" s="2">
        <v>6.2830699999999996E-14</v>
      </c>
      <c r="E7988" s="2">
        <v>4.7492999999999998E-14</v>
      </c>
      <c r="F7988" s="2">
        <v>1.10366E-13</v>
      </c>
      <c r="G7988" s="2">
        <v>3.3314500000000003E-14</v>
      </c>
      <c r="H7988" s="2">
        <v>1.5698700000000001E-13</v>
      </c>
      <c r="I7988" s="2">
        <v>2.9766700000000003E-14</v>
      </c>
    </row>
    <row r="7989" spans="3:9" x14ac:dyDescent="0.2">
      <c r="C7989" s="1">
        <f t="shared" si="124"/>
        <v>79.830000000003935</v>
      </c>
      <c r="D7989" s="2">
        <v>6.55178E-14</v>
      </c>
      <c r="E7989" s="2">
        <v>4.8359699999999999E-14</v>
      </c>
      <c r="F7989" s="2">
        <v>9.2729700000000003E-14</v>
      </c>
      <c r="G7989" s="2">
        <v>3.63489E-14</v>
      </c>
      <c r="H7989" s="2">
        <v>1.5684200000000001E-13</v>
      </c>
      <c r="I7989" s="2">
        <v>3.2295899999999998E-14</v>
      </c>
    </row>
    <row r="7990" spans="3:9" x14ac:dyDescent="0.2">
      <c r="C7990" s="1">
        <f t="shared" si="124"/>
        <v>79.84000000000394</v>
      </c>
      <c r="D7990" s="2">
        <v>6.8761900000000001E-14</v>
      </c>
      <c r="E7990" s="2">
        <v>4.6820500000000001E-14</v>
      </c>
      <c r="F7990" s="2">
        <v>8.7403099999999996E-14</v>
      </c>
      <c r="G7990" s="2">
        <v>3.02503E-14</v>
      </c>
      <c r="H7990" s="2">
        <v>1.5556300000000001E-13</v>
      </c>
      <c r="I7990" s="2">
        <v>3.0646800000000003E-14</v>
      </c>
    </row>
    <row r="7991" spans="3:9" x14ac:dyDescent="0.2">
      <c r="C7991" s="1">
        <f t="shared" si="124"/>
        <v>79.850000000003945</v>
      </c>
      <c r="D7991" s="2">
        <v>6.68765E-14</v>
      </c>
      <c r="E7991" s="2">
        <v>4.5288600000000002E-14</v>
      </c>
      <c r="F7991" s="2">
        <v>9.6754500000000002E-14</v>
      </c>
      <c r="G7991" s="2">
        <v>3.33917E-14</v>
      </c>
      <c r="H7991" s="2">
        <v>1.5585699999999999E-13</v>
      </c>
      <c r="I7991" s="2">
        <v>3.1100600000000001E-14</v>
      </c>
    </row>
    <row r="7992" spans="3:9" x14ac:dyDescent="0.2">
      <c r="C7992" s="1">
        <f t="shared" si="124"/>
        <v>79.86000000000395</v>
      </c>
      <c r="D7992" s="2">
        <v>6.5033200000000006E-14</v>
      </c>
      <c r="E7992" s="2">
        <v>4.6862399999999999E-14</v>
      </c>
      <c r="F7992" s="2">
        <v>9.8324399999999995E-14</v>
      </c>
      <c r="G7992" s="2">
        <v>3.4929200000000001E-14</v>
      </c>
      <c r="H7992" s="2">
        <v>1.5859100000000001E-13</v>
      </c>
      <c r="I7992" s="2">
        <v>3.1823399999999997E-14</v>
      </c>
    </row>
    <row r="7993" spans="3:9" x14ac:dyDescent="0.2">
      <c r="C7993" s="1">
        <f t="shared" si="124"/>
        <v>79.870000000003955</v>
      </c>
      <c r="D7993" s="2">
        <v>6.4824399999999998E-14</v>
      </c>
      <c r="E7993" s="2">
        <v>4.5680399999999998E-14</v>
      </c>
      <c r="F7993" s="2">
        <v>9.2637800000000002E-14</v>
      </c>
      <c r="G7993" s="2">
        <v>3.9181800000000001E-14</v>
      </c>
      <c r="H7993" s="2">
        <v>1.5945699999999999E-13</v>
      </c>
      <c r="I7993" s="2">
        <v>3.1393800000000003E-14</v>
      </c>
    </row>
    <row r="7994" spans="3:9" x14ac:dyDescent="0.2">
      <c r="C7994" s="1">
        <f t="shared" si="124"/>
        <v>79.88000000000396</v>
      </c>
      <c r="D7994" s="2">
        <v>6.2919799999999997E-14</v>
      </c>
      <c r="E7994" s="2">
        <v>4.7834700000000002E-14</v>
      </c>
      <c r="F7994" s="2">
        <v>9.8563200000000003E-14</v>
      </c>
      <c r="G7994" s="2">
        <v>4.23686E-14</v>
      </c>
      <c r="H7994" s="2">
        <v>1.5932400000000001E-13</v>
      </c>
      <c r="I7994" s="2">
        <v>3.1520900000000003E-14</v>
      </c>
    </row>
    <row r="7995" spans="3:9" x14ac:dyDescent="0.2">
      <c r="C7995" s="1">
        <f t="shared" si="124"/>
        <v>79.890000000003965</v>
      </c>
      <c r="D7995" s="2">
        <v>6.5460599999999999E-14</v>
      </c>
      <c r="E7995" s="2">
        <v>4.7498599999999999E-14</v>
      </c>
      <c r="F7995" s="2">
        <v>1.04095E-13</v>
      </c>
      <c r="G7995" s="2">
        <v>4.3430699999999998E-14</v>
      </c>
      <c r="H7995" s="2">
        <v>1.55634E-13</v>
      </c>
      <c r="I7995" s="2">
        <v>3.1254200000000001E-14</v>
      </c>
    </row>
    <row r="7996" spans="3:9" x14ac:dyDescent="0.2">
      <c r="C7996" s="1">
        <f t="shared" si="124"/>
        <v>79.900000000003971</v>
      </c>
      <c r="D7996" s="2">
        <v>6.3724899999999994E-14</v>
      </c>
      <c r="E7996" s="2">
        <v>4.7306000000000003E-14</v>
      </c>
      <c r="F7996" s="2">
        <v>1.04495E-13</v>
      </c>
      <c r="G7996" s="2">
        <v>4.12784E-14</v>
      </c>
      <c r="H7996" s="2">
        <v>1.5933200000000001E-13</v>
      </c>
      <c r="I7996" s="2">
        <v>2.7786699999999998E-14</v>
      </c>
    </row>
    <row r="7997" spans="3:9" x14ac:dyDescent="0.2">
      <c r="C7997" s="1">
        <f t="shared" si="124"/>
        <v>79.910000000003976</v>
      </c>
      <c r="D7997" s="2">
        <v>6.2612399999999995E-14</v>
      </c>
      <c r="E7997" s="2">
        <v>4.5708199999999998E-14</v>
      </c>
      <c r="F7997" s="2">
        <v>9.6944799999999996E-14</v>
      </c>
      <c r="G7997" s="2">
        <v>3.5654500000000002E-14</v>
      </c>
      <c r="H7997" s="2">
        <v>1.6149E-13</v>
      </c>
      <c r="I7997" s="2">
        <v>3.0836900000000001E-14</v>
      </c>
    </row>
    <row r="7998" spans="3:9" x14ac:dyDescent="0.2">
      <c r="C7998" s="1">
        <f t="shared" si="124"/>
        <v>79.920000000003981</v>
      </c>
      <c r="D7998" s="2">
        <v>6.1267800000000005E-14</v>
      </c>
      <c r="E7998" s="2">
        <v>4.7162799999999999E-14</v>
      </c>
      <c r="F7998" s="2">
        <v>1.01765E-13</v>
      </c>
      <c r="G7998" s="2">
        <v>3.5992E-14</v>
      </c>
      <c r="H7998" s="2">
        <v>1.5602E-13</v>
      </c>
      <c r="I7998" s="2">
        <v>2.7967400000000001E-14</v>
      </c>
    </row>
    <row r="7999" spans="3:9" x14ac:dyDescent="0.2">
      <c r="C7999" s="1">
        <f t="shared" si="124"/>
        <v>79.930000000003986</v>
      </c>
      <c r="D7999" s="2">
        <v>6.5284299999999996E-14</v>
      </c>
      <c r="E7999" s="2">
        <v>4.6459800000000003E-14</v>
      </c>
      <c r="F7999" s="2">
        <v>8.6525599999999995E-14</v>
      </c>
      <c r="G7999" s="2">
        <v>3.6793299999999999E-14</v>
      </c>
      <c r="H7999" s="2">
        <v>1.5948300000000001E-13</v>
      </c>
      <c r="I7999" s="2">
        <v>3.01395E-14</v>
      </c>
    </row>
    <row r="8000" spans="3:9" x14ac:dyDescent="0.2">
      <c r="C8000" s="1">
        <f t="shared" si="124"/>
        <v>79.940000000003991</v>
      </c>
      <c r="D8000" s="2">
        <v>6.1498499999999995E-14</v>
      </c>
      <c r="E8000" s="2">
        <v>4.9663700000000003E-14</v>
      </c>
      <c r="F8000" s="2">
        <v>8.2137299999999998E-14</v>
      </c>
      <c r="G8000" s="2">
        <v>4.0169599999999997E-14</v>
      </c>
      <c r="H8000" s="2">
        <v>1.6158E-13</v>
      </c>
      <c r="I8000" s="2">
        <v>3.0049900000000001E-14</v>
      </c>
    </row>
    <row r="8001" spans="3:9" x14ac:dyDescent="0.2">
      <c r="C8001" s="1">
        <f t="shared" si="124"/>
        <v>79.950000000003996</v>
      </c>
      <c r="D8001" s="2">
        <v>5.9964900000000005E-14</v>
      </c>
      <c r="E8001" s="2">
        <v>4.7507899999999997E-14</v>
      </c>
      <c r="F8001" s="2">
        <v>9.9216500000000004E-14</v>
      </c>
      <c r="G8001" s="2">
        <v>3.4121100000000001E-14</v>
      </c>
      <c r="H8001" s="2">
        <v>1.61809E-13</v>
      </c>
      <c r="I8001" s="2">
        <v>3.0907299999999998E-14</v>
      </c>
    </row>
    <row r="8002" spans="3:9" x14ac:dyDescent="0.2">
      <c r="C8002" s="1">
        <f t="shared" si="124"/>
        <v>79.960000000004001</v>
      </c>
      <c r="D8002" s="2">
        <v>6.1133700000000003E-14</v>
      </c>
      <c r="E8002" s="2">
        <v>4.6086699999999997E-14</v>
      </c>
      <c r="F8002" s="2">
        <v>8.9990000000000003E-14</v>
      </c>
      <c r="G8002" s="2">
        <v>3.5412500000000002E-14</v>
      </c>
      <c r="H8002" s="2">
        <v>1.5893800000000001E-13</v>
      </c>
      <c r="I8002" s="2">
        <v>3.0296299999999998E-14</v>
      </c>
    </row>
    <row r="8003" spans="3:9" x14ac:dyDescent="0.2">
      <c r="C8003" s="1">
        <f t="shared" si="124"/>
        <v>79.970000000004006</v>
      </c>
      <c r="D8003" s="2">
        <v>6.3623799999999995E-14</v>
      </c>
      <c r="E8003" s="2">
        <v>4.75028E-14</v>
      </c>
      <c r="F8003" s="2">
        <v>9.0666300000000004E-14</v>
      </c>
      <c r="G8003" s="2">
        <v>3.6781200000000001E-14</v>
      </c>
      <c r="H8003" s="2">
        <v>1.5812100000000001E-13</v>
      </c>
      <c r="I8003" s="2">
        <v>2.7713999999999999E-14</v>
      </c>
    </row>
    <row r="8004" spans="3:9" x14ac:dyDescent="0.2">
      <c r="C8004" s="1">
        <f t="shared" si="124"/>
        <v>79.980000000004011</v>
      </c>
      <c r="D8004" s="2">
        <v>6.0690399999999996E-14</v>
      </c>
      <c r="E8004" s="2">
        <v>4.7227199999999997E-14</v>
      </c>
      <c r="F8004" s="2">
        <v>9.3336600000000003E-14</v>
      </c>
      <c r="G8004" s="2">
        <v>3.5582300000000001E-14</v>
      </c>
      <c r="H8004" s="2">
        <v>1.5764999999999999E-13</v>
      </c>
      <c r="I8004" s="2">
        <v>2.9777099999999999E-14</v>
      </c>
    </row>
    <row r="8005" spans="3:9" x14ac:dyDescent="0.2">
      <c r="C8005" s="1">
        <f t="shared" si="124"/>
        <v>79.990000000004017</v>
      </c>
      <c r="D8005" s="2">
        <v>6.7793600000000003E-14</v>
      </c>
      <c r="E8005" s="2">
        <v>4.4794400000000001E-14</v>
      </c>
      <c r="F8005" s="2">
        <v>7.4816799999999999E-14</v>
      </c>
      <c r="G8005" s="2">
        <v>3.8863900000000003E-14</v>
      </c>
      <c r="H8005" s="2">
        <v>1.60968E-13</v>
      </c>
      <c r="I8005" s="2">
        <v>2.60374E-14</v>
      </c>
    </row>
    <row r="8006" spans="3:9" x14ac:dyDescent="0.2">
      <c r="C8006" s="1">
        <f t="shared" si="124"/>
        <v>80.000000000004022</v>
      </c>
      <c r="D8006" s="2">
        <v>6.0553699999999995E-14</v>
      </c>
      <c r="E8006" s="2">
        <v>4.6530599999999998E-14</v>
      </c>
      <c r="F8006" s="2">
        <v>9.9354499999999998E-14</v>
      </c>
      <c r="G8006" s="2">
        <v>3.5558999999999999E-14</v>
      </c>
      <c r="H8006" s="2">
        <v>1.6099299999999999E-13</v>
      </c>
      <c r="I8006" s="2">
        <v>2.99288E-14</v>
      </c>
    </row>
    <row r="8007" spans="3:9" x14ac:dyDescent="0.2">
      <c r="C8007" s="1">
        <f t="shared" si="124"/>
        <v>80.010000000004027</v>
      </c>
      <c r="D8007" s="2">
        <v>6.1786399999999999E-14</v>
      </c>
      <c r="E8007" s="2">
        <v>4.6618600000000001E-14</v>
      </c>
      <c r="F8007" s="2">
        <v>1.1179100000000001E-13</v>
      </c>
      <c r="G8007" s="2">
        <v>4.1939400000000003E-14</v>
      </c>
      <c r="H8007" s="2">
        <v>1.6174999999999999E-13</v>
      </c>
      <c r="I8007" s="2">
        <v>2.90419E-14</v>
      </c>
    </row>
    <row r="8008" spans="3:9" x14ac:dyDescent="0.2">
      <c r="C8008" s="1">
        <f t="shared" si="124"/>
        <v>80.020000000004032</v>
      </c>
      <c r="D8008" s="2">
        <v>6.1904599999999999E-14</v>
      </c>
      <c r="E8008" s="2">
        <v>4.6726700000000001E-14</v>
      </c>
      <c r="F8008" s="2">
        <v>9.8469499999999998E-14</v>
      </c>
      <c r="G8008" s="2">
        <v>3.48217E-14</v>
      </c>
      <c r="H8008" s="2">
        <v>1.59568E-13</v>
      </c>
      <c r="I8008" s="2">
        <v>2.6961999999999999E-14</v>
      </c>
    </row>
    <row r="8009" spans="3:9" x14ac:dyDescent="0.2">
      <c r="C8009" s="1">
        <f t="shared" ref="C8009:C8072" si="125">C8008+0.01</f>
        <v>80.030000000004037</v>
      </c>
      <c r="D8009" s="2">
        <v>6.0875899999999995E-14</v>
      </c>
      <c r="E8009" s="2">
        <v>4.6760100000000002E-14</v>
      </c>
      <c r="F8009" s="2">
        <v>9.9269000000000006E-14</v>
      </c>
      <c r="G8009" s="2">
        <v>4.2060599999999999E-14</v>
      </c>
      <c r="H8009" s="2">
        <v>1.531E-13</v>
      </c>
      <c r="I8009" s="2">
        <v>2.5591499999999999E-14</v>
      </c>
    </row>
    <row r="8010" spans="3:9" x14ac:dyDescent="0.2">
      <c r="C8010" s="1">
        <f t="shared" si="125"/>
        <v>80.040000000004042</v>
      </c>
      <c r="D8010" s="2">
        <v>6.7153799999999994E-14</v>
      </c>
      <c r="E8010" s="2">
        <v>4.7157999999999998E-14</v>
      </c>
      <c r="F8010" s="2">
        <v>9.7251900000000001E-14</v>
      </c>
      <c r="G8010" s="2">
        <v>3.4985899999999998E-14</v>
      </c>
      <c r="H8010" s="2">
        <v>1.6193400000000001E-13</v>
      </c>
      <c r="I8010" s="2">
        <v>2.9131700000000001E-14</v>
      </c>
    </row>
    <row r="8011" spans="3:9" x14ac:dyDescent="0.2">
      <c r="C8011" s="1">
        <f t="shared" si="125"/>
        <v>80.050000000004047</v>
      </c>
      <c r="D8011" s="2">
        <v>6.2219700000000002E-14</v>
      </c>
      <c r="E8011" s="2">
        <v>4.8918000000000002E-14</v>
      </c>
      <c r="F8011" s="2">
        <v>1.03295E-13</v>
      </c>
      <c r="G8011" s="2">
        <v>3.5541999999999999E-14</v>
      </c>
      <c r="H8011" s="2">
        <v>1.6108499999999999E-13</v>
      </c>
      <c r="I8011" s="2">
        <v>2.7136699999999999E-14</v>
      </c>
    </row>
    <row r="8012" spans="3:9" x14ac:dyDescent="0.2">
      <c r="C8012" s="1">
        <f t="shared" si="125"/>
        <v>80.060000000004052</v>
      </c>
      <c r="D8012" s="2">
        <v>5.4242099999999998E-14</v>
      </c>
      <c r="E8012" s="2">
        <v>4.9147899999999997E-14</v>
      </c>
      <c r="F8012" s="2">
        <v>8.6088699999999996E-14</v>
      </c>
      <c r="G8012" s="2">
        <v>3.2973800000000001E-14</v>
      </c>
      <c r="H8012" s="2">
        <v>1.59455E-13</v>
      </c>
      <c r="I8012" s="2">
        <v>2.9796600000000003E-14</v>
      </c>
    </row>
    <row r="8013" spans="3:9" x14ac:dyDescent="0.2">
      <c r="C8013" s="1">
        <f t="shared" si="125"/>
        <v>80.070000000004057</v>
      </c>
      <c r="D8013" s="2">
        <v>5.9130699999999997E-14</v>
      </c>
      <c r="E8013" s="2">
        <v>4.7647600000000001E-14</v>
      </c>
      <c r="F8013" s="2">
        <v>9.1373300000000005E-14</v>
      </c>
      <c r="G8013" s="2">
        <v>3.7194500000000001E-14</v>
      </c>
      <c r="H8013" s="2">
        <v>1.5907E-13</v>
      </c>
      <c r="I8013" s="2">
        <v>2.4461700000000001E-14</v>
      </c>
    </row>
    <row r="8014" spans="3:9" x14ac:dyDescent="0.2">
      <c r="C8014" s="1">
        <f t="shared" si="125"/>
        <v>80.080000000004063</v>
      </c>
      <c r="D8014" s="2">
        <v>6.2704200000000002E-14</v>
      </c>
      <c r="E8014" s="2">
        <v>4.5298999999999997E-14</v>
      </c>
      <c r="F8014" s="2">
        <v>9.8807899999999997E-14</v>
      </c>
      <c r="G8014" s="2">
        <v>4.00788E-14</v>
      </c>
      <c r="H8014" s="2">
        <v>1.58721E-13</v>
      </c>
      <c r="I8014" s="2">
        <v>2.8785100000000001E-14</v>
      </c>
    </row>
    <row r="8015" spans="3:9" x14ac:dyDescent="0.2">
      <c r="C8015" s="1">
        <f t="shared" si="125"/>
        <v>80.090000000004068</v>
      </c>
      <c r="D8015" s="2">
        <v>6.2434500000000003E-14</v>
      </c>
      <c r="E8015" s="2">
        <v>4.78467E-14</v>
      </c>
      <c r="F8015" s="2">
        <v>8.9889200000000001E-14</v>
      </c>
      <c r="G8015" s="2">
        <v>3.7262600000000002E-14</v>
      </c>
      <c r="H8015" s="2">
        <v>1.5449600000000001E-13</v>
      </c>
      <c r="I8015" s="2">
        <v>2.5348300000000001E-14</v>
      </c>
    </row>
    <row r="8016" spans="3:9" x14ac:dyDescent="0.2">
      <c r="C8016" s="1">
        <f t="shared" si="125"/>
        <v>80.100000000004073</v>
      </c>
      <c r="D8016" s="2">
        <v>6.3111899999999994E-14</v>
      </c>
      <c r="E8016" s="2">
        <v>4.8191699999999998E-14</v>
      </c>
      <c r="F8016" s="2">
        <v>9.4593800000000001E-14</v>
      </c>
      <c r="G8016" s="2">
        <v>3.7956600000000003E-14</v>
      </c>
      <c r="H8016" s="2">
        <v>1.5502700000000001E-13</v>
      </c>
      <c r="I8016" s="2">
        <v>2.56962E-14</v>
      </c>
    </row>
    <row r="8017" spans="3:9" x14ac:dyDescent="0.2">
      <c r="C8017" s="1">
        <f t="shared" si="125"/>
        <v>80.110000000004078</v>
      </c>
      <c r="D8017" s="2">
        <v>6.01444E-14</v>
      </c>
      <c r="E8017" s="2">
        <v>4.7853000000000002E-14</v>
      </c>
      <c r="F8017" s="2">
        <v>8.0997599999999999E-14</v>
      </c>
      <c r="G8017" s="2">
        <v>4.0741899999999997E-14</v>
      </c>
      <c r="H8017" s="2">
        <v>1.57903E-13</v>
      </c>
      <c r="I8017" s="2">
        <v>2.7072700000000001E-14</v>
      </c>
    </row>
    <row r="8018" spans="3:9" x14ac:dyDescent="0.2">
      <c r="C8018" s="1">
        <f t="shared" si="125"/>
        <v>80.120000000004083</v>
      </c>
      <c r="D8018" s="2">
        <v>5.7778900000000003E-14</v>
      </c>
      <c r="E8018" s="2">
        <v>4.7294699999999999E-14</v>
      </c>
      <c r="F8018" s="2">
        <v>9.4575599999999996E-14</v>
      </c>
      <c r="G8018" s="2">
        <v>3.4004399999999997E-14</v>
      </c>
      <c r="H8018" s="2">
        <v>1.5665300000000001E-13</v>
      </c>
      <c r="I8018" s="2">
        <v>2.54899E-14</v>
      </c>
    </row>
    <row r="8019" spans="3:9" x14ac:dyDescent="0.2">
      <c r="C8019" s="1">
        <f t="shared" si="125"/>
        <v>80.130000000004088</v>
      </c>
      <c r="D8019" s="2">
        <v>5.8020700000000002E-14</v>
      </c>
      <c r="E8019" s="2">
        <v>4.71548E-14</v>
      </c>
      <c r="F8019" s="2">
        <v>9.8497300000000003E-14</v>
      </c>
      <c r="G8019" s="2">
        <v>3.7816099999999999E-14</v>
      </c>
      <c r="H8019" s="2">
        <v>1.61574E-13</v>
      </c>
      <c r="I8019" s="2">
        <v>2.7541600000000001E-14</v>
      </c>
    </row>
    <row r="8020" spans="3:9" x14ac:dyDescent="0.2">
      <c r="C8020" s="1">
        <f t="shared" si="125"/>
        <v>80.140000000004093</v>
      </c>
      <c r="D8020" s="2">
        <v>6.4847500000000005E-14</v>
      </c>
      <c r="E8020" s="2">
        <v>4.8163999999999999E-14</v>
      </c>
      <c r="F8020" s="2">
        <v>8.6529200000000004E-14</v>
      </c>
      <c r="G8020" s="2">
        <v>3.1539100000000002E-14</v>
      </c>
      <c r="H8020" s="2">
        <v>1.6259900000000001E-13</v>
      </c>
      <c r="I8020" s="2">
        <v>2.7465100000000001E-14</v>
      </c>
    </row>
    <row r="8021" spans="3:9" x14ac:dyDescent="0.2">
      <c r="C8021" s="1">
        <f t="shared" si="125"/>
        <v>80.150000000004098</v>
      </c>
      <c r="D8021" s="2">
        <v>6.55525E-14</v>
      </c>
      <c r="E8021" s="2">
        <v>4.8195600000000002E-14</v>
      </c>
      <c r="F8021" s="2">
        <v>9.9037999999999994E-14</v>
      </c>
      <c r="G8021" s="2">
        <v>3.7804599999999999E-14</v>
      </c>
      <c r="H8021" s="2">
        <v>1.6081999999999999E-13</v>
      </c>
      <c r="I8021" s="2">
        <v>2.8848300000000001E-14</v>
      </c>
    </row>
    <row r="8022" spans="3:9" x14ac:dyDescent="0.2">
      <c r="C8022" s="1">
        <f t="shared" si="125"/>
        <v>80.160000000004104</v>
      </c>
      <c r="D8022" s="2">
        <v>6.4705E-14</v>
      </c>
      <c r="E8022" s="2">
        <v>4.6915700000000001E-14</v>
      </c>
      <c r="F8022" s="2">
        <v>8.9518099999999995E-14</v>
      </c>
      <c r="G8022" s="2">
        <v>3.6859199999999999E-14</v>
      </c>
      <c r="H8022" s="2">
        <v>1.54688E-13</v>
      </c>
      <c r="I8022" s="2">
        <v>2.6673799999999999E-14</v>
      </c>
    </row>
    <row r="8023" spans="3:9" x14ac:dyDescent="0.2">
      <c r="C8023" s="1">
        <f t="shared" si="125"/>
        <v>80.170000000004109</v>
      </c>
      <c r="D8023" s="2">
        <v>6.2329099999999996E-14</v>
      </c>
      <c r="E8023" s="2">
        <v>4.8206099999999999E-14</v>
      </c>
      <c r="F8023" s="2">
        <v>8.8639599999999998E-14</v>
      </c>
      <c r="G8023" s="2">
        <v>3.1442700000000003E-14</v>
      </c>
      <c r="H8023" s="2">
        <v>1.5655199999999999E-13</v>
      </c>
      <c r="I8023" s="2">
        <v>2.3760099999999999E-14</v>
      </c>
    </row>
    <row r="8024" spans="3:9" x14ac:dyDescent="0.2">
      <c r="C8024" s="1">
        <f t="shared" si="125"/>
        <v>80.180000000004114</v>
      </c>
      <c r="D8024" s="2">
        <v>5.4380300000000001E-14</v>
      </c>
      <c r="E8024" s="2">
        <v>4.9733199999999998E-14</v>
      </c>
      <c r="F8024" s="2">
        <v>8.7660700000000002E-14</v>
      </c>
      <c r="G8024" s="2">
        <v>3.2693800000000001E-14</v>
      </c>
      <c r="H8024" s="2">
        <v>1.58518E-13</v>
      </c>
      <c r="I8024" s="2">
        <v>2.61873E-14</v>
      </c>
    </row>
    <row r="8025" spans="3:9" x14ac:dyDescent="0.2">
      <c r="C8025" s="1">
        <f t="shared" si="125"/>
        <v>80.190000000004119</v>
      </c>
      <c r="D8025" s="2">
        <v>6.1361099999999994E-14</v>
      </c>
      <c r="E8025" s="2">
        <v>4.8118899999999997E-14</v>
      </c>
      <c r="F8025" s="2">
        <v>7.8634900000000003E-14</v>
      </c>
      <c r="G8025" s="2">
        <v>3.8042299999999997E-14</v>
      </c>
      <c r="H8025" s="2">
        <v>1.5798E-13</v>
      </c>
      <c r="I8025" s="2">
        <v>2.7163700000000001E-14</v>
      </c>
    </row>
    <row r="8026" spans="3:9" x14ac:dyDescent="0.2">
      <c r="C8026" s="1">
        <f t="shared" si="125"/>
        <v>80.200000000004124</v>
      </c>
      <c r="D8026" s="2">
        <v>6.6721799999999996E-14</v>
      </c>
      <c r="E8026" s="2">
        <v>4.6158000000000003E-14</v>
      </c>
      <c r="F8026" s="2">
        <v>7.4013699999999995E-14</v>
      </c>
      <c r="G8026" s="2">
        <v>3.7516899999999997E-14</v>
      </c>
      <c r="H8026" s="2">
        <v>1.62967E-13</v>
      </c>
      <c r="I8026" s="2">
        <v>2.9086399999999997E-14</v>
      </c>
    </row>
    <row r="8027" spans="3:9" x14ac:dyDescent="0.2">
      <c r="C8027" s="1">
        <f t="shared" si="125"/>
        <v>80.210000000004129</v>
      </c>
      <c r="D8027" s="2">
        <v>6.8460300000000002E-14</v>
      </c>
      <c r="E8027" s="2">
        <v>4.7677000000000002E-14</v>
      </c>
      <c r="F8027" s="2">
        <v>9.8444399999999998E-14</v>
      </c>
      <c r="G8027" s="2">
        <v>3.4451099999999998E-14</v>
      </c>
      <c r="H8027" s="2">
        <v>1.5766600000000001E-13</v>
      </c>
      <c r="I8027" s="2">
        <v>2.6712499999999999E-14</v>
      </c>
    </row>
    <row r="8028" spans="3:9" x14ac:dyDescent="0.2">
      <c r="C8028" s="1">
        <f t="shared" si="125"/>
        <v>80.220000000004134</v>
      </c>
      <c r="D8028" s="2">
        <v>6.5633899999999999E-14</v>
      </c>
      <c r="E8028" s="2">
        <v>4.8313900000000003E-14</v>
      </c>
      <c r="F8028" s="2">
        <v>9.5323399999999998E-14</v>
      </c>
      <c r="G8028" s="2">
        <v>3.3354099999999998E-14</v>
      </c>
      <c r="H8028" s="2">
        <v>1.5933900000000001E-13</v>
      </c>
      <c r="I8028" s="2">
        <v>2.6422200000000001E-14</v>
      </c>
    </row>
    <row r="8029" spans="3:9" x14ac:dyDescent="0.2">
      <c r="C8029" s="1">
        <f t="shared" si="125"/>
        <v>80.230000000004139</v>
      </c>
      <c r="D8029" s="2">
        <v>6.4184899999999999E-14</v>
      </c>
      <c r="E8029" s="2">
        <v>4.6450900000000002E-14</v>
      </c>
      <c r="F8029" s="2">
        <v>8.8095900000000004E-14</v>
      </c>
      <c r="G8029" s="2">
        <v>3.3704099999999998E-14</v>
      </c>
      <c r="H8029" s="2">
        <v>1.5871200000000001E-13</v>
      </c>
      <c r="I8029" s="2">
        <v>3.02367E-14</v>
      </c>
    </row>
    <row r="8030" spans="3:9" x14ac:dyDescent="0.2">
      <c r="C8030" s="1">
        <f t="shared" si="125"/>
        <v>80.240000000004144</v>
      </c>
      <c r="D8030" s="2">
        <v>6.4723500000000002E-14</v>
      </c>
      <c r="E8030" s="2">
        <v>4.6596400000000003E-14</v>
      </c>
      <c r="F8030" s="2">
        <v>9.6133199999999995E-14</v>
      </c>
      <c r="G8030" s="2">
        <v>3.1451099999999999E-14</v>
      </c>
      <c r="H8030" s="2">
        <v>1.63267E-13</v>
      </c>
      <c r="I8030" s="2">
        <v>2.8983700000000003E-14</v>
      </c>
    </row>
    <row r="8031" spans="3:9" x14ac:dyDescent="0.2">
      <c r="C8031" s="1">
        <f t="shared" si="125"/>
        <v>80.25000000000415</v>
      </c>
      <c r="D8031" s="2">
        <v>6.4905799999999997E-14</v>
      </c>
      <c r="E8031" s="2">
        <v>4.8013799999999999E-14</v>
      </c>
      <c r="F8031" s="2">
        <v>8.84074E-14</v>
      </c>
      <c r="G8031" s="2">
        <v>3.5327400000000001E-14</v>
      </c>
      <c r="H8031" s="2">
        <v>1.61225E-13</v>
      </c>
      <c r="I8031" s="2">
        <v>2.7829899999999999E-14</v>
      </c>
    </row>
    <row r="8032" spans="3:9" x14ac:dyDescent="0.2">
      <c r="C8032" s="1">
        <f t="shared" si="125"/>
        <v>80.260000000004155</v>
      </c>
      <c r="D8032" s="2">
        <v>6.6515800000000002E-14</v>
      </c>
      <c r="E8032" s="2">
        <v>4.6093599999999998E-14</v>
      </c>
      <c r="F8032" s="2">
        <v>9.7348099999999998E-14</v>
      </c>
      <c r="G8032" s="2">
        <v>3.4672599999999998E-14</v>
      </c>
      <c r="H8032" s="2">
        <v>1.5604000000000001E-13</v>
      </c>
      <c r="I8032" s="2">
        <v>2.92729E-14</v>
      </c>
    </row>
    <row r="8033" spans="3:9" x14ac:dyDescent="0.2">
      <c r="C8033" s="1">
        <f t="shared" si="125"/>
        <v>80.27000000000416</v>
      </c>
      <c r="D8033" s="2">
        <v>6.1717600000000004E-14</v>
      </c>
      <c r="E8033" s="2">
        <v>4.7438599999999997E-14</v>
      </c>
      <c r="F8033" s="2">
        <v>1.04457E-13</v>
      </c>
      <c r="G8033" s="2">
        <v>3.7950900000000001E-14</v>
      </c>
      <c r="H8033" s="2">
        <v>1.58813E-13</v>
      </c>
      <c r="I8033" s="2">
        <v>2.8233599999999999E-14</v>
      </c>
    </row>
    <row r="8034" spans="3:9" x14ac:dyDescent="0.2">
      <c r="C8034" s="1">
        <f t="shared" si="125"/>
        <v>80.280000000004165</v>
      </c>
      <c r="D8034" s="2">
        <v>6.6476100000000006E-14</v>
      </c>
      <c r="E8034" s="2">
        <v>4.7656799999999998E-14</v>
      </c>
      <c r="F8034" s="2">
        <v>9.2015400000000003E-14</v>
      </c>
      <c r="G8034" s="2">
        <v>3.6082799999999997E-14</v>
      </c>
      <c r="H8034" s="2">
        <v>1.5775599999999999E-13</v>
      </c>
      <c r="I8034" s="2">
        <v>2.5297799999999999E-14</v>
      </c>
    </row>
    <row r="8035" spans="3:9" x14ac:dyDescent="0.2">
      <c r="C8035" s="1">
        <f t="shared" si="125"/>
        <v>80.29000000000417</v>
      </c>
      <c r="D8035" s="2">
        <v>6.2083400000000005E-14</v>
      </c>
      <c r="E8035" s="2">
        <v>4.91068E-14</v>
      </c>
      <c r="F8035" s="2">
        <v>1.09098E-13</v>
      </c>
      <c r="G8035" s="2">
        <v>3.6464899999999998E-14</v>
      </c>
      <c r="H8035" s="2">
        <v>1.63209E-13</v>
      </c>
      <c r="I8035" s="2">
        <v>3.0796399999999997E-14</v>
      </c>
    </row>
    <row r="8036" spans="3:9" x14ac:dyDescent="0.2">
      <c r="C8036" s="1">
        <f t="shared" si="125"/>
        <v>80.300000000004175</v>
      </c>
      <c r="D8036" s="2">
        <v>5.9850199999999994E-14</v>
      </c>
      <c r="E8036" s="2">
        <v>4.7700999999999998E-14</v>
      </c>
      <c r="F8036" s="2">
        <v>1.0346799999999999E-13</v>
      </c>
      <c r="G8036" s="2">
        <v>4.1157700000000002E-14</v>
      </c>
      <c r="H8036" s="2">
        <v>1.6052600000000001E-13</v>
      </c>
      <c r="I8036" s="2">
        <v>2.9508599999999998E-14</v>
      </c>
    </row>
    <row r="8037" spans="3:9" x14ac:dyDescent="0.2">
      <c r="C8037" s="1">
        <f t="shared" si="125"/>
        <v>80.31000000000418</v>
      </c>
      <c r="D8037" s="2">
        <v>6.5436400000000001E-14</v>
      </c>
      <c r="E8037" s="2">
        <v>4.7667099999999999E-14</v>
      </c>
      <c r="F8037" s="2">
        <v>8.1044200000000002E-14</v>
      </c>
      <c r="G8037" s="2">
        <v>3.6273099999999997E-14</v>
      </c>
      <c r="H8037" s="2">
        <v>1.61368E-13</v>
      </c>
      <c r="I8037" s="2">
        <v>3.0245700000000002E-14</v>
      </c>
    </row>
    <row r="8038" spans="3:9" x14ac:dyDescent="0.2">
      <c r="C8038" s="1">
        <f t="shared" si="125"/>
        <v>80.320000000004185</v>
      </c>
      <c r="D8038" s="2">
        <v>6.5983500000000001E-14</v>
      </c>
      <c r="E8038" s="2">
        <v>4.9699099999999997E-14</v>
      </c>
      <c r="F8038" s="2">
        <v>9.0448000000000002E-14</v>
      </c>
      <c r="G8038" s="2">
        <v>3.2140299999999999E-14</v>
      </c>
      <c r="H8038" s="2">
        <v>1.5807399999999999E-13</v>
      </c>
      <c r="I8038" s="2">
        <v>2.7311500000000001E-14</v>
      </c>
    </row>
    <row r="8039" spans="3:9" x14ac:dyDescent="0.2">
      <c r="C8039" s="1">
        <f t="shared" si="125"/>
        <v>80.33000000000419</v>
      </c>
      <c r="D8039" s="2">
        <v>6.3935500000000006E-14</v>
      </c>
      <c r="E8039" s="2">
        <v>5.1852299999999997E-14</v>
      </c>
      <c r="F8039" s="2">
        <v>9.2843700000000002E-14</v>
      </c>
      <c r="G8039" s="2">
        <v>3.1479300000000002E-14</v>
      </c>
      <c r="H8039" s="2">
        <v>1.6126000000000001E-13</v>
      </c>
      <c r="I8039" s="2">
        <v>2.9616500000000003E-14</v>
      </c>
    </row>
    <row r="8040" spans="3:9" x14ac:dyDescent="0.2">
      <c r="C8040" s="1">
        <f t="shared" si="125"/>
        <v>80.340000000004196</v>
      </c>
      <c r="D8040" s="2">
        <v>6.8974500000000006E-14</v>
      </c>
      <c r="E8040" s="2">
        <v>4.6830399999999998E-14</v>
      </c>
      <c r="F8040" s="2">
        <v>7.7150300000000001E-14</v>
      </c>
      <c r="G8040" s="2">
        <v>3.4291399999999999E-14</v>
      </c>
      <c r="H8040" s="2">
        <v>1.58865E-13</v>
      </c>
      <c r="I8040" s="2">
        <v>3.03285E-14</v>
      </c>
    </row>
    <row r="8041" spans="3:9" x14ac:dyDescent="0.2">
      <c r="C8041" s="1">
        <f t="shared" si="125"/>
        <v>80.350000000004201</v>
      </c>
      <c r="D8041" s="2">
        <v>6.5300499999999995E-14</v>
      </c>
      <c r="E8041" s="2">
        <v>4.8349800000000002E-14</v>
      </c>
      <c r="F8041" s="2">
        <v>9.1302000000000006E-14</v>
      </c>
      <c r="G8041" s="2">
        <v>3.4053499999999998E-14</v>
      </c>
      <c r="H8041" s="2">
        <v>1.62117E-13</v>
      </c>
      <c r="I8041" s="2">
        <v>3.1553599999999997E-14</v>
      </c>
    </row>
    <row r="8042" spans="3:9" x14ac:dyDescent="0.2">
      <c r="C8042" s="1">
        <f t="shared" si="125"/>
        <v>80.360000000004206</v>
      </c>
      <c r="D8042" s="2">
        <v>6.7559199999999997E-14</v>
      </c>
      <c r="E8042" s="2">
        <v>4.9033699999999997E-14</v>
      </c>
      <c r="F8042" s="2">
        <v>8.55453E-14</v>
      </c>
      <c r="G8042" s="2">
        <v>3.4891599999999999E-14</v>
      </c>
      <c r="H8042" s="2">
        <v>1.6178899999999999E-13</v>
      </c>
      <c r="I8042" s="2">
        <v>3.0518900000000001E-14</v>
      </c>
    </row>
    <row r="8043" spans="3:9" x14ac:dyDescent="0.2">
      <c r="C8043" s="1">
        <f t="shared" si="125"/>
        <v>80.370000000004211</v>
      </c>
      <c r="D8043" s="2">
        <v>6.1380099999999994E-14</v>
      </c>
      <c r="E8043" s="2">
        <v>4.7683999999999998E-14</v>
      </c>
      <c r="F8043" s="2">
        <v>8.8500400000000005E-14</v>
      </c>
      <c r="G8043" s="2">
        <v>3.5982600000000001E-14</v>
      </c>
      <c r="H8043" s="2">
        <v>1.6156799999999999E-13</v>
      </c>
      <c r="I8043" s="2">
        <v>3.1475399999999997E-14</v>
      </c>
    </row>
    <row r="8044" spans="3:9" x14ac:dyDescent="0.2">
      <c r="C8044" s="1">
        <f t="shared" si="125"/>
        <v>80.380000000004216</v>
      </c>
      <c r="D8044" s="2">
        <v>6.9465999999999994E-14</v>
      </c>
      <c r="E8044" s="2">
        <v>4.9294799999999998E-14</v>
      </c>
      <c r="F8044" s="2">
        <v>1.1300499999999999E-13</v>
      </c>
      <c r="G8044" s="2">
        <v>3.9462999999999999E-14</v>
      </c>
      <c r="H8044" s="2">
        <v>1.67111E-13</v>
      </c>
      <c r="I8044" s="2">
        <v>3.0613799999999999E-14</v>
      </c>
    </row>
    <row r="8045" spans="3:9" x14ac:dyDescent="0.2">
      <c r="C8045" s="1">
        <f t="shared" si="125"/>
        <v>80.390000000004221</v>
      </c>
      <c r="D8045" s="2">
        <v>6.20183E-14</v>
      </c>
      <c r="E8045" s="2">
        <v>4.8404800000000001E-14</v>
      </c>
      <c r="F8045" s="2">
        <v>9.4586899999999994E-14</v>
      </c>
      <c r="G8045" s="2">
        <v>3.4463100000000003E-14</v>
      </c>
      <c r="H8045" s="2">
        <v>1.6778200000000001E-13</v>
      </c>
      <c r="I8045" s="2">
        <v>3.0785099999999999E-14</v>
      </c>
    </row>
    <row r="8046" spans="3:9" x14ac:dyDescent="0.2">
      <c r="C8046" s="1">
        <f t="shared" si="125"/>
        <v>80.400000000004226</v>
      </c>
      <c r="D8046" s="2">
        <v>5.8679099999999994E-14</v>
      </c>
      <c r="E8046" s="2">
        <v>4.8663000000000001E-14</v>
      </c>
      <c r="F8046" s="2">
        <v>9.0856300000000001E-14</v>
      </c>
      <c r="G8046" s="2">
        <v>2.8218200000000001E-14</v>
      </c>
      <c r="H8046" s="2">
        <v>1.6433899999999999E-13</v>
      </c>
      <c r="I8046" s="2">
        <v>2.8465399999999999E-14</v>
      </c>
    </row>
    <row r="8047" spans="3:9" x14ac:dyDescent="0.2">
      <c r="C8047" s="1">
        <f t="shared" si="125"/>
        <v>80.410000000004231</v>
      </c>
      <c r="D8047" s="2">
        <v>6.2678400000000002E-14</v>
      </c>
      <c r="E8047" s="2">
        <v>4.96614E-14</v>
      </c>
      <c r="F8047" s="2">
        <v>1.02223E-13</v>
      </c>
      <c r="G8047" s="2">
        <v>3.5503999999999999E-14</v>
      </c>
      <c r="H8047" s="2">
        <v>1.63676E-13</v>
      </c>
      <c r="I8047" s="2">
        <v>2.7866500000000001E-14</v>
      </c>
    </row>
    <row r="8048" spans="3:9" x14ac:dyDescent="0.2">
      <c r="C8048" s="1">
        <f t="shared" si="125"/>
        <v>80.420000000004237</v>
      </c>
      <c r="D8048" s="2">
        <v>7.2704600000000001E-14</v>
      </c>
      <c r="E8048" s="2">
        <v>4.7491500000000003E-14</v>
      </c>
      <c r="F8048" s="2">
        <v>7.5247000000000005E-14</v>
      </c>
      <c r="G8048" s="2">
        <v>3.0379799999999997E-14</v>
      </c>
      <c r="H8048" s="2">
        <v>1.67149E-13</v>
      </c>
      <c r="I8048" s="2">
        <v>2.98112E-14</v>
      </c>
    </row>
    <row r="8049" spans="3:9" x14ac:dyDescent="0.2">
      <c r="C8049" s="1">
        <f t="shared" si="125"/>
        <v>80.430000000004242</v>
      </c>
      <c r="D8049" s="2">
        <v>6.7505600000000004E-14</v>
      </c>
      <c r="E8049" s="2">
        <v>4.6031799999999998E-14</v>
      </c>
      <c r="F8049" s="2">
        <v>9.4657399999999999E-14</v>
      </c>
      <c r="G8049" s="2">
        <v>3.0819400000000002E-14</v>
      </c>
      <c r="H8049" s="2">
        <v>1.6479500000000001E-13</v>
      </c>
      <c r="I8049" s="2">
        <v>2.8020499999999998E-14</v>
      </c>
    </row>
    <row r="8050" spans="3:9" x14ac:dyDescent="0.2">
      <c r="C8050" s="1">
        <f t="shared" si="125"/>
        <v>80.440000000004247</v>
      </c>
      <c r="D8050" s="2">
        <v>6.5700799999999995E-14</v>
      </c>
      <c r="E8050" s="2">
        <v>4.7518700000000003E-14</v>
      </c>
      <c r="F8050" s="2">
        <v>9.2398199999999999E-14</v>
      </c>
      <c r="G8050" s="2">
        <v>2.6902100000000001E-14</v>
      </c>
      <c r="H8050" s="2">
        <v>1.60067E-13</v>
      </c>
      <c r="I8050" s="2">
        <v>2.77937E-14</v>
      </c>
    </row>
    <row r="8051" spans="3:9" x14ac:dyDescent="0.2">
      <c r="C8051" s="1">
        <f t="shared" si="125"/>
        <v>80.450000000004252</v>
      </c>
      <c r="D8051" s="2">
        <v>6.3737999999999996E-14</v>
      </c>
      <c r="E8051" s="2">
        <v>4.8238599999999998E-14</v>
      </c>
      <c r="F8051" s="2">
        <v>8.0108899999999995E-14</v>
      </c>
      <c r="G8051" s="2">
        <v>3.7620800000000003E-14</v>
      </c>
      <c r="H8051" s="2">
        <v>1.6204100000000001E-13</v>
      </c>
      <c r="I8051" s="2">
        <v>2.8622399999999999E-14</v>
      </c>
    </row>
    <row r="8052" spans="3:9" x14ac:dyDescent="0.2">
      <c r="C8052" s="1">
        <f t="shared" si="125"/>
        <v>80.460000000004257</v>
      </c>
      <c r="D8052" s="2">
        <v>5.9862299999999999E-14</v>
      </c>
      <c r="E8052" s="2">
        <v>4.9330299999999999E-14</v>
      </c>
      <c r="F8052" s="2">
        <v>7.4120599999999997E-14</v>
      </c>
      <c r="G8052" s="2">
        <v>3.97805E-14</v>
      </c>
      <c r="H8052" s="2">
        <v>1.6044799999999999E-13</v>
      </c>
      <c r="I8052" s="2">
        <v>2.8938899999999997E-14</v>
      </c>
    </row>
    <row r="8053" spans="3:9" x14ac:dyDescent="0.2">
      <c r="C8053" s="1">
        <f t="shared" si="125"/>
        <v>80.470000000004262</v>
      </c>
      <c r="D8053" s="2">
        <v>6.7261199999999994E-14</v>
      </c>
      <c r="E8053" s="2">
        <v>4.6425299999999998E-14</v>
      </c>
      <c r="F8053" s="2">
        <v>8.7124800000000006E-14</v>
      </c>
      <c r="G8053" s="2">
        <v>3.6277600000000001E-14</v>
      </c>
      <c r="H8053" s="2">
        <v>1.66385E-13</v>
      </c>
      <c r="I8053" s="2">
        <v>3.1379699999999998E-14</v>
      </c>
    </row>
    <row r="8054" spans="3:9" x14ac:dyDescent="0.2">
      <c r="C8054" s="1">
        <f t="shared" si="125"/>
        <v>80.480000000004267</v>
      </c>
      <c r="D8054" s="2">
        <v>6.0597299999999996E-14</v>
      </c>
      <c r="E8054" s="2">
        <v>4.9782500000000001E-14</v>
      </c>
      <c r="F8054" s="2">
        <v>9.4763899999999997E-14</v>
      </c>
      <c r="G8054" s="2">
        <v>3.2204699999999997E-14</v>
      </c>
      <c r="H8054" s="2">
        <v>1.5804600000000001E-13</v>
      </c>
      <c r="I8054" s="2">
        <v>2.9612300000000002E-14</v>
      </c>
    </row>
    <row r="8055" spans="3:9" x14ac:dyDescent="0.2">
      <c r="C8055" s="1">
        <f t="shared" si="125"/>
        <v>80.490000000004272</v>
      </c>
      <c r="D8055" s="2">
        <v>6.2467300000000004E-14</v>
      </c>
      <c r="E8055" s="2">
        <v>4.62828E-14</v>
      </c>
      <c r="F8055" s="2">
        <v>9.6577499999999999E-14</v>
      </c>
      <c r="G8055" s="2">
        <v>2.82711E-14</v>
      </c>
      <c r="H8055" s="2">
        <v>1.5853600000000001E-13</v>
      </c>
      <c r="I8055" s="2">
        <v>3.0003200000000003E-14</v>
      </c>
    </row>
    <row r="8056" spans="3:9" x14ac:dyDescent="0.2">
      <c r="C8056" s="1">
        <f t="shared" si="125"/>
        <v>80.500000000004277</v>
      </c>
      <c r="D8056" s="2">
        <v>6.1897000000000004E-14</v>
      </c>
      <c r="E8056" s="2">
        <v>4.8444599999999998E-14</v>
      </c>
      <c r="F8056" s="2">
        <v>8.8762299999999995E-14</v>
      </c>
      <c r="G8056" s="2">
        <v>3.7282599999999999E-14</v>
      </c>
      <c r="H8056" s="2">
        <v>1.60068E-13</v>
      </c>
      <c r="I8056" s="2">
        <v>2.8735400000000001E-14</v>
      </c>
    </row>
    <row r="8057" spans="3:9" x14ac:dyDescent="0.2">
      <c r="C8057" s="1">
        <f t="shared" si="125"/>
        <v>80.510000000004283</v>
      </c>
      <c r="D8057" s="2">
        <v>6.1919599999999999E-14</v>
      </c>
      <c r="E8057" s="2">
        <v>4.7472699999999998E-14</v>
      </c>
      <c r="F8057" s="2">
        <v>9.5308100000000001E-14</v>
      </c>
      <c r="G8057" s="2">
        <v>3.6244500000000003E-14</v>
      </c>
      <c r="H8057" s="2">
        <v>1.61075E-13</v>
      </c>
      <c r="I8057" s="2">
        <v>2.9311399999999997E-14</v>
      </c>
    </row>
    <row r="8058" spans="3:9" x14ac:dyDescent="0.2">
      <c r="C8058" s="1">
        <f t="shared" si="125"/>
        <v>80.520000000004288</v>
      </c>
      <c r="D8058" s="2">
        <v>6.15622E-14</v>
      </c>
      <c r="E8058" s="2">
        <v>4.8041599999999999E-14</v>
      </c>
      <c r="F8058" s="2">
        <v>9.1588800000000006E-14</v>
      </c>
      <c r="G8058" s="2">
        <v>3.4473800000000001E-14</v>
      </c>
      <c r="H8058" s="2">
        <v>1.5456500000000001E-13</v>
      </c>
      <c r="I8058" s="2">
        <v>2.7774700000000001E-14</v>
      </c>
    </row>
    <row r="8059" spans="3:9" x14ac:dyDescent="0.2">
      <c r="C8059" s="1">
        <f t="shared" si="125"/>
        <v>80.530000000004293</v>
      </c>
      <c r="D8059" s="2">
        <v>6.3130399999999996E-14</v>
      </c>
      <c r="E8059" s="2">
        <v>4.9147600000000001E-14</v>
      </c>
      <c r="F8059" s="2">
        <v>8.5543800000000005E-14</v>
      </c>
      <c r="G8059" s="2">
        <v>3.1971799999999999E-14</v>
      </c>
      <c r="H8059" s="2">
        <v>1.5649199999999999E-13</v>
      </c>
      <c r="I8059" s="2">
        <v>3.07294E-14</v>
      </c>
    </row>
    <row r="8060" spans="3:9" x14ac:dyDescent="0.2">
      <c r="C8060" s="1">
        <f t="shared" si="125"/>
        <v>80.540000000004298</v>
      </c>
      <c r="D8060" s="2">
        <v>5.8600800000000005E-14</v>
      </c>
      <c r="E8060" s="2">
        <v>5.0373300000000003E-14</v>
      </c>
      <c r="F8060" s="2">
        <v>8.8171499999999999E-14</v>
      </c>
      <c r="G8060" s="2">
        <v>3.1884099999999999E-14</v>
      </c>
      <c r="H8060" s="2">
        <v>1.60121E-13</v>
      </c>
      <c r="I8060" s="2">
        <v>2.9049500000000002E-14</v>
      </c>
    </row>
    <row r="8061" spans="3:9" x14ac:dyDescent="0.2">
      <c r="C8061" s="1">
        <f t="shared" si="125"/>
        <v>80.550000000004303</v>
      </c>
      <c r="D8061" s="2">
        <v>5.7080600000000001E-14</v>
      </c>
      <c r="E8061" s="2">
        <v>5.1822E-14</v>
      </c>
      <c r="F8061" s="2">
        <v>9.6562900000000002E-14</v>
      </c>
      <c r="G8061" s="2">
        <v>3.2086599999999999E-14</v>
      </c>
      <c r="H8061" s="2">
        <v>1.5638900000000001E-13</v>
      </c>
      <c r="I8061" s="2">
        <v>2.8973099999999999E-14</v>
      </c>
    </row>
    <row r="8062" spans="3:9" x14ac:dyDescent="0.2">
      <c r="C8062" s="1">
        <f t="shared" si="125"/>
        <v>80.560000000004308</v>
      </c>
      <c r="D8062" s="2">
        <v>5.4423400000000003E-14</v>
      </c>
      <c r="E8062" s="2">
        <v>5.0238500000000001E-14</v>
      </c>
      <c r="F8062" s="2">
        <v>1.01916E-13</v>
      </c>
      <c r="G8062" s="2">
        <v>3.86665E-14</v>
      </c>
      <c r="H8062" s="2">
        <v>1.7114300000000001E-13</v>
      </c>
      <c r="I8062" s="2">
        <v>3.2608E-14</v>
      </c>
    </row>
    <row r="8063" spans="3:9" x14ac:dyDescent="0.2">
      <c r="C8063" s="1">
        <f t="shared" si="125"/>
        <v>80.570000000004313</v>
      </c>
      <c r="D8063" s="2">
        <v>5.9179300000000006E-14</v>
      </c>
      <c r="E8063" s="2">
        <v>4.9922199999999999E-14</v>
      </c>
      <c r="F8063" s="2">
        <v>8.2130799999999994E-14</v>
      </c>
      <c r="G8063" s="2">
        <v>3.5853600000000002E-14</v>
      </c>
      <c r="H8063" s="2">
        <v>1.60583E-13</v>
      </c>
      <c r="I8063" s="2">
        <v>2.5399799999999999E-14</v>
      </c>
    </row>
    <row r="8064" spans="3:9" x14ac:dyDescent="0.2">
      <c r="C8064" s="1">
        <f t="shared" si="125"/>
        <v>80.580000000004318</v>
      </c>
      <c r="D8064" s="2">
        <v>6.9575199999999998E-14</v>
      </c>
      <c r="E8064" s="2">
        <v>4.5590099999999999E-14</v>
      </c>
      <c r="F8064" s="2">
        <v>9.0150999999999996E-14</v>
      </c>
      <c r="G8064" s="2">
        <v>3.3450900000000001E-14</v>
      </c>
      <c r="H8064" s="2">
        <v>1.65795E-13</v>
      </c>
      <c r="I8064" s="2">
        <v>2.8395099999999999E-14</v>
      </c>
    </row>
    <row r="8065" spans="3:9" x14ac:dyDescent="0.2">
      <c r="C8065" s="1">
        <f t="shared" si="125"/>
        <v>80.590000000004324</v>
      </c>
      <c r="D8065" s="2">
        <v>5.7808400000000006E-14</v>
      </c>
      <c r="E8065" s="2">
        <v>4.9289900000000003E-14</v>
      </c>
      <c r="F8065" s="2">
        <v>7.5957199999999998E-14</v>
      </c>
      <c r="G8065" s="2">
        <v>3.5171200000000002E-14</v>
      </c>
      <c r="H8065" s="2">
        <v>1.65902E-13</v>
      </c>
      <c r="I8065" s="2">
        <v>2.92301E-14</v>
      </c>
    </row>
    <row r="8066" spans="3:9" x14ac:dyDescent="0.2">
      <c r="C8066" s="1">
        <f t="shared" si="125"/>
        <v>80.600000000004329</v>
      </c>
      <c r="D8066" s="2">
        <v>5.9584699999999997E-14</v>
      </c>
      <c r="E8066" s="2">
        <v>4.9895400000000002E-14</v>
      </c>
      <c r="F8066" s="2">
        <v>8.6985800000000002E-14</v>
      </c>
      <c r="G8066" s="2">
        <v>3.3866599999999999E-14</v>
      </c>
      <c r="H8066" s="2">
        <v>1.6848700000000001E-13</v>
      </c>
      <c r="I8066" s="2">
        <v>2.8882900000000001E-14</v>
      </c>
    </row>
    <row r="8067" spans="3:9" x14ac:dyDescent="0.2">
      <c r="C8067" s="1">
        <f t="shared" si="125"/>
        <v>80.610000000004334</v>
      </c>
      <c r="D8067" s="2">
        <v>6.5400599999999997E-14</v>
      </c>
      <c r="E8067" s="2">
        <v>4.78576E-14</v>
      </c>
      <c r="F8067" s="2">
        <v>8.8157299999999994E-14</v>
      </c>
      <c r="G8067" s="2">
        <v>3.1331200000000002E-14</v>
      </c>
      <c r="H8067" s="2">
        <v>1.6245299999999999E-13</v>
      </c>
      <c r="I8067" s="2">
        <v>2.9965199999999997E-14</v>
      </c>
    </row>
    <row r="8068" spans="3:9" x14ac:dyDescent="0.2">
      <c r="C8068" s="1">
        <f t="shared" si="125"/>
        <v>80.620000000004339</v>
      </c>
      <c r="D8068" s="2">
        <v>6.70838E-14</v>
      </c>
      <c r="E8068" s="2">
        <v>4.8039900000000002E-14</v>
      </c>
      <c r="F8068" s="2">
        <v>7.7431299999999997E-14</v>
      </c>
      <c r="G8068" s="2">
        <v>3.7304700000000002E-14</v>
      </c>
      <c r="H8068" s="2">
        <v>1.6283199999999999E-13</v>
      </c>
      <c r="I8068" s="2">
        <v>2.8728000000000001E-14</v>
      </c>
    </row>
    <row r="8069" spans="3:9" x14ac:dyDescent="0.2">
      <c r="C8069" s="1">
        <f t="shared" si="125"/>
        <v>80.630000000004344</v>
      </c>
      <c r="D8069" s="2">
        <v>6.1116800000000004E-14</v>
      </c>
      <c r="E8069" s="2">
        <v>4.96444E-14</v>
      </c>
      <c r="F8069" s="2">
        <v>8.2210199999999999E-14</v>
      </c>
      <c r="G8069" s="2">
        <v>3.6975800000000003E-14</v>
      </c>
      <c r="H8069" s="2">
        <v>1.63094E-13</v>
      </c>
      <c r="I8069" s="2">
        <v>3.1583499999999997E-14</v>
      </c>
    </row>
    <row r="8070" spans="3:9" x14ac:dyDescent="0.2">
      <c r="C8070" s="1">
        <f t="shared" si="125"/>
        <v>80.640000000004349</v>
      </c>
      <c r="D8070" s="2">
        <v>6.04992E-14</v>
      </c>
      <c r="E8070" s="2">
        <v>4.7886300000000002E-14</v>
      </c>
      <c r="F8070" s="2">
        <v>9.0121500000000006E-14</v>
      </c>
      <c r="G8070" s="2">
        <v>3.55802E-14</v>
      </c>
      <c r="H8070" s="2">
        <v>1.6771500000000001E-13</v>
      </c>
      <c r="I8070" s="2">
        <v>3.1429199999999997E-14</v>
      </c>
    </row>
    <row r="8071" spans="3:9" x14ac:dyDescent="0.2">
      <c r="C8071" s="1">
        <f t="shared" si="125"/>
        <v>80.650000000004354</v>
      </c>
      <c r="D8071" s="2">
        <v>5.71777E-14</v>
      </c>
      <c r="E8071" s="2">
        <v>4.9909799999999997E-14</v>
      </c>
      <c r="F8071" s="2">
        <v>8.0829499999999997E-14</v>
      </c>
      <c r="G8071" s="2">
        <v>3.59322E-14</v>
      </c>
      <c r="H8071" s="2">
        <v>1.6231900000000001E-13</v>
      </c>
      <c r="I8071" s="2">
        <v>3.1043299999999999E-14</v>
      </c>
    </row>
    <row r="8072" spans="3:9" x14ac:dyDescent="0.2">
      <c r="C8072" s="1">
        <f t="shared" si="125"/>
        <v>80.660000000004359</v>
      </c>
      <c r="D8072" s="2">
        <v>6.5418100000000002E-14</v>
      </c>
      <c r="E8072" s="2">
        <v>4.7861299999999997E-14</v>
      </c>
      <c r="F8072" s="2">
        <v>8.6374200000000003E-14</v>
      </c>
      <c r="G8072" s="2">
        <v>3.5861000000000001E-14</v>
      </c>
      <c r="H8072" s="2">
        <v>1.67353E-13</v>
      </c>
      <c r="I8072" s="2">
        <v>3.0313000000000002E-14</v>
      </c>
    </row>
    <row r="8073" spans="3:9" x14ac:dyDescent="0.2">
      <c r="C8073" s="1">
        <f t="shared" ref="C8073:C8136" si="126">C8072+0.01</f>
        <v>80.670000000004364</v>
      </c>
      <c r="D8073" s="2">
        <v>6.2433800000000003E-14</v>
      </c>
      <c r="E8073" s="2">
        <v>4.5975700000000001E-14</v>
      </c>
      <c r="F8073" s="2">
        <v>9.8465900000000002E-14</v>
      </c>
      <c r="G8073" s="2">
        <v>3.3103600000000001E-14</v>
      </c>
      <c r="H8073" s="2">
        <v>1.6134500000000001E-13</v>
      </c>
      <c r="I8073" s="2">
        <v>3.0983999999999997E-14</v>
      </c>
    </row>
    <row r="8074" spans="3:9" x14ac:dyDescent="0.2">
      <c r="C8074" s="1">
        <f t="shared" si="126"/>
        <v>80.68000000000437</v>
      </c>
      <c r="D8074" s="2">
        <v>6.3944799999999997E-14</v>
      </c>
      <c r="E8074" s="2">
        <v>4.7498E-14</v>
      </c>
      <c r="F8074" s="2">
        <v>9.3223399999999999E-14</v>
      </c>
      <c r="G8074" s="2">
        <v>3.2551900000000003E-14</v>
      </c>
      <c r="H8074" s="2">
        <v>1.6058599999999999E-13</v>
      </c>
      <c r="I8074" s="2">
        <v>3.01837E-14</v>
      </c>
    </row>
    <row r="8075" spans="3:9" x14ac:dyDescent="0.2">
      <c r="C8075" s="1">
        <f t="shared" si="126"/>
        <v>80.690000000004375</v>
      </c>
      <c r="D8075" s="2">
        <v>6.7320600000000003E-14</v>
      </c>
      <c r="E8075" s="2">
        <v>4.5768500000000002E-14</v>
      </c>
      <c r="F8075" s="2">
        <v>8.1276699999999996E-14</v>
      </c>
      <c r="G8075" s="2">
        <v>2.8055800000000001E-14</v>
      </c>
      <c r="H8075" s="2">
        <v>1.6621399999999999E-13</v>
      </c>
      <c r="I8075" s="2">
        <v>3.2322900000000003E-14</v>
      </c>
    </row>
    <row r="8076" spans="3:9" x14ac:dyDescent="0.2">
      <c r="C8076" s="1">
        <f t="shared" si="126"/>
        <v>80.70000000000438</v>
      </c>
      <c r="D8076" s="2">
        <v>6.9671000000000004E-14</v>
      </c>
      <c r="E8076" s="2">
        <v>4.6236800000000002E-14</v>
      </c>
      <c r="F8076" s="2">
        <v>8.6886600000000003E-14</v>
      </c>
      <c r="G8076" s="2">
        <v>2.95591E-14</v>
      </c>
      <c r="H8076" s="2">
        <v>1.6169300000000001E-13</v>
      </c>
      <c r="I8076" s="2">
        <v>2.9093999999999998E-14</v>
      </c>
    </row>
    <row r="8077" spans="3:9" x14ac:dyDescent="0.2">
      <c r="C8077" s="1">
        <f t="shared" si="126"/>
        <v>80.710000000004385</v>
      </c>
      <c r="D8077" s="2">
        <v>6.9891700000000002E-14</v>
      </c>
      <c r="E8077" s="2">
        <v>4.6409699999999998E-14</v>
      </c>
      <c r="F8077" s="2">
        <v>7.9652900000000002E-14</v>
      </c>
      <c r="G8077" s="2">
        <v>3.2700100000000003E-14</v>
      </c>
      <c r="H8077" s="2">
        <v>1.5981399999999999E-13</v>
      </c>
      <c r="I8077" s="2">
        <v>2.96733E-14</v>
      </c>
    </row>
    <row r="8078" spans="3:9" x14ac:dyDescent="0.2">
      <c r="C8078" s="1">
        <f t="shared" si="126"/>
        <v>80.72000000000439</v>
      </c>
      <c r="D8078" s="2">
        <v>6.3174899999999999E-14</v>
      </c>
      <c r="E8078" s="2">
        <v>4.8212099999999998E-14</v>
      </c>
      <c r="F8078" s="2">
        <v>7.96853E-14</v>
      </c>
      <c r="G8078" s="2">
        <v>3.4712400000000001E-14</v>
      </c>
      <c r="H8078" s="2">
        <v>1.59925E-13</v>
      </c>
      <c r="I8078" s="2">
        <v>2.82497E-14</v>
      </c>
    </row>
    <row r="8079" spans="3:9" x14ac:dyDescent="0.2">
      <c r="C8079" s="1">
        <f t="shared" si="126"/>
        <v>80.730000000004395</v>
      </c>
      <c r="D8079" s="2">
        <v>6.9518299999999994E-14</v>
      </c>
      <c r="E8079" s="2">
        <v>4.7401399999999999E-14</v>
      </c>
      <c r="F8079" s="2">
        <v>8.8904599999999997E-14</v>
      </c>
      <c r="G8079" s="2">
        <v>3.4837899999999999E-14</v>
      </c>
      <c r="H8079" s="2">
        <v>1.57587E-13</v>
      </c>
      <c r="I8079" s="2">
        <v>2.73852E-14</v>
      </c>
    </row>
    <row r="8080" spans="3:9" x14ac:dyDescent="0.2">
      <c r="C8080" s="1">
        <f t="shared" si="126"/>
        <v>80.7400000000044</v>
      </c>
      <c r="D8080" s="2">
        <v>6.6646499999999998E-14</v>
      </c>
      <c r="E8080" s="2">
        <v>4.6794800000000002E-14</v>
      </c>
      <c r="F8080" s="2">
        <v>8.8121500000000002E-14</v>
      </c>
      <c r="G8080" s="2">
        <v>3.0101899999999998E-14</v>
      </c>
      <c r="H8080" s="2">
        <v>1.62338E-13</v>
      </c>
      <c r="I8080" s="2">
        <v>2.9636700000000001E-14</v>
      </c>
    </row>
    <row r="8081" spans="3:9" x14ac:dyDescent="0.2">
      <c r="C8081" s="1">
        <f t="shared" si="126"/>
        <v>80.750000000004405</v>
      </c>
      <c r="D8081" s="2">
        <v>6.3548999999999995E-14</v>
      </c>
      <c r="E8081" s="2">
        <v>4.8595900000000002E-14</v>
      </c>
      <c r="F8081" s="2">
        <v>9.4134499999999996E-14</v>
      </c>
      <c r="G8081" s="2">
        <v>2.7584100000000001E-14</v>
      </c>
      <c r="H8081" s="2">
        <v>1.6305099999999999E-13</v>
      </c>
      <c r="I8081" s="2">
        <v>2.9549399999999999E-14</v>
      </c>
    </row>
    <row r="8082" spans="3:9" x14ac:dyDescent="0.2">
      <c r="C8082" s="1">
        <f t="shared" si="126"/>
        <v>80.76000000000441</v>
      </c>
      <c r="D8082" s="2">
        <v>6.1812300000000006E-14</v>
      </c>
      <c r="E8082" s="2">
        <v>4.93446E-14</v>
      </c>
      <c r="F8082" s="2">
        <v>8.8657600000000001E-14</v>
      </c>
      <c r="G8082" s="2">
        <v>2.83506E-14</v>
      </c>
      <c r="H8082" s="2">
        <v>1.58177E-13</v>
      </c>
      <c r="I8082" s="2">
        <v>2.8843899999999998E-14</v>
      </c>
    </row>
    <row r="8083" spans="3:9" x14ac:dyDescent="0.2">
      <c r="C8083" s="1">
        <f t="shared" si="126"/>
        <v>80.770000000004416</v>
      </c>
      <c r="D8083" s="2">
        <v>6.3168700000000004E-14</v>
      </c>
      <c r="E8083" s="2">
        <v>4.8424899999999998E-14</v>
      </c>
      <c r="F8083" s="2">
        <v>7.5875899999999994E-14</v>
      </c>
      <c r="G8083" s="2">
        <v>3.3877299999999997E-14</v>
      </c>
      <c r="H8083" s="2">
        <v>1.59522E-13</v>
      </c>
      <c r="I8083" s="2">
        <v>3.0463E-14</v>
      </c>
    </row>
    <row r="8084" spans="3:9" x14ac:dyDescent="0.2">
      <c r="C8084" s="1">
        <f t="shared" si="126"/>
        <v>80.780000000004421</v>
      </c>
      <c r="D8084" s="2">
        <v>6.2362599999999998E-14</v>
      </c>
      <c r="E8084" s="2">
        <v>4.87316E-14</v>
      </c>
      <c r="F8084" s="2">
        <v>6.4681500000000003E-14</v>
      </c>
      <c r="G8084" s="2">
        <v>4.3307400000000002E-14</v>
      </c>
      <c r="H8084" s="2">
        <v>1.5893599999999999E-13</v>
      </c>
      <c r="I8084" s="2">
        <v>2.8808599999999999E-14</v>
      </c>
    </row>
    <row r="8085" spans="3:9" x14ac:dyDescent="0.2">
      <c r="C8085" s="1">
        <f t="shared" si="126"/>
        <v>80.790000000004426</v>
      </c>
      <c r="D8085" s="2">
        <v>6.4183799999999995E-14</v>
      </c>
      <c r="E8085" s="2">
        <v>4.68639E-14</v>
      </c>
      <c r="F8085" s="2">
        <v>6.0110699999999996E-14</v>
      </c>
      <c r="G8085" s="2">
        <v>4.21117E-14</v>
      </c>
      <c r="H8085" s="2">
        <v>1.5931499999999999E-13</v>
      </c>
      <c r="I8085" s="2">
        <v>2.81066E-14</v>
      </c>
    </row>
    <row r="8086" spans="3:9" x14ac:dyDescent="0.2">
      <c r="C8086" s="1">
        <f t="shared" si="126"/>
        <v>80.800000000004431</v>
      </c>
      <c r="D8086" s="2">
        <v>6.55837E-14</v>
      </c>
      <c r="E8086" s="2">
        <v>4.6931699999999999E-14</v>
      </c>
      <c r="F8086" s="2">
        <v>7.9748100000000002E-14</v>
      </c>
      <c r="G8086" s="2">
        <v>3.2959999999999999E-14</v>
      </c>
      <c r="H8086" s="2">
        <v>1.61566E-13</v>
      </c>
      <c r="I8086" s="2">
        <v>2.8504599999999997E-14</v>
      </c>
    </row>
    <row r="8087" spans="3:9" x14ac:dyDescent="0.2">
      <c r="C8087" s="1">
        <f t="shared" si="126"/>
        <v>80.810000000004436</v>
      </c>
      <c r="D8087" s="2">
        <v>6.7226899999999998E-14</v>
      </c>
      <c r="E8087" s="2">
        <v>4.61679E-14</v>
      </c>
      <c r="F8087" s="2">
        <v>7.6024900000000002E-14</v>
      </c>
      <c r="G8087" s="2">
        <v>4.1896799999999999E-14</v>
      </c>
      <c r="H8087" s="2">
        <v>1.65864E-13</v>
      </c>
      <c r="I8087" s="2">
        <v>3.26957E-14</v>
      </c>
    </row>
    <row r="8088" spans="3:9" x14ac:dyDescent="0.2">
      <c r="C8088" s="1">
        <f t="shared" si="126"/>
        <v>80.820000000004441</v>
      </c>
      <c r="D8088" s="2">
        <v>6.9727800000000002E-14</v>
      </c>
      <c r="E8088" s="2">
        <v>4.7165E-14</v>
      </c>
      <c r="F8088" s="2">
        <v>7.7283299999999999E-14</v>
      </c>
      <c r="G8088" s="2">
        <v>3.7374399999999999E-14</v>
      </c>
      <c r="H8088" s="2">
        <v>1.60498E-13</v>
      </c>
      <c r="I8088" s="2">
        <v>2.61798E-14</v>
      </c>
    </row>
    <row r="8089" spans="3:9" x14ac:dyDescent="0.2">
      <c r="C8089" s="1">
        <f t="shared" si="126"/>
        <v>80.830000000004446</v>
      </c>
      <c r="D8089" s="2">
        <v>6.8011099999999996E-14</v>
      </c>
      <c r="E8089" s="2">
        <v>4.6719200000000001E-14</v>
      </c>
      <c r="F8089" s="2">
        <v>8.0613299999999996E-14</v>
      </c>
      <c r="G8089" s="2">
        <v>3.5678900000000002E-14</v>
      </c>
      <c r="H8089" s="2">
        <v>1.6409000000000001E-13</v>
      </c>
      <c r="I8089" s="2">
        <v>2.68588E-14</v>
      </c>
    </row>
    <row r="8090" spans="3:9" x14ac:dyDescent="0.2">
      <c r="C8090" s="1">
        <f t="shared" si="126"/>
        <v>80.840000000004451</v>
      </c>
      <c r="D8090" s="2">
        <v>6.4350699999999999E-14</v>
      </c>
      <c r="E8090" s="2">
        <v>4.7128099999999998E-14</v>
      </c>
      <c r="F8090" s="2">
        <v>7.8805699999999999E-14</v>
      </c>
      <c r="G8090" s="2">
        <v>3.59526E-14</v>
      </c>
      <c r="H8090" s="2">
        <v>1.6291599999999999E-13</v>
      </c>
      <c r="I8090" s="2">
        <v>3.1128199999999998E-14</v>
      </c>
    </row>
    <row r="8091" spans="3:9" x14ac:dyDescent="0.2">
      <c r="C8091" s="1">
        <f t="shared" si="126"/>
        <v>80.850000000004457</v>
      </c>
      <c r="D8091" s="2">
        <v>7.5444799999999999E-14</v>
      </c>
      <c r="E8091" s="2">
        <v>4.5943800000000002E-14</v>
      </c>
      <c r="F8091" s="2">
        <v>7.8687700000000001E-14</v>
      </c>
      <c r="G8091" s="2">
        <v>3.8393199999999999E-14</v>
      </c>
      <c r="H8091" s="2">
        <v>1.6488500000000001E-13</v>
      </c>
      <c r="I8091" s="2">
        <v>2.7574200000000001E-14</v>
      </c>
    </row>
    <row r="8092" spans="3:9" x14ac:dyDescent="0.2">
      <c r="C8092" s="1">
        <f t="shared" si="126"/>
        <v>80.860000000004462</v>
      </c>
      <c r="D8092" s="2">
        <v>6.9726800000000005E-14</v>
      </c>
      <c r="E8092" s="2">
        <v>4.6479400000000002E-14</v>
      </c>
      <c r="F8092" s="2">
        <v>9.7727900000000003E-14</v>
      </c>
      <c r="G8092" s="2">
        <v>3.9069999999999998E-14</v>
      </c>
      <c r="H8092" s="2">
        <v>1.62617E-13</v>
      </c>
      <c r="I8092" s="2">
        <v>2.9363099999999998E-14</v>
      </c>
    </row>
    <row r="8093" spans="3:9" x14ac:dyDescent="0.2">
      <c r="C8093" s="1">
        <f t="shared" si="126"/>
        <v>80.870000000004467</v>
      </c>
      <c r="D8093" s="2">
        <v>7.40075E-14</v>
      </c>
      <c r="E8093" s="2">
        <v>4.7035900000000001E-14</v>
      </c>
      <c r="F8093" s="2">
        <v>9.8047000000000006E-14</v>
      </c>
      <c r="G8093" s="2">
        <v>3.3137800000000003E-14</v>
      </c>
      <c r="H8093" s="2">
        <v>1.61225E-13</v>
      </c>
      <c r="I8093" s="2">
        <v>2.73753E-14</v>
      </c>
    </row>
    <row r="8094" spans="3:9" x14ac:dyDescent="0.2">
      <c r="C8094" s="1">
        <f t="shared" si="126"/>
        <v>80.880000000004472</v>
      </c>
      <c r="D8094" s="2">
        <v>6.3998200000000001E-14</v>
      </c>
      <c r="E8094" s="2">
        <v>4.7413499999999998E-14</v>
      </c>
      <c r="F8094" s="2">
        <v>1.0090700000000001E-13</v>
      </c>
      <c r="G8094" s="2">
        <v>3.6270300000000002E-14</v>
      </c>
      <c r="H8094" s="2">
        <v>1.6571399999999999E-13</v>
      </c>
      <c r="I8094" s="2">
        <v>2.6965699999999999E-14</v>
      </c>
    </row>
    <row r="8095" spans="3:9" x14ac:dyDescent="0.2">
      <c r="C8095" s="1">
        <f t="shared" si="126"/>
        <v>80.890000000004477</v>
      </c>
      <c r="D8095" s="2">
        <v>6.6670600000000001E-14</v>
      </c>
      <c r="E8095" s="2">
        <v>4.6536799999999998E-14</v>
      </c>
      <c r="F8095" s="2">
        <v>8.9045999999999997E-14</v>
      </c>
      <c r="G8095" s="2">
        <v>3.3070400000000002E-14</v>
      </c>
      <c r="H8095" s="2">
        <v>1.59484E-13</v>
      </c>
      <c r="I8095" s="2">
        <v>2.7535E-14</v>
      </c>
    </row>
    <row r="8096" spans="3:9" x14ac:dyDescent="0.2">
      <c r="C8096" s="1">
        <f t="shared" si="126"/>
        <v>80.900000000004482</v>
      </c>
      <c r="D8096" s="2">
        <v>6.3918200000000003E-14</v>
      </c>
      <c r="E8096" s="2">
        <v>4.6129799999999999E-14</v>
      </c>
      <c r="F8096" s="2">
        <v>9.4160099999999994E-14</v>
      </c>
      <c r="G8096" s="2">
        <v>3.2448600000000003E-14</v>
      </c>
      <c r="H8096" s="2">
        <v>1.6004799999999999E-13</v>
      </c>
      <c r="I8096" s="2">
        <v>2.9003300000000002E-14</v>
      </c>
    </row>
    <row r="8097" spans="3:9" x14ac:dyDescent="0.2">
      <c r="C8097" s="1">
        <f t="shared" si="126"/>
        <v>80.910000000004487</v>
      </c>
      <c r="D8097" s="2">
        <v>5.9686499999999995E-14</v>
      </c>
      <c r="E8097" s="2">
        <v>4.6551699999999998E-14</v>
      </c>
      <c r="F8097" s="2">
        <v>9.2843599999999994E-14</v>
      </c>
      <c r="G8097" s="2">
        <v>3.5336699999999999E-14</v>
      </c>
      <c r="H8097" s="2">
        <v>1.62065E-13</v>
      </c>
      <c r="I8097" s="2">
        <v>3.0504299999999998E-14</v>
      </c>
    </row>
    <row r="8098" spans="3:9" x14ac:dyDescent="0.2">
      <c r="C8098" s="1">
        <f t="shared" si="126"/>
        <v>80.920000000004492</v>
      </c>
      <c r="D8098" s="2">
        <v>6.3816900000000002E-14</v>
      </c>
      <c r="E8098" s="2">
        <v>4.6918500000000002E-14</v>
      </c>
      <c r="F8098" s="2">
        <v>6.5994599999999997E-14</v>
      </c>
      <c r="G8098" s="2">
        <v>4.2899700000000002E-14</v>
      </c>
      <c r="H8098" s="2">
        <v>1.6244800000000001E-13</v>
      </c>
      <c r="I8098" s="2">
        <v>2.5531999999999999E-14</v>
      </c>
    </row>
    <row r="8099" spans="3:9" x14ac:dyDescent="0.2">
      <c r="C8099" s="1">
        <f t="shared" si="126"/>
        <v>80.930000000004497</v>
      </c>
      <c r="D8099" s="2">
        <v>6.3792399999999996E-14</v>
      </c>
      <c r="E8099" s="2">
        <v>4.7596800000000002E-14</v>
      </c>
      <c r="F8099" s="2">
        <v>9.4352299999999999E-14</v>
      </c>
      <c r="G8099" s="2">
        <v>3.7698300000000003E-14</v>
      </c>
      <c r="H8099" s="2">
        <v>1.60431E-13</v>
      </c>
      <c r="I8099" s="2">
        <v>2.61251E-14</v>
      </c>
    </row>
    <row r="8100" spans="3:9" x14ac:dyDescent="0.2">
      <c r="C8100" s="1">
        <f t="shared" si="126"/>
        <v>80.940000000004503</v>
      </c>
      <c r="D8100" s="2">
        <v>5.98766E-14</v>
      </c>
      <c r="E8100" s="2">
        <v>4.9122199999999998E-14</v>
      </c>
      <c r="F8100" s="2">
        <v>1.01695E-13</v>
      </c>
      <c r="G8100" s="2">
        <v>3.4964799999999997E-14</v>
      </c>
      <c r="H8100" s="2">
        <v>1.5799200000000001E-13</v>
      </c>
      <c r="I8100" s="2">
        <v>2.9001900000000001E-14</v>
      </c>
    </row>
    <row r="8101" spans="3:9" x14ac:dyDescent="0.2">
      <c r="C8101" s="1">
        <f t="shared" si="126"/>
        <v>80.950000000004508</v>
      </c>
      <c r="D8101" s="2">
        <v>5.8177100000000003E-14</v>
      </c>
      <c r="E8101" s="2">
        <v>4.7523599999999998E-14</v>
      </c>
      <c r="F8101" s="2">
        <v>8.6651299999999995E-14</v>
      </c>
      <c r="G8101" s="2">
        <v>3.6583500000000001E-14</v>
      </c>
      <c r="H8101" s="2">
        <v>1.57731E-13</v>
      </c>
      <c r="I8101" s="2">
        <v>2.8403100000000001E-14</v>
      </c>
    </row>
    <row r="8102" spans="3:9" x14ac:dyDescent="0.2">
      <c r="C8102" s="1">
        <f t="shared" si="126"/>
        <v>80.960000000004513</v>
      </c>
      <c r="D8102" s="2">
        <v>5.7718799999999994E-14</v>
      </c>
      <c r="E8102" s="2">
        <v>4.7081600000000002E-14</v>
      </c>
      <c r="F8102" s="2">
        <v>7.9273900000000004E-14</v>
      </c>
      <c r="G8102" s="2">
        <v>3.8919199999999999E-14</v>
      </c>
      <c r="H8102" s="2">
        <v>1.63268E-13</v>
      </c>
      <c r="I8102" s="2">
        <v>2.8909600000000003E-14</v>
      </c>
    </row>
    <row r="8103" spans="3:9" x14ac:dyDescent="0.2">
      <c r="C8103" s="1">
        <f t="shared" si="126"/>
        <v>80.970000000004518</v>
      </c>
      <c r="D8103" s="2">
        <v>6.2005199999999999E-14</v>
      </c>
      <c r="E8103" s="2">
        <v>4.74545E-14</v>
      </c>
      <c r="F8103" s="2">
        <v>8.1519599999999999E-14</v>
      </c>
      <c r="G8103" s="2">
        <v>3.5489400000000003E-14</v>
      </c>
      <c r="H8103" s="2">
        <v>1.5968800000000001E-13</v>
      </c>
      <c r="I8103" s="2">
        <v>2.5326099999999999E-14</v>
      </c>
    </row>
    <row r="8104" spans="3:9" x14ac:dyDescent="0.2">
      <c r="C8104" s="1">
        <f t="shared" si="126"/>
        <v>80.980000000004523</v>
      </c>
      <c r="D8104" s="2">
        <v>4.8772099999999997E-14</v>
      </c>
      <c r="E8104" s="2">
        <v>5.0594299999999998E-14</v>
      </c>
      <c r="F8104" s="2">
        <v>9.3426E-14</v>
      </c>
      <c r="G8104" s="2">
        <v>3.2613700000000002E-14</v>
      </c>
      <c r="H8104" s="2">
        <v>1.6414300000000001E-13</v>
      </c>
      <c r="I8104" s="2">
        <v>2.8780599999999998E-14</v>
      </c>
    </row>
    <row r="8105" spans="3:9" x14ac:dyDescent="0.2">
      <c r="C8105" s="1">
        <f t="shared" si="126"/>
        <v>80.990000000004528</v>
      </c>
      <c r="D8105" s="2">
        <v>6.0945900000000001E-14</v>
      </c>
      <c r="E8105" s="2">
        <v>4.81614E-14</v>
      </c>
      <c r="F8105" s="2">
        <v>1.0122500000000001E-13</v>
      </c>
      <c r="G8105" s="2">
        <v>3.4361700000000001E-14</v>
      </c>
      <c r="H8105" s="2">
        <v>1.59826E-13</v>
      </c>
      <c r="I8105" s="2">
        <v>2.9409399999999999E-14</v>
      </c>
    </row>
    <row r="8106" spans="3:9" x14ac:dyDescent="0.2">
      <c r="C8106" s="1">
        <f t="shared" si="126"/>
        <v>81.000000000004533</v>
      </c>
      <c r="D8106" s="2">
        <v>6.37534E-14</v>
      </c>
      <c r="E8106" s="2">
        <v>4.6229900000000001E-14</v>
      </c>
      <c r="F8106" s="2">
        <v>9.4370599999999999E-14</v>
      </c>
      <c r="G8106" s="2">
        <v>3.6460699999999997E-14</v>
      </c>
      <c r="H8106" s="2">
        <v>1.6373500000000001E-13</v>
      </c>
      <c r="I8106" s="2">
        <v>2.9077599999999997E-14</v>
      </c>
    </row>
    <row r="8107" spans="3:9" x14ac:dyDescent="0.2">
      <c r="C8107" s="1">
        <f t="shared" si="126"/>
        <v>81.010000000004538</v>
      </c>
      <c r="D8107" s="2">
        <v>6.1246899999999994E-14</v>
      </c>
      <c r="E8107" s="2">
        <v>4.6079999999999998E-14</v>
      </c>
      <c r="F8107" s="2">
        <v>1.07973E-13</v>
      </c>
      <c r="G8107" s="2">
        <v>4.2748999999999998E-14</v>
      </c>
      <c r="H8107" s="2">
        <v>1.6648100000000001E-13</v>
      </c>
      <c r="I8107" s="2">
        <v>2.8626800000000002E-14</v>
      </c>
    </row>
    <row r="8108" spans="3:9" x14ac:dyDescent="0.2">
      <c r="C8108" s="1">
        <f t="shared" si="126"/>
        <v>81.020000000004543</v>
      </c>
      <c r="D8108" s="2">
        <v>5.9094599999999996E-14</v>
      </c>
      <c r="E8108" s="2">
        <v>4.9211799999999997E-14</v>
      </c>
      <c r="F8108" s="2">
        <v>7.0781299999999995E-14</v>
      </c>
      <c r="G8108" s="2">
        <v>4.13532E-14</v>
      </c>
      <c r="H8108" s="2">
        <v>1.6321400000000001E-13</v>
      </c>
      <c r="I8108" s="2">
        <v>2.8028900000000001E-14</v>
      </c>
    </row>
    <row r="8109" spans="3:9" x14ac:dyDescent="0.2">
      <c r="C8109" s="1">
        <f t="shared" si="126"/>
        <v>81.030000000004549</v>
      </c>
      <c r="D8109" s="2">
        <v>6.33116E-14</v>
      </c>
      <c r="E8109" s="2">
        <v>4.8344400000000002E-14</v>
      </c>
      <c r="F8109" s="2">
        <v>7.3645800000000006E-14</v>
      </c>
      <c r="G8109" s="2">
        <v>3.8826699999999998E-14</v>
      </c>
      <c r="H8109" s="2">
        <v>1.6259900000000001E-13</v>
      </c>
      <c r="I8109" s="2">
        <v>2.8798399999999999E-14</v>
      </c>
    </row>
    <row r="8110" spans="3:9" x14ac:dyDescent="0.2">
      <c r="C8110" s="1">
        <f t="shared" si="126"/>
        <v>81.040000000004554</v>
      </c>
      <c r="D8110" s="2">
        <v>6.5315299999999994E-14</v>
      </c>
      <c r="E8110" s="2">
        <v>4.4825800000000002E-14</v>
      </c>
      <c r="F8110" s="2">
        <v>7.2694000000000003E-14</v>
      </c>
      <c r="G8110" s="2">
        <v>4.3269599999999998E-14</v>
      </c>
      <c r="H8110" s="2">
        <v>1.6754900000000001E-13</v>
      </c>
      <c r="I8110" s="2">
        <v>2.9591599999999999E-14</v>
      </c>
    </row>
    <row r="8111" spans="3:9" x14ac:dyDescent="0.2">
      <c r="C8111" s="1">
        <f t="shared" si="126"/>
        <v>81.050000000004559</v>
      </c>
      <c r="D8111" s="2">
        <v>5.9222700000000005E-14</v>
      </c>
      <c r="E8111" s="2">
        <v>4.7369499999999999E-14</v>
      </c>
      <c r="F8111" s="2">
        <v>8.88872E-14</v>
      </c>
      <c r="G8111" s="2">
        <v>3.5782800000000001E-14</v>
      </c>
      <c r="H8111" s="2">
        <v>1.6919800000000001E-13</v>
      </c>
      <c r="I8111" s="2">
        <v>2.8991999999999998E-14</v>
      </c>
    </row>
    <row r="8112" spans="3:9" x14ac:dyDescent="0.2">
      <c r="C8112" s="1">
        <f t="shared" si="126"/>
        <v>81.060000000004564</v>
      </c>
      <c r="D8112" s="2">
        <v>6.7752800000000002E-14</v>
      </c>
      <c r="E8112" s="2">
        <v>4.6846099999999999E-14</v>
      </c>
      <c r="F8112" s="2">
        <v>6.6198099999999999E-14</v>
      </c>
      <c r="G8112" s="2">
        <v>4.06783E-14</v>
      </c>
      <c r="H8112" s="2">
        <v>1.5913199999999999E-13</v>
      </c>
      <c r="I8112" s="2">
        <v>2.6674199999999999E-14</v>
      </c>
    </row>
    <row r="8113" spans="3:9" x14ac:dyDescent="0.2">
      <c r="C8113" s="1">
        <f t="shared" si="126"/>
        <v>81.070000000004569</v>
      </c>
      <c r="D8113" s="2">
        <v>7.5097499999999999E-14</v>
      </c>
      <c r="E8113" s="2">
        <v>4.6510199999999998E-14</v>
      </c>
      <c r="F8113" s="2">
        <v>7.2583699999999995E-14</v>
      </c>
      <c r="G8113" s="2">
        <v>4.0411300000000001E-14</v>
      </c>
      <c r="H8113" s="2">
        <v>1.5634799999999999E-13</v>
      </c>
      <c r="I8113" s="2">
        <v>2.6869E-14</v>
      </c>
    </row>
    <row r="8114" spans="3:9" x14ac:dyDescent="0.2">
      <c r="C8114" s="1">
        <f t="shared" si="126"/>
        <v>81.080000000004574</v>
      </c>
      <c r="D8114" s="2">
        <v>5.89156E-14</v>
      </c>
      <c r="E8114" s="2">
        <v>4.8354500000000001E-14</v>
      </c>
      <c r="F8114" s="2">
        <v>8.8692300000000001E-14</v>
      </c>
      <c r="G8114" s="2">
        <v>4.0016699999999997E-14</v>
      </c>
      <c r="H8114" s="2">
        <v>1.65833E-13</v>
      </c>
      <c r="I8114" s="2">
        <v>2.6855899999999998E-14</v>
      </c>
    </row>
    <row r="8115" spans="3:9" x14ac:dyDescent="0.2">
      <c r="C8115" s="1">
        <f t="shared" si="126"/>
        <v>81.090000000004579</v>
      </c>
      <c r="D8115" s="2">
        <v>6.4623100000000004E-14</v>
      </c>
      <c r="E8115" s="2">
        <v>4.79765E-14</v>
      </c>
      <c r="F8115" s="2">
        <v>7.5452000000000003E-14</v>
      </c>
      <c r="G8115" s="2">
        <v>3.5369399999999999E-14</v>
      </c>
      <c r="H8115" s="2">
        <v>1.64478E-13</v>
      </c>
      <c r="I8115" s="2">
        <v>2.83799E-14</v>
      </c>
    </row>
    <row r="8116" spans="3:9" x14ac:dyDescent="0.2">
      <c r="C8116" s="1">
        <f t="shared" si="126"/>
        <v>81.100000000004584</v>
      </c>
      <c r="D8116" s="2">
        <v>6.1516299999999997E-14</v>
      </c>
      <c r="E8116" s="2">
        <v>4.9092700000000002E-14</v>
      </c>
      <c r="F8116" s="2">
        <v>8.3478800000000003E-14</v>
      </c>
      <c r="G8116" s="2">
        <v>3.5581999999999998E-14</v>
      </c>
      <c r="H8116" s="2">
        <v>1.6650500000000001E-13</v>
      </c>
      <c r="I8116" s="2">
        <v>2.9453300000000002E-14</v>
      </c>
    </row>
    <row r="8117" spans="3:9" x14ac:dyDescent="0.2">
      <c r="C8117" s="1">
        <f t="shared" si="126"/>
        <v>81.11000000000459</v>
      </c>
      <c r="D8117" s="2">
        <v>6.0807500000000004E-14</v>
      </c>
      <c r="E8117" s="2">
        <v>4.5442399999999997E-14</v>
      </c>
      <c r="F8117" s="2">
        <v>7.1155200000000003E-14</v>
      </c>
      <c r="G8117" s="2">
        <v>4.0639299999999998E-14</v>
      </c>
      <c r="H8117" s="2">
        <v>1.6179800000000001E-13</v>
      </c>
      <c r="I8117" s="2">
        <v>2.6468800000000001E-14</v>
      </c>
    </row>
    <row r="8118" spans="3:9" x14ac:dyDescent="0.2">
      <c r="C8118" s="1">
        <f t="shared" si="126"/>
        <v>81.120000000004595</v>
      </c>
      <c r="D8118" s="2">
        <v>6.6135799999999995E-14</v>
      </c>
      <c r="E8118" s="2">
        <v>4.7168299999999999E-14</v>
      </c>
      <c r="F8118" s="2">
        <v>8.2480000000000005E-14</v>
      </c>
      <c r="G8118" s="2">
        <v>3.5015299999999999E-14</v>
      </c>
      <c r="H8118" s="2">
        <v>1.57783E-13</v>
      </c>
      <c r="I8118" s="2">
        <v>2.4788099999999999E-14</v>
      </c>
    </row>
    <row r="8119" spans="3:9" x14ac:dyDescent="0.2">
      <c r="C8119" s="1">
        <f t="shared" si="126"/>
        <v>81.1300000000046</v>
      </c>
      <c r="D8119" s="2">
        <v>6.9381799999999995E-14</v>
      </c>
      <c r="E8119" s="2">
        <v>4.5884999999999998E-14</v>
      </c>
      <c r="F8119" s="2">
        <v>6.4801800000000003E-14</v>
      </c>
      <c r="G8119" s="2">
        <v>4.2559800000000002E-14</v>
      </c>
      <c r="H8119" s="2">
        <v>1.61399E-13</v>
      </c>
      <c r="I8119" s="2">
        <v>2.64398E-14</v>
      </c>
    </row>
    <row r="8120" spans="3:9" x14ac:dyDescent="0.2">
      <c r="C8120" s="1">
        <f t="shared" si="126"/>
        <v>81.140000000004605</v>
      </c>
      <c r="D8120" s="2">
        <v>5.8578499999999994E-14</v>
      </c>
      <c r="E8120" s="2">
        <v>4.90442E-14</v>
      </c>
      <c r="F8120" s="2">
        <v>9.3346900000000004E-14</v>
      </c>
      <c r="G8120" s="2">
        <v>4.3096999999999998E-14</v>
      </c>
      <c r="H8120" s="2">
        <v>1.66742E-13</v>
      </c>
      <c r="I8120" s="2">
        <v>2.8675800000000003E-14</v>
      </c>
    </row>
    <row r="8121" spans="3:9" x14ac:dyDescent="0.2">
      <c r="C8121" s="1">
        <f t="shared" si="126"/>
        <v>81.15000000000461</v>
      </c>
      <c r="D8121" s="2">
        <v>6.1458300000000001E-14</v>
      </c>
      <c r="E8121" s="2">
        <v>4.7687999999999997E-14</v>
      </c>
      <c r="F8121" s="2">
        <v>6.4055699999999998E-14</v>
      </c>
      <c r="G8121" s="2">
        <v>4.3136700000000001E-14</v>
      </c>
      <c r="H8121" s="2">
        <v>1.64518E-13</v>
      </c>
      <c r="I8121" s="2">
        <v>2.8979400000000001E-14</v>
      </c>
    </row>
    <row r="8122" spans="3:9" x14ac:dyDescent="0.2">
      <c r="C8122" s="1">
        <f t="shared" si="126"/>
        <v>81.160000000004615</v>
      </c>
      <c r="D8122" s="2">
        <v>5.9798599999999995E-14</v>
      </c>
      <c r="E8122" s="2">
        <v>4.7471399999999999E-14</v>
      </c>
      <c r="F8122" s="2">
        <v>9.0965800000000002E-14</v>
      </c>
      <c r="G8122" s="2">
        <v>3.9358500000000001E-14</v>
      </c>
      <c r="H8122" s="2">
        <v>1.6037600000000001E-13</v>
      </c>
      <c r="I8122" s="2">
        <v>2.6154199999999999E-14</v>
      </c>
    </row>
    <row r="8123" spans="3:9" x14ac:dyDescent="0.2">
      <c r="C8123" s="1">
        <f t="shared" si="126"/>
        <v>81.17000000000462</v>
      </c>
      <c r="D8123" s="2">
        <v>5.6643000000000002E-14</v>
      </c>
      <c r="E8123" s="2">
        <v>4.85664E-14</v>
      </c>
      <c r="F8123" s="2">
        <v>6.9941400000000003E-14</v>
      </c>
      <c r="G8123" s="2">
        <v>3.9937299999999998E-14</v>
      </c>
      <c r="H8123" s="2">
        <v>1.6128400000000001E-13</v>
      </c>
      <c r="I8123" s="2">
        <v>2.4676999999999999E-14</v>
      </c>
    </row>
    <row r="8124" spans="3:9" x14ac:dyDescent="0.2">
      <c r="C8124" s="1">
        <f t="shared" si="126"/>
        <v>81.180000000004625</v>
      </c>
      <c r="D8124" s="2">
        <v>6.4252999999999994E-14</v>
      </c>
      <c r="E8124" s="2">
        <v>4.7247699999999998E-14</v>
      </c>
      <c r="F8124" s="2">
        <v>1.0539400000000001E-13</v>
      </c>
      <c r="G8124" s="2">
        <v>3.9143800000000002E-14</v>
      </c>
      <c r="H8124" s="2">
        <v>1.6068399999999999E-13</v>
      </c>
      <c r="I8124" s="2">
        <v>2.5314400000000001E-14</v>
      </c>
    </row>
    <row r="8125" spans="3:9" x14ac:dyDescent="0.2">
      <c r="C8125" s="1">
        <f t="shared" si="126"/>
        <v>81.19000000000463</v>
      </c>
      <c r="D8125" s="2">
        <v>6.4480399999999998E-14</v>
      </c>
      <c r="E8125" s="2">
        <v>4.6187100000000001E-14</v>
      </c>
      <c r="F8125" s="2">
        <v>8.8360900000000004E-14</v>
      </c>
      <c r="G8125" s="2">
        <v>3.9157300000000001E-14</v>
      </c>
      <c r="H8125" s="2">
        <v>1.63443E-13</v>
      </c>
      <c r="I8125" s="2">
        <v>2.66053E-14</v>
      </c>
    </row>
    <row r="8126" spans="3:9" x14ac:dyDescent="0.2">
      <c r="C8126" s="1">
        <f t="shared" si="126"/>
        <v>81.200000000004636</v>
      </c>
      <c r="D8126" s="2">
        <v>5.8446899999999996E-14</v>
      </c>
      <c r="E8126" s="2">
        <v>4.6426799999999999E-14</v>
      </c>
      <c r="F8126" s="2">
        <v>6.8367799999999995E-14</v>
      </c>
      <c r="G8126" s="2">
        <v>3.8740700000000001E-14</v>
      </c>
      <c r="H8126" s="2">
        <v>1.6594199999999999E-13</v>
      </c>
      <c r="I8126" s="2">
        <v>2.8285999999999999E-14</v>
      </c>
    </row>
    <row r="8127" spans="3:9" x14ac:dyDescent="0.2">
      <c r="C8127" s="1">
        <f t="shared" si="126"/>
        <v>81.210000000004641</v>
      </c>
      <c r="D8127" s="2">
        <v>6.7056399999999998E-14</v>
      </c>
      <c r="E8127" s="2">
        <v>4.6340700000000001E-14</v>
      </c>
      <c r="F8127" s="2">
        <v>8.7407900000000003E-14</v>
      </c>
      <c r="G8127" s="2">
        <v>3.8800600000000002E-14</v>
      </c>
      <c r="H8127" s="2">
        <v>1.6704200000000001E-13</v>
      </c>
      <c r="I8127" s="2">
        <v>2.8235500000000001E-14</v>
      </c>
    </row>
    <row r="8128" spans="3:9" x14ac:dyDescent="0.2">
      <c r="C8128" s="1">
        <f t="shared" si="126"/>
        <v>81.220000000004646</v>
      </c>
      <c r="D8128" s="2">
        <v>5.5988500000000002E-14</v>
      </c>
      <c r="E8128" s="2">
        <v>5.1224800000000002E-14</v>
      </c>
      <c r="F8128" s="2">
        <v>7.3067699999999996E-14</v>
      </c>
      <c r="G8128" s="2">
        <v>4.6540600000000002E-14</v>
      </c>
      <c r="H8128" s="2">
        <v>1.58365E-13</v>
      </c>
      <c r="I8128" s="2">
        <v>2.5552600000000001E-14</v>
      </c>
    </row>
    <row r="8129" spans="3:9" x14ac:dyDescent="0.2">
      <c r="C8129" s="1">
        <f t="shared" si="126"/>
        <v>81.230000000004651</v>
      </c>
      <c r="D8129" s="2">
        <v>6.2110999999999997E-14</v>
      </c>
      <c r="E8129" s="2">
        <v>4.6913199999999997E-14</v>
      </c>
      <c r="F8129" s="2">
        <v>6.4462799999999998E-14</v>
      </c>
      <c r="G8129" s="2">
        <v>4.6757699999999999E-14</v>
      </c>
      <c r="H8129" s="2">
        <v>1.59168E-13</v>
      </c>
      <c r="I8129" s="2">
        <v>2.6642100000000001E-14</v>
      </c>
    </row>
    <row r="8130" spans="3:9" x14ac:dyDescent="0.2">
      <c r="C8130" s="1">
        <f t="shared" si="126"/>
        <v>81.240000000004656</v>
      </c>
      <c r="D8130" s="2">
        <v>6.3208199999999999E-14</v>
      </c>
      <c r="E8130" s="2">
        <v>4.89946E-14</v>
      </c>
      <c r="F8130" s="2">
        <v>7.8716599999999998E-14</v>
      </c>
      <c r="G8130" s="2">
        <v>3.4536300000000001E-14</v>
      </c>
      <c r="H8130" s="2">
        <v>1.5995300000000001E-13</v>
      </c>
      <c r="I8130" s="2">
        <v>2.8456499999999998E-14</v>
      </c>
    </row>
    <row r="8131" spans="3:9" x14ac:dyDescent="0.2">
      <c r="C8131" s="1">
        <f t="shared" si="126"/>
        <v>81.250000000004661</v>
      </c>
      <c r="D8131" s="2">
        <v>6.6138700000000003E-14</v>
      </c>
      <c r="E8131" s="2">
        <v>4.6225499999999998E-14</v>
      </c>
      <c r="F8131" s="2">
        <v>8.0021199999999995E-14</v>
      </c>
      <c r="G8131" s="2">
        <v>3.6632600000000003E-14</v>
      </c>
      <c r="H8131" s="2">
        <v>1.6720000000000001E-13</v>
      </c>
      <c r="I8131" s="2">
        <v>2.79874E-14</v>
      </c>
    </row>
    <row r="8132" spans="3:9" x14ac:dyDescent="0.2">
      <c r="C8132" s="1">
        <f t="shared" si="126"/>
        <v>81.260000000004666</v>
      </c>
      <c r="D8132" s="2">
        <v>6.2713899999999997E-14</v>
      </c>
      <c r="E8132" s="2">
        <v>4.8018999999999997E-14</v>
      </c>
      <c r="F8132" s="2">
        <v>7.5662300000000005E-14</v>
      </c>
      <c r="G8132" s="2">
        <v>4.5018800000000002E-14</v>
      </c>
      <c r="H8132" s="2">
        <v>1.6293200000000001E-13</v>
      </c>
      <c r="I8132" s="2">
        <v>2.6328899999999999E-14</v>
      </c>
    </row>
    <row r="8133" spans="3:9" x14ac:dyDescent="0.2">
      <c r="C8133" s="1">
        <f t="shared" si="126"/>
        <v>81.270000000004671</v>
      </c>
      <c r="D8133" s="2">
        <v>6.6576800000000001E-14</v>
      </c>
      <c r="E8133" s="2">
        <v>4.62699E-14</v>
      </c>
      <c r="F8133" s="2">
        <v>9.5692900000000002E-14</v>
      </c>
      <c r="G8133" s="2">
        <v>3.9719600000000003E-14</v>
      </c>
      <c r="H8133" s="2">
        <v>1.6238800000000001E-13</v>
      </c>
      <c r="I8133" s="2">
        <v>2.6285099999999999E-14</v>
      </c>
    </row>
    <row r="8134" spans="3:9" x14ac:dyDescent="0.2">
      <c r="C8134" s="1">
        <f t="shared" si="126"/>
        <v>81.280000000004677</v>
      </c>
      <c r="D8134" s="2">
        <v>6.3871100000000001E-14</v>
      </c>
      <c r="E8134" s="2">
        <v>4.7026799999999998E-14</v>
      </c>
      <c r="F8134" s="2">
        <v>7.4523499999999995E-14</v>
      </c>
      <c r="G8134" s="2">
        <v>4.1073099999999999E-14</v>
      </c>
      <c r="H8134" s="2">
        <v>1.62579E-13</v>
      </c>
      <c r="I8134" s="2">
        <v>2.9846399999999998E-14</v>
      </c>
    </row>
    <row r="8135" spans="3:9" x14ac:dyDescent="0.2">
      <c r="C8135" s="1">
        <f t="shared" si="126"/>
        <v>81.290000000004682</v>
      </c>
      <c r="D8135" s="2">
        <v>6.8215000000000003E-14</v>
      </c>
      <c r="E8135" s="2">
        <v>4.7461099999999998E-14</v>
      </c>
      <c r="F8135" s="2">
        <v>8.8758299999999996E-14</v>
      </c>
      <c r="G8135" s="2">
        <v>3.9542999999999997E-14</v>
      </c>
      <c r="H8135" s="2">
        <v>1.6069799999999999E-13</v>
      </c>
      <c r="I8135" s="2">
        <v>2.8694800000000002E-14</v>
      </c>
    </row>
    <row r="8136" spans="3:9" x14ac:dyDescent="0.2">
      <c r="C8136" s="1">
        <f t="shared" si="126"/>
        <v>81.300000000004687</v>
      </c>
      <c r="D8136" s="2">
        <v>6.5293300000000004E-14</v>
      </c>
      <c r="E8136" s="2">
        <v>4.6396500000000002E-14</v>
      </c>
      <c r="F8136" s="2">
        <v>9.3973599999999998E-14</v>
      </c>
      <c r="G8136" s="2">
        <v>3.87766E-14</v>
      </c>
      <c r="H8136" s="2">
        <v>1.6644E-13</v>
      </c>
      <c r="I8136" s="2">
        <v>2.9019500000000001E-14</v>
      </c>
    </row>
    <row r="8137" spans="3:9" x14ac:dyDescent="0.2">
      <c r="C8137" s="1">
        <f t="shared" ref="C8137:C8200" si="127">C8136+0.01</f>
        <v>81.310000000004692</v>
      </c>
      <c r="D8137" s="2">
        <v>6.6640300000000003E-14</v>
      </c>
      <c r="E8137" s="2">
        <v>4.4736399999999999E-14</v>
      </c>
      <c r="F8137" s="2">
        <v>7.46946E-14</v>
      </c>
      <c r="G8137" s="2">
        <v>4.7423599999999997E-14</v>
      </c>
      <c r="H8137" s="2">
        <v>1.63148E-13</v>
      </c>
      <c r="I8137" s="2">
        <v>2.9534999999999997E-14</v>
      </c>
    </row>
    <row r="8138" spans="3:9" x14ac:dyDescent="0.2">
      <c r="C8138" s="1">
        <f t="shared" si="127"/>
        <v>81.320000000004697</v>
      </c>
      <c r="D8138" s="2">
        <v>5.9936100000000003E-14</v>
      </c>
      <c r="E8138" s="2">
        <v>4.7479E-14</v>
      </c>
      <c r="F8138" s="2">
        <v>9.1901599999999994E-14</v>
      </c>
      <c r="G8138" s="2">
        <v>3.7143999999999999E-14</v>
      </c>
      <c r="H8138" s="2">
        <v>1.6101800000000001E-13</v>
      </c>
      <c r="I8138" s="2">
        <v>2.8178800000000001E-14</v>
      </c>
    </row>
    <row r="8139" spans="3:9" x14ac:dyDescent="0.2">
      <c r="C8139" s="1">
        <f t="shared" si="127"/>
        <v>81.330000000004702</v>
      </c>
      <c r="D8139" s="2">
        <v>5.9235900000000002E-14</v>
      </c>
      <c r="E8139" s="2">
        <v>4.8463200000000001E-14</v>
      </c>
      <c r="F8139" s="2">
        <v>9.3481700000000006E-14</v>
      </c>
      <c r="G8139" s="2">
        <v>3.5431799999999998E-14</v>
      </c>
      <c r="H8139" s="2">
        <v>1.6033800000000001E-13</v>
      </c>
      <c r="I8139" s="2">
        <v>2.6071200000000001E-14</v>
      </c>
    </row>
    <row r="8140" spans="3:9" x14ac:dyDescent="0.2">
      <c r="C8140" s="1">
        <f t="shared" si="127"/>
        <v>81.340000000004707</v>
      </c>
      <c r="D8140" s="2">
        <v>5.8459999999999998E-14</v>
      </c>
      <c r="E8140" s="2">
        <v>4.7794799999999998E-14</v>
      </c>
      <c r="F8140" s="2">
        <v>7.0430499999999995E-14</v>
      </c>
      <c r="G8140" s="2">
        <v>3.7409599999999998E-14</v>
      </c>
      <c r="H8140" s="2">
        <v>1.6240199999999999E-13</v>
      </c>
      <c r="I8140" s="2">
        <v>2.6552799999999999E-14</v>
      </c>
    </row>
    <row r="8141" spans="3:9" x14ac:dyDescent="0.2">
      <c r="C8141" s="1">
        <f t="shared" si="127"/>
        <v>81.350000000004712</v>
      </c>
      <c r="D8141" s="2">
        <v>5.77813E-14</v>
      </c>
      <c r="E8141" s="2">
        <v>4.9684899999999998E-14</v>
      </c>
      <c r="F8141" s="2">
        <v>8.0435E-14</v>
      </c>
      <c r="G8141" s="2">
        <v>3.8075400000000002E-14</v>
      </c>
      <c r="H8141" s="2">
        <v>1.6894499999999999E-13</v>
      </c>
      <c r="I8141" s="2">
        <v>2.8314799999999999E-14</v>
      </c>
    </row>
    <row r="8142" spans="3:9" x14ac:dyDescent="0.2">
      <c r="C8142" s="1">
        <f t="shared" si="127"/>
        <v>81.360000000004717</v>
      </c>
      <c r="D8142" s="2">
        <v>6.1406299999999998E-14</v>
      </c>
      <c r="E8142" s="2">
        <v>4.7207200000000001E-14</v>
      </c>
      <c r="F8142" s="2">
        <v>7.20337E-14</v>
      </c>
      <c r="G8142" s="2">
        <v>4.4452799999999997E-14</v>
      </c>
      <c r="H8142" s="2">
        <v>1.68497E-13</v>
      </c>
      <c r="I8142" s="2">
        <v>2.7772499999999999E-14</v>
      </c>
    </row>
    <row r="8143" spans="3:9" x14ac:dyDescent="0.2">
      <c r="C8143" s="1">
        <f t="shared" si="127"/>
        <v>81.370000000004723</v>
      </c>
      <c r="D8143" s="2">
        <v>6.0089099999999997E-14</v>
      </c>
      <c r="E8143" s="2">
        <v>4.6622700000000001E-14</v>
      </c>
      <c r="F8143" s="2">
        <v>8.6381500000000002E-14</v>
      </c>
      <c r="G8143" s="2">
        <v>4.0238399999999998E-14</v>
      </c>
      <c r="H8143" s="2">
        <v>1.62163E-13</v>
      </c>
      <c r="I8143" s="2">
        <v>2.7115100000000001E-14</v>
      </c>
    </row>
    <row r="8144" spans="3:9" x14ac:dyDescent="0.2">
      <c r="C8144" s="1">
        <f t="shared" si="127"/>
        <v>81.380000000004728</v>
      </c>
      <c r="D8144" s="2">
        <v>7.0278900000000001E-14</v>
      </c>
      <c r="E8144" s="2">
        <v>4.4528900000000003E-14</v>
      </c>
      <c r="F8144" s="2">
        <v>9.0166499999999995E-14</v>
      </c>
      <c r="G8144" s="2">
        <v>4.3677100000000001E-14</v>
      </c>
      <c r="H8144" s="2">
        <v>1.6361400000000001E-13</v>
      </c>
      <c r="I8144" s="2">
        <v>2.4925900000000001E-14</v>
      </c>
    </row>
    <row r="8145" spans="3:9" x14ac:dyDescent="0.2">
      <c r="C8145" s="1">
        <f t="shared" si="127"/>
        <v>81.390000000004733</v>
      </c>
      <c r="D8145" s="2">
        <v>6.5977800000000005E-14</v>
      </c>
      <c r="E8145" s="2">
        <v>4.5272499999999997E-14</v>
      </c>
      <c r="F8145" s="2">
        <v>8.1833199999999995E-14</v>
      </c>
      <c r="G8145" s="2">
        <v>3.3027299999999999E-14</v>
      </c>
      <c r="H8145" s="2">
        <v>1.6263900000000001E-13</v>
      </c>
      <c r="I8145" s="2">
        <v>2.6211200000000001E-14</v>
      </c>
    </row>
    <row r="8146" spans="3:9" x14ac:dyDescent="0.2">
      <c r="C8146" s="1">
        <f t="shared" si="127"/>
        <v>81.400000000004738</v>
      </c>
      <c r="D8146" s="2">
        <v>6.3533100000000005E-14</v>
      </c>
      <c r="E8146" s="2">
        <v>4.4518700000000003E-14</v>
      </c>
      <c r="F8146" s="2">
        <v>7.9529399999999997E-14</v>
      </c>
      <c r="G8146" s="2">
        <v>3.6259499999999997E-14</v>
      </c>
      <c r="H8146" s="2">
        <v>1.64402E-13</v>
      </c>
      <c r="I8146" s="2">
        <v>2.7190200000000001E-14</v>
      </c>
    </row>
    <row r="8147" spans="3:9" x14ac:dyDescent="0.2">
      <c r="C8147" s="1">
        <f t="shared" si="127"/>
        <v>81.410000000004743</v>
      </c>
      <c r="D8147" s="2">
        <v>5.8750799999999997E-14</v>
      </c>
      <c r="E8147" s="2">
        <v>4.9281000000000002E-14</v>
      </c>
      <c r="F8147" s="2">
        <v>6.7472800000000003E-14</v>
      </c>
      <c r="G8147" s="2">
        <v>4.64065E-14</v>
      </c>
      <c r="H8147" s="2">
        <v>1.6637999999999999E-13</v>
      </c>
      <c r="I8147" s="2">
        <v>2.7398500000000001E-14</v>
      </c>
    </row>
    <row r="8148" spans="3:9" x14ac:dyDescent="0.2">
      <c r="C8148" s="1">
        <f t="shared" si="127"/>
        <v>81.420000000004748</v>
      </c>
      <c r="D8148" s="2">
        <v>6.4455700000000002E-14</v>
      </c>
      <c r="E8148" s="2">
        <v>4.7867800000000001E-14</v>
      </c>
      <c r="F8148" s="2">
        <v>1.02872E-13</v>
      </c>
      <c r="G8148" s="2">
        <v>4.4199100000000001E-14</v>
      </c>
      <c r="H8148" s="2">
        <v>1.61416E-13</v>
      </c>
      <c r="I8148" s="2">
        <v>2.6936000000000001E-14</v>
      </c>
    </row>
    <row r="8149" spans="3:9" x14ac:dyDescent="0.2">
      <c r="C8149" s="1">
        <f t="shared" si="127"/>
        <v>81.430000000004753</v>
      </c>
      <c r="D8149" s="2">
        <v>6.7319400000000004E-14</v>
      </c>
      <c r="E8149" s="2">
        <v>4.5164599999999999E-14</v>
      </c>
      <c r="F8149" s="2">
        <v>7.3342299999999996E-14</v>
      </c>
      <c r="G8149" s="2">
        <v>4.2520300000000001E-14</v>
      </c>
      <c r="H8149" s="2">
        <v>1.62966E-13</v>
      </c>
      <c r="I8149" s="2">
        <v>2.8867799999999999E-14</v>
      </c>
    </row>
    <row r="8150" spans="3:9" x14ac:dyDescent="0.2">
      <c r="C8150" s="1">
        <f t="shared" si="127"/>
        <v>81.440000000004758</v>
      </c>
      <c r="D8150" s="2">
        <v>6.6144199999999997E-14</v>
      </c>
      <c r="E8150" s="2">
        <v>4.5713400000000002E-14</v>
      </c>
      <c r="F8150" s="2">
        <v>7.9608199999999997E-14</v>
      </c>
      <c r="G8150" s="2">
        <v>3.9668699999999997E-14</v>
      </c>
      <c r="H8150" s="2">
        <v>1.5821900000000001E-13</v>
      </c>
      <c r="I8150" s="2">
        <v>2.9835800000000001E-14</v>
      </c>
    </row>
    <row r="8151" spans="3:9" x14ac:dyDescent="0.2">
      <c r="C8151" s="1">
        <f t="shared" si="127"/>
        <v>81.450000000004763</v>
      </c>
      <c r="D8151" s="2">
        <v>6.4995000000000005E-14</v>
      </c>
      <c r="E8151" s="2">
        <v>4.8786700000000001E-14</v>
      </c>
      <c r="F8151" s="2">
        <v>6.9324700000000001E-14</v>
      </c>
      <c r="G8151" s="2">
        <v>4.4279599999999998E-14</v>
      </c>
      <c r="H8151" s="2">
        <v>1.6653500000000001E-13</v>
      </c>
      <c r="I8151" s="2">
        <v>2.9201100000000002E-14</v>
      </c>
    </row>
    <row r="8152" spans="3:9" x14ac:dyDescent="0.2">
      <c r="C8152" s="1">
        <f t="shared" si="127"/>
        <v>81.460000000004769</v>
      </c>
      <c r="D8152" s="2">
        <v>6.3961300000000005E-14</v>
      </c>
      <c r="E8152" s="2">
        <v>4.5219699999999999E-14</v>
      </c>
      <c r="F8152" s="2">
        <v>6.8516300000000005E-14</v>
      </c>
      <c r="G8152" s="2">
        <v>4.1317400000000002E-14</v>
      </c>
      <c r="H8152" s="2">
        <v>1.6504899999999999E-13</v>
      </c>
      <c r="I8152" s="2">
        <v>3.00083E-14</v>
      </c>
    </row>
    <row r="8153" spans="3:9" x14ac:dyDescent="0.2">
      <c r="C8153" s="1">
        <f t="shared" si="127"/>
        <v>81.470000000004774</v>
      </c>
      <c r="D8153" s="2">
        <v>5.89027E-14</v>
      </c>
      <c r="E8153" s="2">
        <v>4.7409399999999998E-14</v>
      </c>
      <c r="F8153" s="2">
        <v>8.5273700000000002E-14</v>
      </c>
      <c r="G8153" s="2">
        <v>4.2182000000000003E-14</v>
      </c>
      <c r="H8153" s="2">
        <v>1.61694E-13</v>
      </c>
      <c r="I8153" s="2">
        <v>2.87068E-14</v>
      </c>
    </row>
    <row r="8154" spans="3:9" x14ac:dyDescent="0.2">
      <c r="C8154" s="1">
        <f t="shared" si="127"/>
        <v>81.480000000004779</v>
      </c>
      <c r="D8154" s="2">
        <v>6.5172899999999997E-14</v>
      </c>
      <c r="E8154" s="2">
        <v>4.6763400000000001E-14</v>
      </c>
      <c r="F8154" s="2">
        <v>8.4278599999999995E-14</v>
      </c>
      <c r="G8154" s="2">
        <v>3.3991499999999997E-14</v>
      </c>
      <c r="H8154" s="2">
        <v>1.6648800000000001E-13</v>
      </c>
      <c r="I8154" s="2">
        <v>2.8524999999999997E-14</v>
      </c>
    </row>
    <row r="8155" spans="3:9" x14ac:dyDescent="0.2">
      <c r="C8155" s="1">
        <f t="shared" si="127"/>
        <v>81.490000000004784</v>
      </c>
      <c r="D8155" s="2">
        <v>6.8748799999999999E-14</v>
      </c>
      <c r="E8155" s="2">
        <v>4.66987E-14</v>
      </c>
      <c r="F8155" s="2">
        <v>8.1226200000000001E-14</v>
      </c>
      <c r="G8155" s="2">
        <v>3.7420200000000002E-14</v>
      </c>
      <c r="H8155" s="2">
        <v>1.5980499999999999E-13</v>
      </c>
      <c r="I8155" s="2">
        <v>2.6531600000000001E-14</v>
      </c>
    </row>
    <row r="8156" spans="3:9" x14ac:dyDescent="0.2">
      <c r="C8156" s="1">
        <f t="shared" si="127"/>
        <v>81.500000000004789</v>
      </c>
      <c r="D8156" s="2">
        <v>5.9241899999999994E-14</v>
      </c>
      <c r="E8156" s="2">
        <v>4.8077300000000002E-14</v>
      </c>
      <c r="F8156" s="2">
        <v>8.8097100000000003E-14</v>
      </c>
      <c r="G8156" s="2">
        <v>3.6517899999999998E-14</v>
      </c>
      <c r="H8156" s="2">
        <v>1.6031299999999999E-13</v>
      </c>
      <c r="I8156" s="2">
        <v>2.6130000000000001E-14</v>
      </c>
    </row>
    <row r="8157" spans="3:9" x14ac:dyDescent="0.2">
      <c r="C8157" s="1">
        <f t="shared" si="127"/>
        <v>81.510000000004794</v>
      </c>
      <c r="D8157" s="2">
        <v>5.8698699999999999E-14</v>
      </c>
      <c r="E8157" s="2">
        <v>4.6863599999999997E-14</v>
      </c>
      <c r="F8157" s="2">
        <v>8.4805600000000004E-14</v>
      </c>
      <c r="G8157" s="2">
        <v>4.4443399999999998E-14</v>
      </c>
      <c r="H8157" s="2">
        <v>1.6564100000000001E-13</v>
      </c>
      <c r="I8157" s="2">
        <v>2.7526000000000001E-14</v>
      </c>
    </row>
    <row r="8158" spans="3:9" x14ac:dyDescent="0.2">
      <c r="C8158" s="1">
        <f t="shared" si="127"/>
        <v>81.520000000004799</v>
      </c>
      <c r="D8158" s="2">
        <v>6.0805600000000005E-14</v>
      </c>
      <c r="E8158" s="2">
        <v>4.92481E-14</v>
      </c>
      <c r="F8158" s="2">
        <v>9.3292000000000005E-14</v>
      </c>
      <c r="G8158" s="2">
        <v>4.29701E-14</v>
      </c>
      <c r="H8158" s="2">
        <v>1.66054E-13</v>
      </c>
      <c r="I8158" s="2">
        <v>2.71901E-14</v>
      </c>
    </row>
    <row r="8159" spans="3:9" x14ac:dyDescent="0.2">
      <c r="C8159" s="1">
        <f t="shared" si="127"/>
        <v>81.530000000004804</v>
      </c>
      <c r="D8159" s="2">
        <v>5.0797599999999999E-14</v>
      </c>
      <c r="E8159" s="2">
        <v>5.1537799999999999E-14</v>
      </c>
      <c r="F8159" s="2">
        <v>9.73673E-14</v>
      </c>
      <c r="G8159" s="2">
        <v>4.0221700000000001E-14</v>
      </c>
      <c r="H8159" s="2">
        <v>1.6596399999999999E-13</v>
      </c>
      <c r="I8159" s="2">
        <v>2.81386E-14</v>
      </c>
    </row>
    <row r="8160" spans="3:9" x14ac:dyDescent="0.2">
      <c r="C8160" s="1">
        <f t="shared" si="127"/>
        <v>81.54000000000481</v>
      </c>
      <c r="D8160" s="2">
        <v>5.61732E-14</v>
      </c>
      <c r="E8160" s="2">
        <v>4.9523299999999999E-14</v>
      </c>
      <c r="F8160" s="2">
        <v>8.4670699999999994E-14</v>
      </c>
      <c r="G8160" s="2">
        <v>4.1554500000000001E-14</v>
      </c>
      <c r="H8160" s="2">
        <v>1.6747899999999999E-13</v>
      </c>
      <c r="I8160" s="2">
        <v>2.70532E-14</v>
      </c>
    </row>
    <row r="8161" spans="3:9" x14ac:dyDescent="0.2">
      <c r="C8161" s="1">
        <f t="shared" si="127"/>
        <v>81.550000000004815</v>
      </c>
      <c r="D8161" s="2">
        <v>5.9735400000000001E-14</v>
      </c>
      <c r="E8161" s="2">
        <v>4.9231300000000001E-14</v>
      </c>
      <c r="F8161" s="2">
        <v>9.2141499999999994E-14</v>
      </c>
      <c r="G8161" s="2">
        <v>4.8836500000000002E-14</v>
      </c>
      <c r="H8161" s="2">
        <v>1.61907E-13</v>
      </c>
      <c r="I8161" s="2">
        <v>2.7759199999999999E-14</v>
      </c>
    </row>
    <row r="8162" spans="3:9" x14ac:dyDescent="0.2">
      <c r="C8162" s="1">
        <f t="shared" si="127"/>
        <v>81.56000000000482</v>
      </c>
      <c r="D8162" s="2">
        <v>6.6599099999999999E-14</v>
      </c>
      <c r="E8162" s="2">
        <v>4.8782900000000003E-14</v>
      </c>
      <c r="F8162" s="2">
        <v>7.7002899999999995E-14</v>
      </c>
      <c r="G8162" s="2">
        <v>4.6862399999999999E-14</v>
      </c>
      <c r="H8162" s="2">
        <v>1.6247699999999999E-13</v>
      </c>
      <c r="I8162" s="2">
        <v>2.8136000000000001E-14</v>
      </c>
    </row>
    <row r="8163" spans="3:9" x14ac:dyDescent="0.2">
      <c r="C8163" s="1">
        <f t="shared" si="127"/>
        <v>81.570000000004825</v>
      </c>
      <c r="D8163" s="2">
        <v>6.3371399999999999E-14</v>
      </c>
      <c r="E8163" s="2">
        <v>4.9022299999999998E-14</v>
      </c>
      <c r="F8163" s="2">
        <v>9.9688300000000005E-14</v>
      </c>
      <c r="G8163" s="2">
        <v>4.0563100000000003E-14</v>
      </c>
      <c r="H8163" s="2">
        <v>1.6314E-13</v>
      </c>
      <c r="I8163" s="2">
        <v>2.63416E-14</v>
      </c>
    </row>
    <row r="8164" spans="3:9" x14ac:dyDescent="0.2">
      <c r="C8164" s="1">
        <f t="shared" si="127"/>
        <v>81.58000000000483</v>
      </c>
      <c r="D8164" s="2">
        <v>6.6180599999999995E-14</v>
      </c>
      <c r="E8164" s="2">
        <v>4.6074499999999997E-14</v>
      </c>
      <c r="F8164" s="2">
        <v>8.0761600000000003E-14</v>
      </c>
      <c r="G8164" s="2">
        <v>4.4030099999999997E-14</v>
      </c>
      <c r="H8164" s="2">
        <v>1.68082E-13</v>
      </c>
      <c r="I8164" s="2">
        <v>2.6482799999999999E-14</v>
      </c>
    </row>
    <row r="8165" spans="3:9" x14ac:dyDescent="0.2">
      <c r="C8165" s="1">
        <f t="shared" si="127"/>
        <v>81.590000000004835</v>
      </c>
      <c r="D8165" s="2">
        <v>7.1423399999999994E-14</v>
      </c>
      <c r="E8165" s="2">
        <v>4.5630699999999997E-14</v>
      </c>
      <c r="F8165" s="2">
        <v>7.6059400000000001E-14</v>
      </c>
      <c r="G8165" s="2">
        <v>4.0455899999999999E-14</v>
      </c>
      <c r="H8165" s="2">
        <v>1.67362E-13</v>
      </c>
      <c r="I8165" s="2">
        <v>2.6484800000000002E-14</v>
      </c>
    </row>
    <row r="8166" spans="3:9" x14ac:dyDescent="0.2">
      <c r="C8166" s="1">
        <f t="shared" si="127"/>
        <v>81.60000000000484</v>
      </c>
      <c r="D8166" s="2">
        <v>6.5871400000000001E-14</v>
      </c>
      <c r="E8166" s="2">
        <v>4.6611300000000002E-14</v>
      </c>
      <c r="F8166" s="2">
        <v>8.2030599999999998E-14</v>
      </c>
      <c r="G8166" s="2">
        <v>3.7064899999999997E-14</v>
      </c>
      <c r="H8166" s="2">
        <v>1.64009E-13</v>
      </c>
      <c r="I8166" s="2">
        <v>2.6821299999999999E-14</v>
      </c>
    </row>
    <row r="8167" spans="3:9" x14ac:dyDescent="0.2">
      <c r="C8167" s="1">
        <f t="shared" si="127"/>
        <v>81.610000000004845</v>
      </c>
      <c r="D8167" s="2">
        <v>6.8645899999999996E-14</v>
      </c>
      <c r="E8167" s="2">
        <v>4.5331799999999999E-14</v>
      </c>
      <c r="F8167" s="2">
        <v>9.0334599999999997E-14</v>
      </c>
      <c r="G8167" s="2">
        <v>4.4173900000000001E-14</v>
      </c>
      <c r="H8167" s="2">
        <v>1.6293899999999999E-13</v>
      </c>
      <c r="I8167" s="2">
        <v>2.5841E-14</v>
      </c>
    </row>
    <row r="8168" spans="3:9" x14ac:dyDescent="0.2">
      <c r="C8168" s="1">
        <f t="shared" si="127"/>
        <v>81.62000000000485</v>
      </c>
      <c r="D8168" s="2">
        <v>5.6934799999999997E-14</v>
      </c>
      <c r="E8168" s="2">
        <v>4.9484900000000002E-14</v>
      </c>
      <c r="F8168" s="2">
        <v>7.4958199999999999E-14</v>
      </c>
      <c r="G8168" s="2">
        <v>4.4866799999999998E-14</v>
      </c>
      <c r="H8168" s="2">
        <v>1.6482E-13</v>
      </c>
      <c r="I8168" s="2">
        <v>2.7766999999999999E-14</v>
      </c>
    </row>
    <row r="8169" spans="3:9" x14ac:dyDescent="0.2">
      <c r="C8169" s="1">
        <f t="shared" si="127"/>
        <v>81.630000000004856</v>
      </c>
      <c r="D8169" s="2">
        <v>5.5922299999999999E-14</v>
      </c>
      <c r="E8169" s="2">
        <v>4.8597399999999997E-14</v>
      </c>
      <c r="F8169" s="2">
        <v>9.2695799999999998E-14</v>
      </c>
      <c r="G8169" s="2">
        <v>3.88616E-14</v>
      </c>
      <c r="H8169" s="2">
        <v>1.63888E-13</v>
      </c>
      <c r="I8169" s="2">
        <v>2.4760899999999999E-14</v>
      </c>
    </row>
    <row r="8170" spans="3:9" x14ac:dyDescent="0.2">
      <c r="C8170" s="1">
        <f t="shared" si="127"/>
        <v>81.640000000004861</v>
      </c>
      <c r="D8170" s="2">
        <v>5.4853400000000001E-14</v>
      </c>
      <c r="E8170" s="2">
        <v>4.92264E-14</v>
      </c>
      <c r="F8170" s="2">
        <v>9.1003000000000006E-14</v>
      </c>
      <c r="G8170" s="2">
        <v>4.4483100000000001E-14</v>
      </c>
      <c r="H8170" s="2">
        <v>1.6637299999999999E-13</v>
      </c>
      <c r="I8170" s="2">
        <v>2.77665E-14</v>
      </c>
    </row>
    <row r="8171" spans="3:9" x14ac:dyDescent="0.2">
      <c r="C8171" s="1">
        <f t="shared" si="127"/>
        <v>81.650000000004866</v>
      </c>
      <c r="D8171" s="2">
        <v>5.75536E-14</v>
      </c>
      <c r="E8171" s="2">
        <v>4.7589400000000003E-14</v>
      </c>
      <c r="F8171" s="2">
        <v>8.5716799999999995E-14</v>
      </c>
      <c r="G8171" s="2">
        <v>3.9293400000000002E-14</v>
      </c>
      <c r="H8171" s="2">
        <v>1.6416600000000001E-13</v>
      </c>
      <c r="I8171" s="2">
        <v>2.51596E-14</v>
      </c>
    </row>
    <row r="8172" spans="3:9" x14ac:dyDescent="0.2">
      <c r="C8172" s="1">
        <f t="shared" si="127"/>
        <v>81.660000000004871</v>
      </c>
      <c r="D8172" s="2">
        <v>6.2915900000000005E-14</v>
      </c>
      <c r="E8172" s="2">
        <v>4.5722200000000001E-14</v>
      </c>
      <c r="F8172" s="2">
        <v>9.3858800000000005E-14</v>
      </c>
      <c r="G8172" s="2">
        <v>4.3809700000000002E-14</v>
      </c>
      <c r="H8172" s="2">
        <v>1.6135200000000001E-13</v>
      </c>
      <c r="I8172" s="2">
        <v>2.4416500000000001E-14</v>
      </c>
    </row>
    <row r="8173" spans="3:9" x14ac:dyDescent="0.2">
      <c r="C8173" s="1">
        <f t="shared" si="127"/>
        <v>81.670000000004876</v>
      </c>
      <c r="D8173" s="2">
        <v>6.0883399999999995E-14</v>
      </c>
      <c r="E8173" s="2">
        <v>4.7378899999999998E-14</v>
      </c>
      <c r="F8173" s="2">
        <v>6.8427299999999999E-14</v>
      </c>
      <c r="G8173" s="2">
        <v>4.3613900000000001E-14</v>
      </c>
      <c r="H8173" s="2">
        <v>1.5970900000000001E-13</v>
      </c>
      <c r="I8173" s="2">
        <v>2.3091500000000001E-14</v>
      </c>
    </row>
    <row r="8174" spans="3:9" x14ac:dyDescent="0.2">
      <c r="C8174" s="1">
        <f t="shared" si="127"/>
        <v>81.680000000004881</v>
      </c>
      <c r="D8174" s="2">
        <v>6.0214400000000006E-14</v>
      </c>
      <c r="E8174" s="2">
        <v>4.6879100000000002E-14</v>
      </c>
      <c r="F8174" s="2">
        <v>7.8263999999999999E-14</v>
      </c>
      <c r="G8174" s="2">
        <v>4.6637999999999998E-14</v>
      </c>
      <c r="H8174" s="2">
        <v>1.6039599999999999E-13</v>
      </c>
      <c r="I8174" s="2">
        <v>2.4131199999999999E-14</v>
      </c>
    </row>
    <row r="8175" spans="3:9" x14ac:dyDescent="0.2">
      <c r="C8175" s="1">
        <f t="shared" si="127"/>
        <v>81.690000000004886</v>
      </c>
      <c r="D8175" s="2">
        <v>5.5768699999999999E-14</v>
      </c>
      <c r="E8175" s="2">
        <v>4.69359E-14</v>
      </c>
      <c r="F8175" s="2">
        <v>7.3695600000000001E-14</v>
      </c>
      <c r="G8175" s="2">
        <v>4.3250200000000001E-14</v>
      </c>
      <c r="H8175" s="2">
        <v>1.67376E-13</v>
      </c>
      <c r="I8175" s="2">
        <v>2.7037799999999999E-14</v>
      </c>
    </row>
    <row r="8176" spans="3:9" x14ac:dyDescent="0.2">
      <c r="C8176" s="1">
        <f t="shared" si="127"/>
        <v>81.700000000004891</v>
      </c>
      <c r="D8176" s="2">
        <v>5.6645000000000001E-14</v>
      </c>
      <c r="E8176" s="2">
        <v>4.5820100000000002E-14</v>
      </c>
      <c r="F8176" s="2">
        <v>7.5281700000000005E-14</v>
      </c>
      <c r="G8176" s="2">
        <v>4.5455100000000001E-14</v>
      </c>
      <c r="H8176" s="2">
        <v>1.6110799999999999E-13</v>
      </c>
      <c r="I8176" s="2">
        <v>2.6035599999999999E-14</v>
      </c>
    </row>
    <row r="8177" spans="3:9" x14ac:dyDescent="0.2">
      <c r="C8177" s="1">
        <f t="shared" si="127"/>
        <v>81.710000000004896</v>
      </c>
      <c r="D8177" s="2">
        <v>5.5038300000000001E-14</v>
      </c>
      <c r="E8177" s="2">
        <v>4.7999100000000002E-14</v>
      </c>
      <c r="F8177" s="2">
        <v>8.1855100000000003E-14</v>
      </c>
      <c r="G8177" s="2">
        <v>4.81056E-14</v>
      </c>
      <c r="H8177" s="2">
        <v>1.71002E-13</v>
      </c>
      <c r="I8177" s="2">
        <v>2.7195700000000001E-14</v>
      </c>
    </row>
    <row r="8178" spans="3:9" x14ac:dyDescent="0.2">
      <c r="C8178" s="1">
        <f t="shared" si="127"/>
        <v>81.720000000004902</v>
      </c>
      <c r="D8178" s="2">
        <v>6.3730400000000001E-14</v>
      </c>
      <c r="E8178" s="2">
        <v>4.6075600000000001E-14</v>
      </c>
      <c r="F8178" s="2">
        <v>8.5499000000000005E-14</v>
      </c>
      <c r="G8178" s="2">
        <v>4.6806599999999998E-14</v>
      </c>
      <c r="H8178" s="2">
        <v>1.63928E-13</v>
      </c>
      <c r="I8178" s="2">
        <v>2.5019400000000001E-14</v>
      </c>
    </row>
    <row r="8179" spans="3:9" x14ac:dyDescent="0.2">
      <c r="C8179" s="1">
        <f t="shared" si="127"/>
        <v>81.730000000004907</v>
      </c>
      <c r="D8179" s="2">
        <v>6.6017500000000001E-14</v>
      </c>
      <c r="E8179" s="2">
        <v>4.6863500000000003E-14</v>
      </c>
      <c r="F8179" s="2">
        <v>7.4575799999999995E-14</v>
      </c>
      <c r="G8179" s="2">
        <v>4.3290400000000002E-14</v>
      </c>
      <c r="H8179" s="2">
        <v>1.6404999999999999E-13</v>
      </c>
      <c r="I8179" s="2">
        <v>2.55623E-14</v>
      </c>
    </row>
    <row r="8180" spans="3:9" x14ac:dyDescent="0.2">
      <c r="C8180" s="1">
        <f t="shared" si="127"/>
        <v>81.740000000004912</v>
      </c>
      <c r="D8180" s="2">
        <v>5.9286300000000003E-14</v>
      </c>
      <c r="E8180" s="2">
        <v>4.9643200000000002E-14</v>
      </c>
      <c r="F8180" s="2">
        <v>7.3576900000000003E-14</v>
      </c>
      <c r="G8180" s="2">
        <v>4.9839600000000002E-14</v>
      </c>
      <c r="H8180" s="2">
        <v>1.6247699999999999E-13</v>
      </c>
      <c r="I8180" s="2">
        <v>2.66212E-14</v>
      </c>
    </row>
    <row r="8181" spans="3:9" x14ac:dyDescent="0.2">
      <c r="C8181" s="1">
        <f t="shared" si="127"/>
        <v>81.750000000004917</v>
      </c>
      <c r="D8181" s="2">
        <v>6.0048900000000003E-14</v>
      </c>
      <c r="E8181" s="2">
        <v>4.97123E-14</v>
      </c>
      <c r="F8181" s="2">
        <v>6.9443800000000002E-14</v>
      </c>
      <c r="G8181" s="2">
        <v>4.5598500000000001E-14</v>
      </c>
      <c r="H8181" s="2">
        <v>1.6465599999999999E-13</v>
      </c>
      <c r="I8181" s="2">
        <v>2.5129200000000001E-14</v>
      </c>
    </row>
    <row r="8182" spans="3:9" x14ac:dyDescent="0.2">
      <c r="C8182" s="1">
        <f t="shared" si="127"/>
        <v>81.760000000004922</v>
      </c>
      <c r="D8182" s="2">
        <v>5.55329E-14</v>
      </c>
      <c r="E8182" s="2">
        <v>4.7806700000000001E-14</v>
      </c>
      <c r="F8182" s="2">
        <v>7.7541200000000002E-14</v>
      </c>
      <c r="G8182" s="2">
        <v>5.1030400000000002E-14</v>
      </c>
      <c r="H8182" s="2">
        <v>1.6217299999999999E-13</v>
      </c>
      <c r="I8182" s="2">
        <v>2.3708000000000001E-14</v>
      </c>
    </row>
    <row r="8183" spans="3:9" x14ac:dyDescent="0.2">
      <c r="C8183" s="1">
        <f t="shared" si="127"/>
        <v>81.770000000004927</v>
      </c>
      <c r="D8183" s="2">
        <v>5.8327999999999996E-14</v>
      </c>
      <c r="E8183" s="2">
        <v>4.7553800000000001E-14</v>
      </c>
      <c r="F8183" s="2">
        <v>8.25725E-14</v>
      </c>
      <c r="G8183" s="2">
        <v>4.7826699999999998E-14</v>
      </c>
      <c r="H8183" s="2">
        <v>1.6258400000000001E-13</v>
      </c>
      <c r="I8183" s="2">
        <v>2.5454700000000001E-14</v>
      </c>
    </row>
    <row r="8184" spans="3:9" x14ac:dyDescent="0.2">
      <c r="C8184" s="1">
        <f t="shared" si="127"/>
        <v>81.780000000004932</v>
      </c>
      <c r="D8184" s="2">
        <v>6.1887099999999994E-14</v>
      </c>
      <c r="E8184" s="2">
        <v>4.6661199999999999E-14</v>
      </c>
      <c r="F8184" s="2">
        <v>5.8686299999999998E-14</v>
      </c>
      <c r="G8184" s="2">
        <v>4.8477600000000002E-14</v>
      </c>
      <c r="H8184" s="2">
        <v>1.6237799999999999E-13</v>
      </c>
      <c r="I8184" s="2">
        <v>2.41585E-14</v>
      </c>
    </row>
    <row r="8185" spans="3:9" x14ac:dyDescent="0.2">
      <c r="C8185" s="1">
        <f t="shared" si="127"/>
        <v>81.790000000004937</v>
      </c>
      <c r="D8185" s="2">
        <v>5.8228599999999995E-14</v>
      </c>
      <c r="E8185" s="2">
        <v>4.81145E-14</v>
      </c>
      <c r="F8185" s="2">
        <v>5.4347700000000001E-14</v>
      </c>
      <c r="G8185" s="2">
        <v>5.3732999999999998E-14</v>
      </c>
      <c r="H8185" s="2">
        <v>1.6158499999999999E-13</v>
      </c>
      <c r="I8185" s="2">
        <v>2.4920299999999999E-14</v>
      </c>
    </row>
    <row r="8186" spans="3:9" x14ac:dyDescent="0.2">
      <c r="C8186" s="1">
        <f t="shared" si="127"/>
        <v>81.800000000004943</v>
      </c>
      <c r="D8186" s="2">
        <v>6.20978E-14</v>
      </c>
      <c r="E8186" s="2">
        <v>4.8664500000000002E-14</v>
      </c>
      <c r="F8186" s="2">
        <v>7.19406E-14</v>
      </c>
      <c r="G8186" s="2">
        <v>5.39174E-14</v>
      </c>
      <c r="H8186" s="2">
        <v>1.66879E-13</v>
      </c>
      <c r="I8186" s="2">
        <v>2.39335E-14</v>
      </c>
    </row>
    <row r="8187" spans="3:9" x14ac:dyDescent="0.2">
      <c r="C8187" s="1">
        <f t="shared" si="127"/>
        <v>81.810000000004948</v>
      </c>
      <c r="D8187" s="2">
        <v>5.8002400000000002E-14</v>
      </c>
      <c r="E8187" s="2">
        <v>4.6721499999999997E-14</v>
      </c>
      <c r="F8187" s="2">
        <v>6.6370900000000001E-14</v>
      </c>
      <c r="G8187" s="2">
        <v>4.8134400000000002E-14</v>
      </c>
      <c r="H8187" s="2">
        <v>1.6171199999999999E-13</v>
      </c>
      <c r="I8187" s="2">
        <v>2.4798800000000001E-14</v>
      </c>
    </row>
    <row r="8188" spans="3:9" x14ac:dyDescent="0.2">
      <c r="C8188" s="1">
        <f t="shared" si="127"/>
        <v>81.820000000004953</v>
      </c>
      <c r="D8188" s="2">
        <v>5.8576700000000002E-14</v>
      </c>
      <c r="E8188" s="2">
        <v>4.91272E-14</v>
      </c>
      <c r="F8188" s="2">
        <v>6.3957800000000004E-14</v>
      </c>
      <c r="G8188" s="2">
        <v>5.63146E-14</v>
      </c>
      <c r="H8188" s="2">
        <v>1.6417999999999999E-13</v>
      </c>
      <c r="I8188" s="2">
        <v>2.3469400000000001E-14</v>
      </c>
    </row>
    <row r="8189" spans="3:9" x14ac:dyDescent="0.2">
      <c r="C8189" s="1">
        <f t="shared" si="127"/>
        <v>81.830000000004958</v>
      </c>
      <c r="D8189" s="2">
        <v>5.5607300000000003E-14</v>
      </c>
      <c r="E8189" s="2">
        <v>5.0304099999999998E-14</v>
      </c>
      <c r="F8189" s="2">
        <v>7.0998699999999995E-14</v>
      </c>
      <c r="G8189" s="2">
        <v>6.0330800000000001E-14</v>
      </c>
      <c r="H8189" s="2">
        <v>1.6306800000000001E-13</v>
      </c>
      <c r="I8189" s="2">
        <v>2.39814E-14</v>
      </c>
    </row>
    <row r="8190" spans="3:9" x14ac:dyDescent="0.2">
      <c r="C8190" s="1">
        <f t="shared" si="127"/>
        <v>81.840000000004963</v>
      </c>
      <c r="D8190" s="2">
        <v>5.6072700000000001E-14</v>
      </c>
      <c r="E8190" s="2">
        <v>4.9660499999999998E-14</v>
      </c>
      <c r="F8190" s="2">
        <v>5.7031699999999995E-14</v>
      </c>
      <c r="G8190" s="2">
        <v>5.8014800000000004E-14</v>
      </c>
      <c r="H8190" s="2">
        <v>1.64842E-13</v>
      </c>
      <c r="I8190" s="2">
        <v>2.28233E-14</v>
      </c>
    </row>
    <row r="8191" spans="3:9" x14ac:dyDescent="0.2">
      <c r="C8191" s="1">
        <f t="shared" si="127"/>
        <v>81.850000000004968</v>
      </c>
      <c r="D8191" s="2">
        <v>5.5197699999999998E-14</v>
      </c>
      <c r="E8191" s="2">
        <v>4.77773E-14</v>
      </c>
      <c r="F8191" s="2">
        <v>6.6763900000000002E-14</v>
      </c>
      <c r="G8191" s="2">
        <v>6.3040599999999995E-14</v>
      </c>
      <c r="H8191" s="2">
        <v>1.6462700000000001E-13</v>
      </c>
      <c r="I8191" s="2">
        <v>2.6315200000000001E-14</v>
      </c>
    </row>
    <row r="8192" spans="3:9" x14ac:dyDescent="0.2">
      <c r="C8192" s="1">
        <f t="shared" si="127"/>
        <v>81.860000000004973</v>
      </c>
      <c r="D8192" s="2">
        <v>5.5191300000000002E-14</v>
      </c>
      <c r="E8192" s="2">
        <v>4.8727199999999997E-14</v>
      </c>
      <c r="F8192" s="2">
        <v>5.9087900000000003E-14</v>
      </c>
      <c r="G8192" s="2">
        <v>5.7736000000000003E-14</v>
      </c>
      <c r="H8192" s="2">
        <v>1.6034500000000001E-13</v>
      </c>
      <c r="I8192" s="2">
        <v>2.38982E-14</v>
      </c>
    </row>
    <row r="8193" spans="3:9" x14ac:dyDescent="0.2">
      <c r="C8193" s="1">
        <f t="shared" si="127"/>
        <v>81.870000000004978</v>
      </c>
      <c r="D8193" s="2">
        <v>6.1445899999999999E-14</v>
      </c>
      <c r="E8193" s="2">
        <v>4.7289000000000003E-14</v>
      </c>
      <c r="F8193" s="2">
        <v>5.7311100000000002E-14</v>
      </c>
      <c r="G8193" s="2">
        <v>5.7242699999999998E-14</v>
      </c>
      <c r="H8193" s="2">
        <v>1.6087299999999999E-13</v>
      </c>
      <c r="I8193" s="2">
        <v>2.4281600000000001E-14</v>
      </c>
    </row>
    <row r="8194" spans="3:9" x14ac:dyDescent="0.2">
      <c r="C8194" s="1">
        <f t="shared" si="127"/>
        <v>81.880000000004983</v>
      </c>
      <c r="D8194" s="2">
        <v>5.6006900000000002E-14</v>
      </c>
      <c r="E8194" s="2">
        <v>4.8515000000000002E-14</v>
      </c>
      <c r="F8194" s="2">
        <v>4.4133E-14</v>
      </c>
      <c r="G8194" s="2">
        <v>5.5178300000000001E-14</v>
      </c>
      <c r="H8194" s="2">
        <v>1.62435E-13</v>
      </c>
      <c r="I8194" s="2">
        <v>2.6018999999999999E-14</v>
      </c>
    </row>
    <row r="8195" spans="3:9" x14ac:dyDescent="0.2">
      <c r="C8195" s="1">
        <f t="shared" si="127"/>
        <v>81.890000000004989</v>
      </c>
      <c r="D8195" s="2">
        <v>5.9431099999999997E-14</v>
      </c>
      <c r="E8195" s="2">
        <v>4.6176900000000001E-14</v>
      </c>
      <c r="F8195" s="2">
        <v>5.8412800000000001E-14</v>
      </c>
      <c r="G8195" s="2">
        <v>5.9709499999999994E-14</v>
      </c>
      <c r="H8195" s="2">
        <v>1.5966E-13</v>
      </c>
      <c r="I8195" s="2">
        <v>2.5879200000000001E-14</v>
      </c>
    </row>
    <row r="8196" spans="3:9" x14ac:dyDescent="0.2">
      <c r="C8196" s="1">
        <f t="shared" si="127"/>
        <v>81.900000000004994</v>
      </c>
      <c r="D8196" s="2">
        <v>6.7380299999999996E-14</v>
      </c>
      <c r="E8196" s="2">
        <v>4.6547099999999999E-14</v>
      </c>
      <c r="F8196" s="2">
        <v>6.8249299999999999E-14</v>
      </c>
      <c r="G8196" s="2">
        <v>6.3657000000000001E-14</v>
      </c>
      <c r="H8196" s="2">
        <v>1.6466399999999999E-13</v>
      </c>
      <c r="I8196" s="2">
        <v>2.6679599999999999E-14</v>
      </c>
    </row>
    <row r="8197" spans="3:9" x14ac:dyDescent="0.2">
      <c r="C8197" s="1">
        <f t="shared" si="127"/>
        <v>81.910000000004999</v>
      </c>
      <c r="D8197" s="2">
        <v>5.8827600000000003E-14</v>
      </c>
      <c r="E8197" s="2">
        <v>4.7303900000000003E-14</v>
      </c>
      <c r="F8197" s="2">
        <v>6.2115199999999998E-14</v>
      </c>
      <c r="G8197" s="2">
        <v>6.7763699999999996E-14</v>
      </c>
      <c r="H8197" s="2">
        <v>1.6734E-13</v>
      </c>
      <c r="I8197" s="2">
        <v>2.61965E-14</v>
      </c>
    </row>
    <row r="8198" spans="3:9" x14ac:dyDescent="0.2">
      <c r="C8198" s="1">
        <f t="shared" si="127"/>
        <v>81.920000000005004</v>
      </c>
      <c r="D8198" s="2">
        <v>6.3071E-14</v>
      </c>
      <c r="E8198" s="2">
        <v>4.6548999999999998E-14</v>
      </c>
      <c r="F8198" s="2">
        <v>3.9945800000000002E-14</v>
      </c>
      <c r="G8198" s="2">
        <v>6.5530999999999996E-14</v>
      </c>
      <c r="H8198" s="2">
        <v>1.6222200000000001E-13</v>
      </c>
      <c r="I8198" s="2">
        <v>2.6531700000000002E-14</v>
      </c>
    </row>
    <row r="8199" spans="3:9" x14ac:dyDescent="0.2">
      <c r="C8199" s="1">
        <f t="shared" si="127"/>
        <v>81.930000000005009</v>
      </c>
      <c r="D8199" s="2">
        <v>6.2670799999999994E-14</v>
      </c>
      <c r="E8199" s="2">
        <v>4.7839599999999997E-14</v>
      </c>
      <c r="F8199" s="2">
        <v>4.9218599999999997E-14</v>
      </c>
      <c r="G8199" s="2">
        <v>7.0790199999999996E-14</v>
      </c>
      <c r="H8199" s="2">
        <v>1.7060400000000001E-13</v>
      </c>
      <c r="I8199" s="2">
        <v>2.4379800000000001E-14</v>
      </c>
    </row>
    <row r="8200" spans="3:9" x14ac:dyDescent="0.2">
      <c r="C8200" s="1">
        <f t="shared" si="127"/>
        <v>81.940000000005014</v>
      </c>
      <c r="D8200" s="2">
        <v>6.2651200000000002E-14</v>
      </c>
      <c r="E8200" s="2">
        <v>4.5347200000000003E-14</v>
      </c>
      <c r="F8200" s="2">
        <v>5.6515399999999997E-14</v>
      </c>
      <c r="G8200" s="2">
        <v>6.7196300000000004E-14</v>
      </c>
      <c r="H8200" s="2">
        <v>1.62747E-13</v>
      </c>
      <c r="I8200" s="2">
        <v>2.2630400000000001E-14</v>
      </c>
    </row>
    <row r="8201" spans="3:9" x14ac:dyDescent="0.2">
      <c r="C8201" s="1">
        <f t="shared" ref="C8201:C8264" si="128">C8200+0.01</f>
        <v>81.950000000005019</v>
      </c>
      <c r="D8201" s="2">
        <v>6.0234100000000006E-14</v>
      </c>
      <c r="E8201" s="2">
        <v>4.86528E-14</v>
      </c>
      <c r="F8201" s="2">
        <v>6.2618300000000005E-14</v>
      </c>
      <c r="G8201" s="2">
        <v>7.1370399999999994E-14</v>
      </c>
      <c r="H8201" s="2">
        <v>1.6176000000000001E-13</v>
      </c>
      <c r="I8201" s="2">
        <v>2.5130299999999999E-14</v>
      </c>
    </row>
    <row r="8202" spans="3:9" x14ac:dyDescent="0.2">
      <c r="C8202" s="1">
        <f t="shared" si="128"/>
        <v>81.960000000005024</v>
      </c>
      <c r="D8202" s="2">
        <v>6.2403300000000003E-14</v>
      </c>
      <c r="E8202" s="2">
        <v>4.7271800000000001E-14</v>
      </c>
      <c r="F8202" s="2">
        <v>3.55707E-14</v>
      </c>
      <c r="G8202" s="2">
        <v>7.0407299999999994E-14</v>
      </c>
      <c r="H8202" s="2">
        <v>1.6282000000000001E-13</v>
      </c>
      <c r="I8202" s="2">
        <v>2.26867E-14</v>
      </c>
    </row>
    <row r="8203" spans="3:9" x14ac:dyDescent="0.2">
      <c r="C8203" s="1">
        <f t="shared" si="128"/>
        <v>81.97000000000503</v>
      </c>
      <c r="D8203" s="2">
        <v>6.6882500000000006E-14</v>
      </c>
      <c r="E8203" s="2">
        <v>4.6325100000000002E-14</v>
      </c>
      <c r="F8203" s="2">
        <v>5.0132199999999998E-14</v>
      </c>
      <c r="G8203" s="2">
        <v>7.0637299999999996E-14</v>
      </c>
      <c r="H8203" s="2">
        <v>1.6207900000000001E-13</v>
      </c>
      <c r="I8203" s="2">
        <v>2.3338399999999999E-14</v>
      </c>
    </row>
    <row r="8204" spans="3:9" x14ac:dyDescent="0.2">
      <c r="C8204" s="1">
        <f t="shared" si="128"/>
        <v>81.980000000005035</v>
      </c>
      <c r="D8204" s="2">
        <v>6.5654500000000001E-14</v>
      </c>
      <c r="E8204" s="2">
        <v>4.6621500000000002E-14</v>
      </c>
      <c r="F8204" s="2">
        <v>4.5903700000000002E-14</v>
      </c>
      <c r="G8204" s="2">
        <v>7.0981600000000006E-14</v>
      </c>
      <c r="H8204" s="2">
        <v>1.68375E-13</v>
      </c>
      <c r="I8204" s="2">
        <v>2.4426799999999998E-14</v>
      </c>
    </row>
    <row r="8205" spans="3:9" x14ac:dyDescent="0.2">
      <c r="C8205" s="1">
        <f t="shared" si="128"/>
        <v>81.99000000000504</v>
      </c>
      <c r="D8205" s="2">
        <v>5.99066E-14</v>
      </c>
      <c r="E8205" s="2">
        <v>4.6864100000000002E-14</v>
      </c>
      <c r="F8205" s="2">
        <v>3.4732499999999999E-14</v>
      </c>
      <c r="G8205" s="2">
        <v>6.8162999999999999E-14</v>
      </c>
      <c r="H8205" s="2">
        <v>1.6109199999999999E-13</v>
      </c>
      <c r="I8205" s="2">
        <v>2.8469999999999998E-14</v>
      </c>
    </row>
    <row r="8206" spans="3:9" x14ac:dyDescent="0.2">
      <c r="C8206" s="1">
        <f t="shared" si="128"/>
        <v>82.000000000005045</v>
      </c>
      <c r="D8206" s="2">
        <v>6.9254300000000004E-14</v>
      </c>
      <c r="E8206" s="2">
        <v>4.6954799999999999E-14</v>
      </c>
      <c r="F8206" s="2">
        <v>5.3151700000000003E-14</v>
      </c>
      <c r="G8206" s="2">
        <v>7.0265099999999999E-14</v>
      </c>
      <c r="H8206" s="2">
        <v>1.6785000000000001E-13</v>
      </c>
      <c r="I8206" s="2">
        <v>2.7006499999999999E-14</v>
      </c>
    </row>
    <row r="8207" spans="3:9" x14ac:dyDescent="0.2">
      <c r="C8207" s="1">
        <f t="shared" si="128"/>
        <v>82.01000000000505</v>
      </c>
      <c r="D8207" s="2">
        <v>6.7574499999999994E-14</v>
      </c>
      <c r="E8207" s="2">
        <v>4.7296599999999998E-14</v>
      </c>
      <c r="F8207" s="2">
        <v>3.9516300000000002E-14</v>
      </c>
      <c r="G8207" s="2">
        <v>6.7937899999999998E-14</v>
      </c>
      <c r="H8207" s="2">
        <v>1.6345199999999999E-13</v>
      </c>
      <c r="I8207" s="2">
        <v>2.6640000000000001E-14</v>
      </c>
    </row>
    <row r="8208" spans="3:9" x14ac:dyDescent="0.2">
      <c r="C8208" s="1">
        <f t="shared" si="128"/>
        <v>82.020000000005055</v>
      </c>
      <c r="D8208" s="2">
        <v>5.8395299999999997E-14</v>
      </c>
      <c r="E8208" s="2">
        <v>4.72153E-14</v>
      </c>
      <c r="F8208" s="2">
        <v>5.1016000000000001E-14</v>
      </c>
      <c r="G8208" s="2">
        <v>7.1357100000000003E-14</v>
      </c>
      <c r="H8208" s="2">
        <v>1.6090999999999999E-13</v>
      </c>
      <c r="I8208" s="2">
        <v>2.43165E-14</v>
      </c>
    </row>
    <row r="8209" spans="3:9" x14ac:dyDescent="0.2">
      <c r="C8209" s="1">
        <f t="shared" si="128"/>
        <v>82.03000000000506</v>
      </c>
      <c r="D8209" s="2">
        <v>5.8763699999999997E-14</v>
      </c>
      <c r="E8209" s="2">
        <v>4.9826800000000003E-14</v>
      </c>
      <c r="F8209" s="2">
        <v>4.9713200000000002E-14</v>
      </c>
      <c r="G8209" s="2">
        <v>6.4492599999999997E-14</v>
      </c>
      <c r="H8209" s="2">
        <v>1.6265300000000001E-13</v>
      </c>
      <c r="I8209" s="2">
        <v>2.7544799999999999E-14</v>
      </c>
    </row>
    <row r="8210" spans="3:9" x14ac:dyDescent="0.2">
      <c r="C8210" s="1">
        <f t="shared" si="128"/>
        <v>82.040000000005065</v>
      </c>
      <c r="D8210" s="2">
        <v>6.0699600000000005E-14</v>
      </c>
      <c r="E8210" s="2">
        <v>4.6948400000000002E-14</v>
      </c>
      <c r="F8210" s="2">
        <v>4.0957300000000003E-14</v>
      </c>
      <c r="G8210" s="2">
        <v>7.0635899999999996E-14</v>
      </c>
      <c r="H8210" s="2">
        <v>1.6414E-13</v>
      </c>
      <c r="I8210" s="2">
        <v>2.59582E-14</v>
      </c>
    </row>
    <row r="8211" spans="3:9" x14ac:dyDescent="0.2">
      <c r="C8211" s="1">
        <f t="shared" si="128"/>
        <v>82.05000000000507</v>
      </c>
      <c r="D8211" s="2">
        <v>5.8571000000000006E-14</v>
      </c>
      <c r="E8211" s="2">
        <v>5.0432900000000001E-14</v>
      </c>
      <c r="F8211" s="2">
        <v>2.2285199999999999E-14</v>
      </c>
      <c r="G8211" s="2">
        <v>7.2867199999999996E-14</v>
      </c>
      <c r="H8211" s="2">
        <v>1.6361199999999999E-13</v>
      </c>
      <c r="I8211" s="2">
        <v>2.75565E-14</v>
      </c>
    </row>
    <row r="8212" spans="3:9" x14ac:dyDescent="0.2">
      <c r="C8212" s="1">
        <f t="shared" si="128"/>
        <v>82.060000000005076</v>
      </c>
      <c r="D8212" s="2">
        <v>6.0832299999999994E-14</v>
      </c>
      <c r="E8212" s="2">
        <v>4.79432E-14</v>
      </c>
      <c r="F8212" s="2">
        <v>5.2600699999999998E-14</v>
      </c>
      <c r="G8212" s="2">
        <v>7.8115200000000005E-14</v>
      </c>
      <c r="H8212" s="2">
        <v>1.5835299999999999E-13</v>
      </c>
      <c r="I8212" s="2">
        <v>2.69244E-14</v>
      </c>
    </row>
    <row r="8213" spans="3:9" x14ac:dyDescent="0.2">
      <c r="C8213" s="1">
        <f t="shared" si="128"/>
        <v>82.070000000005081</v>
      </c>
      <c r="D8213" s="2">
        <v>5.8986800000000005E-14</v>
      </c>
      <c r="E8213" s="2">
        <v>4.8884299999999998E-14</v>
      </c>
      <c r="F8213" s="2">
        <v>5.8158399999999999E-14</v>
      </c>
      <c r="G8213" s="2">
        <v>7.7493800000000003E-14</v>
      </c>
      <c r="H8213" s="2">
        <v>1.64942E-13</v>
      </c>
      <c r="I8213" s="2">
        <v>2.7935500000000001E-14</v>
      </c>
    </row>
    <row r="8214" spans="3:9" x14ac:dyDescent="0.2">
      <c r="C8214" s="1">
        <f t="shared" si="128"/>
        <v>82.080000000005086</v>
      </c>
      <c r="D8214" s="2">
        <v>5.9292299999999995E-14</v>
      </c>
      <c r="E8214" s="2">
        <v>4.6426099999999999E-14</v>
      </c>
      <c r="F8214" s="2">
        <v>4.6999499999999997E-14</v>
      </c>
      <c r="G8214" s="2">
        <v>7.0832300000000002E-14</v>
      </c>
      <c r="H8214" s="2">
        <v>1.66318E-13</v>
      </c>
      <c r="I8214" s="2">
        <v>2.8311399999999999E-14</v>
      </c>
    </row>
    <row r="8215" spans="3:9" x14ac:dyDescent="0.2">
      <c r="C8215" s="1">
        <f t="shared" si="128"/>
        <v>82.090000000005091</v>
      </c>
      <c r="D8215" s="2">
        <v>5.5321900000000003E-14</v>
      </c>
      <c r="E8215" s="2">
        <v>4.7625900000000001E-14</v>
      </c>
      <c r="F8215" s="2">
        <v>4.74599E-14</v>
      </c>
      <c r="G8215" s="2">
        <v>6.6399200000000005E-14</v>
      </c>
      <c r="H8215" s="2">
        <v>1.59425E-13</v>
      </c>
      <c r="I8215" s="2">
        <v>2.3895200000000001E-14</v>
      </c>
    </row>
    <row r="8216" spans="3:9" x14ac:dyDescent="0.2">
      <c r="C8216" s="1">
        <f t="shared" si="128"/>
        <v>82.100000000005096</v>
      </c>
      <c r="D8216" s="2">
        <v>6.0919100000000005E-14</v>
      </c>
      <c r="E8216" s="2">
        <v>4.8599499999999998E-14</v>
      </c>
      <c r="F8216" s="2">
        <v>3.9957799999999999E-14</v>
      </c>
      <c r="G8216" s="2">
        <v>7.4770199999999995E-14</v>
      </c>
      <c r="H8216" s="2">
        <v>1.59782E-13</v>
      </c>
      <c r="I8216" s="2">
        <v>2.6623100000000001E-14</v>
      </c>
    </row>
    <row r="8217" spans="3:9" x14ac:dyDescent="0.2">
      <c r="C8217" s="1">
        <f t="shared" si="128"/>
        <v>82.110000000005101</v>
      </c>
      <c r="D8217" s="2">
        <v>6.1956600000000002E-14</v>
      </c>
      <c r="E8217" s="2">
        <v>4.6229499999999998E-14</v>
      </c>
      <c r="F8217" s="2">
        <v>5.7507100000000004E-14</v>
      </c>
      <c r="G8217" s="2">
        <v>7.2663700000000006E-14</v>
      </c>
      <c r="H8217" s="2">
        <v>1.6493599999999999E-13</v>
      </c>
      <c r="I8217" s="2">
        <v>3.0417100000000003E-14</v>
      </c>
    </row>
    <row r="8218" spans="3:9" x14ac:dyDescent="0.2">
      <c r="C8218" s="1">
        <f t="shared" si="128"/>
        <v>82.120000000005106</v>
      </c>
      <c r="D8218" s="2">
        <v>6.0791800000000003E-14</v>
      </c>
      <c r="E8218" s="2">
        <v>4.5744100000000003E-14</v>
      </c>
      <c r="F8218" s="2">
        <v>6.66481E-14</v>
      </c>
      <c r="G8218" s="2">
        <v>7.3314700000000005E-14</v>
      </c>
      <c r="H8218" s="2">
        <v>1.5740100000000001E-13</v>
      </c>
      <c r="I8218" s="2">
        <v>2.9002099999999997E-14</v>
      </c>
    </row>
    <row r="8219" spans="3:9" x14ac:dyDescent="0.2">
      <c r="C8219" s="1">
        <f t="shared" si="128"/>
        <v>82.130000000005111</v>
      </c>
      <c r="D8219" s="2">
        <v>5.6754099999999998E-14</v>
      </c>
      <c r="E8219" s="2">
        <v>4.6675299999999997E-14</v>
      </c>
      <c r="F8219" s="2">
        <v>3.7984699999999999E-14</v>
      </c>
      <c r="G8219" s="2">
        <v>6.8917499999999994E-14</v>
      </c>
      <c r="H8219" s="2">
        <v>1.5695299999999999E-13</v>
      </c>
      <c r="I8219" s="2">
        <v>2.83058E-14</v>
      </c>
    </row>
    <row r="8220" spans="3:9" x14ac:dyDescent="0.2">
      <c r="C8220" s="1">
        <f t="shared" si="128"/>
        <v>82.140000000005116</v>
      </c>
      <c r="D8220" s="2">
        <v>6.3493300000000002E-14</v>
      </c>
      <c r="E8220" s="2">
        <v>4.6575200000000002E-14</v>
      </c>
      <c r="F8220" s="2">
        <v>5.1689999999999999E-14</v>
      </c>
      <c r="G8220" s="2">
        <v>7.1446799999999997E-14</v>
      </c>
      <c r="H8220" s="2">
        <v>1.6050999999999999E-13</v>
      </c>
      <c r="I8220" s="2">
        <v>3.0064300000000002E-14</v>
      </c>
    </row>
    <row r="8221" spans="3:9" x14ac:dyDescent="0.2">
      <c r="C8221" s="1">
        <f t="shared" si="128"/>
        <v>82.150000000005122</v>
      </c>
      <c r="D8221" s="2">
        <v>5.7588700000000004E-14</v>
      </c>
      <c r="E8221" s="2">
        <v>4.8595599999999999E-14</v>
      </c>
      <c r="F8221" s="2">
        <v>4.7527400000000002E-14</v>
      </c>
      <c r="G8221" s="2">
        <v>7.1079799999999997E-14</v>
      </c>
      <c r="H8221" s="2">
        <v>1.5842400000000001E-13</v>
      </c>
      <c r="I8221" s="2">
        <v>2.7768300000000001E-14</v>
      </c>
    </row>
    <row r="8222" spans="3:9" x14ac:dyDescent="0.2">
      <c r="C8222" s="1">
        <f t="shared" si="128"/>
        <v>82.160000000005127</v>
      </c>
      <c r="D8222" s="2">
        <v>6.42958E-14</v>
      </c>
      <c r="E8222" s="2">
        <v>4.6305500000000003E-14</v>
      </c>
      <c r="F8222" s="2">
        <v>5.8901399999999994E-14</v>
      </c>
      <c r="G8222" s="2">
        <v>7.4466100000000005E-14</v>
      </c>
      <c r="H8222" s="2">
        <v>1.5834700000000001E-13</v>
      </c>
      <c r="I8222" s="2">
        <v>2.7539299999999998E-14</v>
      </c>
    </row>
    <row r="8223" spans="3:9" x14ac:dyDescent="0.2">
      <c r="C8223" s="1">
        <f t="shared" si="128"/>
        <v>82.170000000005132</v>
      </c>
      <c r="D8223" s="2">
        <v>5.7139499999999999E-14</v>
      </c>
      <c r="E8223" s="2">
        <v>4.6578500000000001E-14</v>
      </c>
      <c r="F8223" s="2">
        <v>4.65907E-14</v>
      </c>
      <c r="G8223" s="2">
        <v>7.2863699999999995E-14</v>
      </c>
      <c r="H8223" s="2">
        <v>1.6584299999999999E-13</v>
      </c>
      <c r="I8223" s="2">
        <v>2.81868E-14</v>
      </c>
    </row>
    <row r="8224" spans="3:9" x14ac:dyDescent="0.2">
      <c r="C8224" s="1">
        <f t="shared" si="128"/>
        <v>82.180000000005137</v>
      </c>
      <c r="D8224" s="2">
        <v>6.1541300000000002E-14</v>
      </c>
      <c r="E8224" s="2">
        <v>4.5714700000000001E-14</v>
      </c>
      <c r="F8224" s="2">
        <v>5.8834600000000005E-14</v>
      </c>
      <c r="G8224" s="2">
        <v>6.7662500000000003E-14</v>
      </c>
      <c r="H8224" s="2">
        <v>1.6156799999999999E-13</v>
      </c>
      <c r="I8224" s="2">
        <v>2.50954E-14</v>
      </c>
    </row>
    <row r="8225" spans="3:9" x14ac:dyDescent="0.2">
      <c r="C8225" s="1">
        <f t="shared" si="128"/>
        <v>82.190000000005142</v>
      </c>
      <c r="D8225" s="2">
        <v>4.9637700000000001E-14</v>
      </c>
      <c r="E8225" s="2">
        <v>4.6911399999999999E-14</v>
      </c>
      <c r="F8225" s="2">
        <v>3.8629400000000002E-14</v>
      </c>
      <c r="G8225" s="2">
        <v>6.9690700000000004E-14</v>
      </c>
      <c r="H8225" s="2">
        <v>1.6239999999999999E-13</v>
      </c>
      <c r="I8225" s="2">
        <v>2.9256299999999997E-14</v>
      </c>
    </row>
    <row r="8226" spans="3:9" x14ac:dyDescent="0.2">
      <c r="C8226" s="1">
        <f t="shared" si="128"/>
        <v>82.200000000005147</v>
      </c>
      <c r="D8226" s="2">
        <v>5.7540200000000002E-14</v>
      </c>
      <c r="E8226" s="2">
        <v>4.7237200000000002E-14</v>
      </c>
      <c r="F8226" s="2">
        <v>4.9130399999999999E-14</v>
      </c>
      <c r="G8226" s="2">
        <v>6.6682199999999995E-14</v>
      </c>
      <c r="H8226" s="2">
        <v>1.6324300000000001E-13</v>
      </c>
      <c r="I8226" s="2">
        <v>2.91207E-14</v>
      </c>
    </row>
    <row r="8227" spans="3:9" x14ac:dyDescent="0.2">
      <c r="C8227" s="1">
        <f t="shared" si="128"/>
        <v>82.210000000005152</v>
      </c>
      <c r="D8227" s="2">
        <v>5.47738E-14</v>
      </c>
      <c r="E8227" s="2">
        <v>4.9070599999999999E-14</v>
      </c>
      <c r="F8227" s="2">
        <v>4.8461499999999998E-14</v>
      </c>
      <c r="G8227" s="2">
        <v>6.7478400000000004E-14</v>
      </c>
      <c r="H8227" s="2">
        <v>1.6575400000000001E-13</v>
      </c>
      <c r="I8227" s="2">
        <v>2.9259400000000001E-14</v>
      </c>
    </row>
    <row r="8228" spans="3:9" x14ac:dyDescent="0.2">
      <c r="C8228" s="1">
        <f t="shared" si="128"/>
        <v>82.220000000005157</v>
      </c>
      <c r="D8228" s="2">
        <v>5.4024499999999997E-14</v>
      </c>
      <c r="E8228" s="2">
        <v>4.8514400000000003E-14</v>
      </c>
      <c r="F8228" s="2">
        <v>3.29907E-14</v>
      </c>
      <c r="G8228" s="2">
        <v>6.93749E-14</v>
      </c>
      <c r="H8228" s="2">
        <v>1.5801E-13</v>
      </c>
      <c r="I8228" s="2">
        <v>2.4947799999999999E-14</v>
      </c>
    </row>
    <row r="8229" spans="3:9" x14ac:dyDescent="0.2">
      <c r="C8229" s="1">
        <f t="shared" si="128"/>
        <v>82.230000000005163</v>
      </c>
      <c r="D8229" s="2">
        <v>5.0375800000000001E-14</v>
      </c>
      <c r="E8229" s="2">
        <v>4.9283100000000003E-14</v>
      </c>
      <c r="F8229" s="2">
        <v>4.9577900000000001E-14</v>
      </c>
      <c r="G8229" s="2">
        <v>6.9061500000000006E-14</v>
      </c>
      <c r="H8229" s="2">
        <v>1.62656E-13</v>
      </c>
      <c r="I8229" s="2">
        <v>2.5503799999999999E-14</v>
      </c>
    </row>
    <row r="8230" spans="3:9" x14ac:dyDescent="0.2">
      <c r="C8230" s="1">
        <f t="shared" si="128"/>
        <v>82.240000000005168</v>
      </c>
      <c r="D8230" s="2">
        <v>5.7586800000000006E-14</v>
      </c>
      <c r="E8230" s="2">
        <v>4.6536699999999997E-14</v>
      </c>
      <c r="F8230" s="2">
        <v>3.8042000000000001E-14</v>
      </c>
      <c r="G8230" s="2">
        <v>7.1773699999999996E-14</v>
      </c>
      <c r="H8230" s="2">
        <v>1.6009600000000001E-13</v>
      </c>
      <c r="I8230" s="2">
        <v>2.7329699999999999E-14</v>
      </c>
    </row>
    <row r="8231" spans="3:9" x14ac:dyDescent="0.2">
      <c r="C8231" s="1">
        <f t="shared" si="128"/>
        <v>82.250000000005173</v>
      </c>
      <c r="D8231" s="2">
        <v>6.2545299999999997E-14</v>
      </c>
      <c r="E8231" s="2">
        <v>4.7321400000000001E-14</v>
      </c>
      <c r="F8231" s="2">
        <v>3.7441300000000002E-14</v>
      </c>
      <c r="G8231" s="2">
        <v>7.1474199999999999E-14</v>
      </c>
      <c r="H8231" s="2">
        <v>1.62664E-13</v>
      </c>
      <c r="I8231" s="2">
        <v>2.70576E-14</v>
      </c>
    </row>
    <row r="8232" spans="3:9" x14ac:dyDescent="0.2">
      <c r="C8232" s="1">
        <f t="shared" si="128"/>
        <v>82.260000000005178</v>
      </c>
      <c r="D8232" s="2">
        <v>5.6646400000000002E-14</v>
      </c>
      <c r="E8232" s="2">
        <v>4.7134999999999999E-14</v>
      </c>
      <c r="F8232" s="2">
        <v>6.6726800000000005E-14</v>
      </c>
      <c r="G8232" s="2">
        <v>7.3092499999999999E-14</v>
      </c>
      <c r="H8232" s="2">
        <v>1.67088E-13</v>
      </c>
      <c r="I8232" s="2">
        <v>2.7576099999999999E-14</v>
      </c>
    </row>
    <row r="8233" spans="3:9" x14ac:dyDescent="0.2">
      <c r="C8233" s="1">
        <f t="shared" si="128"/>
        <v>82.270000000005183</v>
      </c>
      <c r="D8233" s="2">
        <v>6.2412200000000004E-14</v>
      </c>
      <c r="E8233" s="2">
        <v>4.6345799999999998E-14</v>
      </c>
      <c r="F8233" s="2">
        <v>5.1267799999999997E-14</v>
      </c>
      <c r="G8233" s="2">
        <v>6.7286499999999996E-14</v>
      </c>
      <c r="H8233" s="2">
        <v>1.6215099999999999E-13</v>
      </c>
      <c r="I8233" s="2">
        <v>2.81151E-14</v>
      </c>
    </row>
    <row r="8234" spans="3:9" x14ac:dyDescent="0.2">
      <c r="C8234" s="1">
        <f t="shared" si="128"/>
        <v>82.280000000005188</v>
      </c>
      <c r="D8234" s="2">
        <v>6.3225700000000003E-14</v>
      </c>
      <c r="E8234" s="2">
        <v>4.6586200000000003E-14</v>
      </c>
      <c r="F8234" s="2">
        <v>5.8572200000000005E-14</v>
      </c>
      <c r="G8234" s="2">
        <v>8.1604799999999995E-14</v>
      </c>
      <c r="H8234" s="2">
        <v>1.6506600000000001E-13</v>
      </c>
      <c r="I8234" s="2">
        <v>2.69577E-14</v>
      </c>
    </row>
    <row r="8235" spans="3:9" x14ac:dyDescent="0.2">
      <c r="C8235" s="1">
        <f t="shared" si="128"/>
        <v>82.290000000005193</v>
      </c>
      <c r="D8235" s="2">
        <v>5.9181799999999998E-14</v>
      </c>
      <c r="E8235" s="2">
        <v>4.7993100000000003E-14</v>
      </c>
      <c r="F8235" s="2">
        <v>4.3402799999999998E-14</v>
      </c>
      <c r="G8235" s="2">
        <v>7.1326299999999995E-14</v>
      </c>
      <c r="H8235" s="2">
        <v>1.6761399999999999E-13</v>
      </c>
      <c r="I8235" s="2">
        <v>2.6429400000000001E-14</v>
      </c>
    </row>
    <row r="8236" spans="3:9" x14ac:dyDescent="0.2">
      <c r="C8236" s="1">
        <f t="shared" si="128"/>
        <v>82.300000000005198</v>
      </c>
      <c r="D8236" s="2">
        <v>5.7620800000000006E-14</v>
      </c>
      <c r="E8236" s="2">
        <v>4.7047700000000003E-14</v>
      </c>
      <c r="F8236" s="2">
        <v>6.5158099999999998E-14</v>
      </c>
      <c r="G8236" s="2">
        <v>7.5759200000000002E-14</v>
      </c>
      <c r="H8236" s="2">
        <v>1.61762E-13</v>
      </c>
      <c r="I8236" s="2">
        <v>2.78711E-14</v>
      </c>
    </row>
    <row r="8237" spans="3:9" x14ac:dyDescent="0.2">
      <c r="C8237" s="1">
        <f t="shared" si="128"/>
        <v>82.310000000005203</v>
      </c>
      <c r="D8237" s="2">
        <v>6.5734799999999995E-14</v>
      </c>
      <c r="E8237" s="2">
        <v>4.4328599999999999E-14</v>
      </c>
      <c r="F8237" s="2">
        <v>4.5135700000000002E-14</v>
      </c>
      <c r="G8237" s="2">
        <v>6.6860199999999994E-14</v>
      </c>
      <c r="H8237" s="2">
        <v>1.6083000000000001E-13</v>
      </c>
      <c r="I8237" s="2">
        <v>2.8609100000000002E-14</v>
      </c>
    </row>
    <row r="8238" spans="3:9" x14ac:dyDescent="0.2">
      <c r="C8238" s="1">
        <f t="shared" si="128"/>
        <v>82.320000000005209</v>
      </c>
      <c r="D8238" s="2">
        <v>6.5244800000000002E-14</v>
      </c>
      <c r="E8238" s="2">
        <v>4.5135000000000002E-14</v>
      </c>
      <c r="F8238" s="2">
        <v>5.6890699999999998E-14</v>
      </c>
      <c r="G8238" s="2">
        <v>6.5609299999999997E-14</v>
      </c>
      <c r="H8238" s="2">
        <v>1.6101900000000001E-13</v>
      </c>
      <c r="I8238" s="2">
        <v>2.7997300000000001E-14</v>
      </c>
    </row>
    <row r="8239" spans="3:9" x14ac:dyDescent="0.2">
      <c r="C8239" s="1">
        <f t="shared" si="128"/>
        <v>82.330000000005214</v>
      </c>
      <c r="D8239" s="2">
        <v>6.0558399999999994E-14</v>
      </c>
      <c r="E8239" s="2">
        <v>4.5894200000000002E-14</v>
      </c>
      <c r="F8239" s="2">
        <v>5.6006100000000001E-14</v>
      </c>
      <c r="G8239" s="2">
        <v>6.0505500000000002E-14</v>
      </c>
      <c r="H8239" s="2">
        <v>1.61597E-13</v>
      </c>
      <c r="I8239" s="2">
        <v>2.7416699999999999E-14</v>
      </c>
    </row>
    <row r="8240" spans="3:9" x14ac:dyDescent="0.2">
      <c r="C8240" s="1">
        <f t="shared" si="128"/>
        <v>82.340000000005219</v>
      </c>
      <c r="D8240" s="2">
        <v>6.0060800000000006E-14</v>
      </c>
      <c r="E8240" s="2">
        <v>4.6214499999999997E-14</v>
      </c>
      <c r="F8240" s="2">
        <v>6.0637300000000001E-14</v>
      </c>
      <c r="G8240" s="2">
        <v>6.36793E-14</v>
      </c>
      <c r="H8240" s="2">
        <v>1.5662899999999999E-13</v>
      </c>
      <c r="I8240" s="2">
        <v>2.76581E-14</v>
      </c>
    </row>
    <row r="8241" spans="3:9" x14ac:dyDescent="0.2">
      <c r="C8241" s="1">
        <f t="shared" si="128"/>
        <v>82.350000000005224</v>
      </c>
      <c r="D8241" s="2">
        <v>6.2874900000000003E-14</v>
      </c>
      <c r="E8241" s="2">
        <v>4.5012299999999998E-14</v>
      </c>
      <c r="F8241" s="2">
        <v>6.2511799999999995E-14</v>
      </c>
      <c r="G8241" s="2">
        <v>6.6349300000000002E-14</v>
      </c>
      <c r="H8241" s="2">
        <v>1.5463899999999999E-13</v>
      </c>
      <c r="I8241" s="2">
        <v>2.7463400000000001E-14</v>
      </c>
    </row>
    <row r="8242" spans="3:9" x14ac:dyDescent="0.2">
      <c r="C8242" s="1">
        <f t="shared" si="128"/>
        <v>82.360000000005229</v>
      </c>
      <c r="D8242" s="2">
        <v>5.7019699999999997E-14</v>
      </c>
      <c r="E8242" s="2">
        <v>4.8573699999999998E-14</v>
      </c>
      <c r="F8242" s="2">
        <v>5.0318499999999999E-14</v>
      </c>
      <c r="G8242" s="2">
        <v>6.7115200000000002E-14</v>
      </c>
      <c r="H8242" s="2">
        <v>1.5420100000000001E-13</v>
      </c>
      <c r="I8242" s="2">
        <v>2.7609999999999999E-14</v>
      </c>
    </row>
    <row r="8243" spans="3:9" x14ac:dyDescent="0.2">
      <c r="C8243" s="1">
        <f t="shared" si="128"/>
        <v>82.370000000005234</v>
      </c>
      <c r="D8243" s="2">
        <v>6.2972799999999996E-14</v>
      </c>
      <c r="E8243" s="2">
        <v>4.7199800000000001E-14</v>
      </c>
      <c r="F8243" s="2">
        <v>6.7594700000000005E-14</v>
      </c>
      <c r="G8243" s="2">
        <v>6.8321000000000002E-14</v>
      </c>
      <c r="H8243" s="2">
        <v>1.56837E-13</v>
      </c>
      <c r="I8243" s="2">
        <v>2.5844800000000001E-14</v>
      </c>
    </row>
    <row r="8244" spans="3:9" x14ac:dyDescent="0.2">
      <c r="C8244" s="1">
        <f t="shared" si="128"/>
        <v>82.380000000005239</v>
      </c>
      <c r="D8244" s="2">
        <v>6.4152700000000003E-14</v>
      </c>
      <c r="E8244" s="2">
        <v>4.5289699999999999E-14</v>
      </c>
      <c r="F8244" s="2">
        <v>6.98092E-14</v>
      </c>
      <c r="G8244" s="2">
        <v>6.4763199999999998E-14</v>
      </c>
      <c r="H8244" s="2">
        <v>1.52979E-13</v>
      </c>
      <c r="I8244" s="2">
        <v>2.3774699999999999E-14</v>
      </c>
    </row>
    <row r="8245" spans="3:9" x14ac:dyDescent="0.2">
      <c r="C8245" s="1">
        <f t="shared" si="128"/>
        <v>82.390000000005244</v>
      </c>
      <c r="D8245" s="2">
        <v>6.21487E-14</v>
      </c>
      <c r="E8245" s="2">
        <v>4.60796E-14</v>
      </c>
      <c r="F8245" s="2">
        <v>5.4290700000000002E-14</v>
      </c>
      <c r="G8245" s="2">
        <v>6.9558599999999996E-14</v>
      </c>
      <c r="H8245" s="2">
        <v>1.5434999999999999E-13</v>
      </c>
      <c r="I8245" s="2">
        <v>2.9142799999999997E-14</v>
      </c>
    </row>
    <row r="8246" spans="3:9" x14ac:dyDescent="0.2">
      <c r="C8246" s="1">
        <f t="shared" si="128"/>
        <v>82.400000000005249</v>
      </c>
      <c r="D8246" s="2">
        <v>6.0588000000000004E-14</v>
      </c>
      <c r="E8246" s="2">
        <v>4.75136E-14</v>
      </c>
      <c r="F8246" s="2">
        <v>5.6537700000000002E-14</v>
      </c>
      <c r="G8246" s="2">
        <v>6.9399099999999998E-14</v>
      </c>
      <c r="H8246" s="2">
        <v>1.5663599999999999E-13</v>
      </c>
      <c r="I8246" s="2">
        <v>2.8283800000000001E-14</v>
      </c>
    </row>
    <row r="8247" spans="3:9" x14ac:dyDescent="0.2">
      <c r="C8247" s="1">
        <f t="shared" si="128"/>
        <v>82.410000000005255</v>
      </c>
      <c r="D8247" s="2">
        <v>6.1380400000000003E-14</v>
      </c>
      <c r="E8247" s="2">
        <v>4.7327299999999999E-14</v>
      </c>
      <c r="F8247" s="2">
        <v>6.3627900000000002E-14</v>
      </c>
      <c r="G8247" s="2">
        <v>6.7284099999999999E-14</v>
      </c>
      <c r="H8247" s="2">
        <v>1.4883800000000001E-13</v>
      </c>
      <c r="I8247" s="2">
        <v>2.75102E-14</v>
      </c>
    </row>
    <row r="8248" spans="3:9" x14ac:dyDescent="0.2">
      <c r="C8248" s="1">
        <f t="shared" si="128"/>
        <v>82.42000000000526</v>
      </c>
      <c r="D8248" s="2">
        <v>5.6673000000000002E-14</v>
      </c>
      <c r="E8248" s="2">
        <v>4.6506099999999997E-14</v>
      </c>
      <c r="F8248" s="2">
        <v>5.7809400000000003E-14</v>
      </c>
      <c r="G8248" s="2">
        <v>6.2189900000000003E-14</v>
      </c>
      <c r="H8248" s="2">
        <v>1.5193599999999999E-13</v>
      </c>
      <c r="I8248" s="2">
        <v>2.9062300000000001E-14</v>
      </c>
    </row>
    <row r="8249" spans="3:9" x14ac:dyDescent="0.2">
      <c r="C8249" s="1">
        <f t="shared" si="128"/>
        <v>82.430000000005265</v>
      </c>
      <c r="D8249" s="2">
        <v>6.0299800000000004E-14</v>
      </c>
      <c r="E8249" s="2">
        <v>4.6452399999999997E-14</v>
      </c>
      <c r="F8249" s="2">
        <v>6.8139399999999995E-14</v>
      </c>
      <c r="G8249" s="2">
        <v>6.7279300000000004E-14</v>
      </c>
      <c r="H8249" s="2">
        <v>1.6196400000000001E-13</v>
      </c>
      <c r="I8249" s="2">
        <v>2.72404E-14</v>
      </c>
    </row>
    <row r="8250" spans="3:9" x14ac:dyDescent="0.2">
      <c r="C8250" s="1">
        <f t="shared" si="128"/>
        <v>82.44000000000527</v>
      </c>
      <c r="D8250" s="2">
        <v>6.8966100000000003E-14</v>
      </c>
      <c r="E8250" s="2">
        <v>4.6506299999999999E-14</v>
      </c>
      <c r="F8250" s="2">
        <v>3.4130399999999999E-14</v>
      </c>
      <c r="G8250" s="2">
        <v>6.82134E-14</v>
      </c>
      <c r="H8250" s="2">
        <v>1.5878700000000001E-13</v>
      </c>
      <c r="I8250" s="2">
        <v>2.4386300000000001E-14</v>
      </c>
    </row>
    <row r="8251" spans="3:9" x14ac:dyDescent="0.2">
      <c r="C8251" s="1">
        <f t="shared" si="128"/>
        <v>82.450000000005275</v>
      </c>
      <c r="D8251" s="2">
        <v>5.4405799999999997E-14</v>
      </c>
      <c r="E8251" s="2">
        <v>4.76836E-14</v>
      </c>
      <c r="F8251" s="2">
        <v>7.4368100000000004E-14</v>
      </c>
      <c r="G8251" s="2">
        <v>6.7827300000000006E-14</v>
      </c>
      <c r="H8251" s="2">
        <v>1.6232599999999999E-13</v>
      </c>
      <c r="I8251" s="2">
        <v>2.5989900000000001E-14</v>
      </c>
    </row>
    <row r="8252" spans="3:9" x14ac:dyDescent="0.2">
      <c r="C8252" s="1">
        <f t="shared" si="128"/>
        <v>82.46000000000528</v>
      </c>
      <c r="D8252" s="2">
        <v>6.2414899999999997E-14</v>
      </c>
      <c r="E8252" s="2">
        <v>4.5384500000000002E-14</v>
      </c>
      <c r="F8252" s="2">
        <v>7.1082199999999994E-14</v>
      </c>
      <c r="G8252" s="2">
        <v>6.7671299999999997E-14</v>
      </c>
      <c r="H8252" s="2">
        <v>1.60347E-13</v>
      </c>
      <c r="I8252" s="2">
        <v>2.44898E-14</v>
      </c>
    </row>
    <row r="8253" spans="3:9" x14ac:dyDescent="0.2">
      <c r="C8253" s="1">
        <f t="shared" si="128"/>
        <v>82.470000000005285</v>
      </c>
      <c r="D8253" s="2">
        <v>6.9377700000000001E-14</v>
      </c>
      <c r="E8253" s="2">
        <v>4.4926699999999999E-14</v>
      </c>
      <c r="F8253" s="2">
        <v>5.7918599999999994E-14</v>
      </c>
      <c r="G8253" s="2">
        <v>6.4581299999999994E-14</v>
      </c>
      <c r="H8253" s="2">
        <v>1.61575E-13</v>
      </c>
      <c r="I8253" s="2">
        <v>2.5038599999999999E-14</v>
      </c>
    </row>
    <row r="8254" spans="3:9" x14ac:dyDescent="0.2">
      <c r="C8254" s="1">
        <f t="shared" si="128"/>
        <v>82.48000000000529</v>
      </c>
      <c r="D8254" s="2">
        <v>6.5840099999999995E-14</v>
      </c>
      <c r="E8254" s="2">
        <v>4.5822200000000002E-14</v>
      </c>
      <c r="F8254" s="2">
        <v>5.0541399999999999E-14</v>
      </c>
      <c r="G8254" s="2">
        <v>7.0219599999999999E-14</v>
      </c>
      <c r="H8254" s="2">
        <v>1.58198E-13</v>
      </c>
      <c r="I8254" s="2">
        <v>2.4684000000000001E-14</v>
      </c>
    </row>
    <row r="8255" spans="3:9" x14ac:dyDescent="0.2">
      <c r="C8255" s="1">
        <f t="shared" si="128"/>
        <v>82.490000000005296</v>
      </c>
      <c r="D8255" s="2">
        <v>6.2105799999999999E-14</v>
      </c>
      <c r="E8255" s="2">
        <v>4.5216000000000003E-14</v>
      </c>
      <c r="F8255" s="2">
        <v>6.8365699999999995E-14</v>
      </c>
      <c r="G8255" s="2">
        <v>7.1818100000000005E-14</v>
      </c>
      <c r="H8255" s="2">
        <v>1.6420300000000001E-13</v>
      </c>
      <c r="I8255" s="2">
        <v>2.3024600000000001E-14</v>
      </c>
    </row>
    <row r="8256" spans="3:9" x14ac:dyDescent="0.2">
      <c r="C8256" s="1">
        <f t="shared" si="128"/>
        <v>82.500000000005301</v>
      </c>
      <c r="D8256" s="2">
        <v>5.74537E-14</v>
      </c>
      <c r="E8256" s="2">
        <v>4.7617499999999999E-14</v>
      </c>
      <c r="F8256" s="2">
        <v>5.9779700000000002E-14</v>
      </c>
      <c r="G8256" s="2">
        <v>6.3776899999999997E-14</v>
      </c>
      <c r="H8256" s="2">
        <v>1.6148700000000001E-13</v>
      </c>
      <c r="I8256" s="2">
        <v>2.48252E-14</v>
      </c>
    </row>
    <row r="8257" spans="3:9" x14ac:dyDescent="0.2">
      <c r="C8257" s="1">
        <f t="shared" si="128"/>
        <v>82.510000000005306</v>
      </c>
      <c r="D8257" s="2">
        <v>6.33721E-14</v>
      </c>
      <c r="E8257" s="2">
        <v>4.6317600000000001E-14</v>
      </c>
      <c r="F8257" s="2">
        <v>6.2870999999999998E-14</v>
      </c>
      <c r="G8257" s="2">
        <v>6.4773000000000001E-14</v>
      </c>
      <c r="H8257" s="2">
        <v>1.5722000000000001E-13</v>
      </c>
      <c r="I8257" s="2">
        <v>2.49411E-14</v>
      </c>
    </row>
    <row r="8258" spans="3:9" x14ac:dyDescent="0.2">
      <c r="C8258" s="1">
        <f t="shared" si="128"/>
        <v>82.520000000005311</v>
      </c>
      <c r="D8258" s="2">
        <v>5.9639700000000002E-14</v>
      </c>
      <c r="E8258" s="2">
        <v>4.5805800000000001E-14</v>
      </c>
      <c r="F8258" s="2">
        <v>6.7938000000000005E-14</v>
      </c>
      <c r="G8258" s="2">
        <v>6.2707599999999995E-14</v>
      </c>
      <c r="H8258" s="2">
        <v>1.57025E-13</v>
      </c>
      <c r="I8258" s="2">
        <v>2.2156700000000001E-14</v>
      </c>
    </row>
    <row r="8259" spans="3:9" x14ac:dyDescent="0.2">
      <c r="C8259" s="1">
        <f t="shared" si="128"/>
        <v>82.530000000005316</v>
      </c>
      <c r="D8259" s="2">
        <v>5.8158100000000003E-14</v>
      </c>
      <c r="E8259" s="2">
        <v>4.7092400000000001E-14</v>
      </c>
      <c r="F8259" s="2">
        <v>6.5375200000000001E-14</v>
      </c>
      <c r="G8259" s="2">
        <v>6.5448899999999997E-14</v>
      </c>
      <c r="H8259" s="2">
        <v>1.5842099999999999E-13</v>
      </c>
      <c r="I8259" s="2">
        <v>2.54145E-14</v>
      </c>
    </row>
    <row r="8260" spans="3:9" x14ac:dyDescent="0.2">
      <c r="C8260" s="1">
        <f t="shared" si="128"/>
        <v>82.540000000005321</v>
      </c>
      <c r="D8260" s="2">
        <v>5.42525E-14</v>
      </c>
      <c r="E8260" s="2">
        <v>4.7812900000000002E-14</v>
      </c>
      <c r="F8260" s="2">
        <v>7.7043300000000005E-14</v>
      </c>
      <c r="G8260" s="2">
        <v>6.23187E-14</v>
      </c>
      <c r="H8260" s="2">
        <v>1.5599400000000001E-13</v>
      </c>
      <c r="I8260" s="2">
        <v>2.49989E-14</v>
      </c>
    </row>
    <row r="8261" spans="3:9" x14ac:dyDescent="0.2">
      <c r="C8261" s="1">
        <f t="shared" si="128"/>
        <v>82.550000000005326</v>
      </c>
      <c r="D8261" s="2">
        <v>5.5856800000000003E-14</v>
      </c>
      <c r="E8261" s="2">
        <v>4.7276500000000001E-14</v>
      </c>
      <c r="F8261" s="2">
        <v>6.8699900000000005E-14</v>
      </c>
      <c r="G8261" s="2">
        <v>6.3457299999999996E-14</v>
      </c>
      <c r="H8261" s="2">
        <v>1.6018000000000001E-13</v>
      </c>
      <c r="I8261" s="2">
        <v>2.6045300000000001E-14</v>
      </c>
    </row>
    <row r="8262" spans="3:9" x14ac:dyDescent="0.2">
      <c r="C8262" s="1">
        <f t="shared" si="128"/>
        <v>82.560000000005331</v>
      </c>
      <c r="D8262" s="2">
        <v>5.5689099999999998E-14</v>
      </c>
      <c r="E8262" s="2">
        <v>4.6031500000000002E-14</v>
      </c>
      <c r="F8262" s="2">
        <v>6.3451300000000003E-14</v>
      </c>
      <c r="G8262" s="2">
        <v>6.5928800000000004E-14</v>
      </c>
      <c r="H8262" s="2">
        <v>1.57533E-13</v>
      </c>
      <c r="I8262" s="2">
        <v>2.37181E-14</v>
      </c>
    </row>
    <row r="8263" spans="3:9" x14ac:dyDescent="0.2">
      <c r="C8263" s="1">
        <f t="shared" si="128"/>
        <v>82.570000000005336</v>
      </c>
      <c r="D8263" s="2">
        <v>6.0288100000000002E-14</v>
      </c>
      <c r="E8263" s="2">
        <v>4.8011599999999998E-14</v>
      </c>
      <c r="F8263" s="2">
        <v>5.5296099999999997E-14</v>
      </c>
      <c r="G8263" s="2">
        <v>6.0153099999999998E-14</v>
      </c>
      <c r="H8263" s="2">
        <v>1.62156E-13</v>
      </c>
      <c r="I8263" s="2">
        <v>2.5272200000000001E-14</v>
      </c>
    </row>
    <row r="8264" spans="3:9" x14ac:dyDescent="0.2">
      <c r="C8264" s="1">
        <f t="shared" si="128"/>
        <v>82.580000000005342</v>
      </c>
      <c r="D8264" s="2">
        <v>6.0463500000000003E-14</v>
      </c>
      <c r="E8264" s="2">
        <v>4.7577299999999998E-14</v>
      </c>
      <c r="F8264" s="2">
        <v>5.9210899999999997E-14</v>
      </c>
      <c r="G8264" s="2">
        <v>5.9271300000000002E-14</v>
      </c>
      <c r="H8264" s="2">
        <v>1.5592600000000001E-13</v>
      </c>
      <c r="I8264" s="2">
        <v>2.2635299999999999E-14</v>
      </c>
    </row>
    <row r="8265" spans="3:9" x14ac:dyDescent="0.2">
      <c r="C8265" s="1">
        <f t="shared" ref="C8265:C8328" si="129">C8264+0.01</f>
        <v>82.590000000005347</v>
      </c>
      <c r="D8265" s="2">
        <v>6.0295199999999999E-14</v>
      </c>
      <c r="E8265" s="2">
        <v>4.5264999999999997E-14</v>
      </c>
      <c r="F8265" s="2">
        <v>5.97795E-14</v>
      </c>
      <c r="G8265" s="2">
        <v>5.6630299999999997E-14</v>
      </c>
      <c r="H8265" s="2">
        <v>1.61664E-13</v>
      </c>
      <c r="I8265" s="2">
        <v>2.5689900000000001E-14</v>
      </c>
    </row>
    <row r="8266" spans="3:9" x14ac:dyDescent="0.2">
      <c r="C8266" s="1">
        <f t="shared" si="129"/>
        <v>82.600000000005352</v>
      </c>
      <c r="D8266" s="2">
        <v>6.4226300000000005E-14</v>
      </c>
      <c r="E8266" s="2">
        <v>4.5681799999999999E-14</v>
      </c>
      <c r="F8266" s="2">
        <v>7.1938700000000001E-14</v>
      </c>
      <c r="G8266" s="2">
        <v>6.3825800000000003E-14</v>
      </c>
      <c r="H8266" s="2">
        <v>1.6312900000000001E-13</v>
      </c>
      <c r="I8266" s="2">
        <v>2.7328500000000001E-14</v>
      </c>
    </row>
    <row r="8267" spans="3:9" x14ac:dyDescent="0.2">
      <c r="C8267" s="1">
        <f t="shared" si="129"/>
        <v>82.610000000005357</v>
      </c>
      <c r="D8267" s="2">
        <v>6.9542599999999998E-14</v>
      </c>
      <c r="E8267" s="2">
        <v>4.48725E-14</v>
      </c>
      <c r="F8267" s="2">
        <v>6.4593399999999999E-14</v>
      </c>
      <c r="G8267" s="2">
        <v>5.9013699999999996E-14</v>
      </c>
      <c r="H8267" s="2">
        <v>1.6222799999999999E-13</v>
      </c>
      <c r="I8267" s="2">
        <v>2.5164999999999999E-14</v>
      </c>
    </row>
    <row r="8268" spans="3:9" x14ac:dyDescent="0.2">
      <c r="C8268" s="1">
        <f t="shared" si="129"/>
        <v>82.620000000005362</v>
      </c>
      <c r="D8268" s="2">
        <v>7.0863700000000003E-14</v>
      </c>
      <c r="E8268" s="2">
        <v>4.3045700000000001E-14</v>
      </c>
      <c r="F8268" s="2">
        <v>6.2713500000000006E-14</v>
      </c>
      <c r="G8268" s="2">
        <v>5.9137100000000006E-14</v>
      </c>
      <c r="H8268" s="2">
        <v>1.6125899999999999E-13</v>
      </c>
      <c r="I8268" s="2">
        <v>2.3455299999999999E-14</v>
      </c>
    </row>
    <row r="8269" spans="3:9" x14ac:dyDescent="0.2">
      <c r="C8269" s="1">
        <f t="shared" si="129"/>
        <v>82.630000000005367</v>
      </c>
      <c r="D8269" s="2">
        <v>6.5870599999999994E-14</v>
      </c>
      <c r="E8269" s="2">
        <v>4.5592500000000002E-14</v>
      </c>
      <c r="F8269" s="2">
        <v>8.1499300000000006E-14</v>
      </c>
      <c r="G8269" s="2">
        <v>6.11361E-14</v>
      </c>
      <c r="H8269" s="2">
        <v>1.5956E-13</v>
      </c>
      <c r="I8269" s="2">
        <v>2.2267599999999999E-14</v>
      </c>
    </row>
    <row r="8270" spans="3:9" x14ac:dyDescent="0.2">
      <c r="C8270" s="1">
        <f t="shared" si="129"/>
        <v>82.640000000005372</v>
      </c>
      <c r="D8270" s="2">
        <v>6.3470500000000005E-14</v>
      </c>
      <c r="E8270" s="2">
        <v>4.67048E-14</v>
      </c>
      <c r="F8270" s="2">
        <v>7.62109E-14</v>
      </c>
      <c r="G8270" s="2">
        <v>5.9907399999999995E-14</v>
      </c>
      <c r="H8270" s="2">
        <v>1.58017E-13</v>
      </c>
      <c r="I8270" s="2">
        <v>2.4252100000000001E-14</v>
      </c>
    </row>
    <row r="8271" spans="3:9" x14ac:dyDescent="0.2">
      <c r="C8271" s="1">
        <f t="shared" si="129"/>
        <v>82.650000000005377</v>
      </c>
      <c r="D8271" s="2">
        <v>6.4613700000000005E-14</v>
      </c>
      <c r="E8271" s="2">
        <v>4.4930400000000001E-14</v>
      </c>
      <c r="F8271" s="2">
        <v>6.3678899999999996E-14</v>
      </c>
      <c r="G8271" s="2">
        <v>5.70792E-14</v>
      </c>
      <c r="H8271" s="2">
        <v>1.6503E-13</v>
      </c>
      <c r="I8271" s="2">
        <v>2.6357600000000001E-14</v>
      </c>
    </row>
    <row r="8272" spans="3:9" x14ac:dyDescent="0.2">
      <c r="C8272" s="1">
        <f t="shared" si="129"/>
        <v>82.660000000005383</v>
      </c>
      <c r="D8272" s="2">
        <v>5.6306700000000003E-14</v>
      </c>
      <c r="E8272" s="2">
        <v>4.7810499999999999E-14</v>
      </c>
      <c r="F8272" s="2">
        <v>7.6419500000000006E-14</v>
      </c>
      <c r="G8272" s="2">
        <v>5.6327100000000003E-14</v>
      </c>
      <c r="H8272" s="2">
        <v>1.63928E-13</v>
      </c>
      <c r="I8272" s="2">
        <v>2.4988599999999999E-14</v>
      </c>
    </row>
    <row r="8273" spans="3:9" x14ac:dyDescent="0.2">
      <c r="C8273" s="1">
        <f t="shared" si="129"/>
        <v>82.670000000005388</v>
      </c>
      <c r="D8273" s="2">
        <v>5.9590200000000003E-14</v>
      </c>
      <c r="E8273" s="2">
        <v>4.7061300000000003E-14</v>
      </c>
      <c r="F8273" s="2">
        <v>9.0006600000000006E-14</v>
      </c>
      <c r="G8273" s="2">
        <v>5.7307199999999997E-14</v>
      </c>
      <c r="H8273" s="2">
        <v>1.55512E-13</v>
      </c>
      <c r="I8273" s="2">
        <v>2.382E-14</v>
      </c>
    </row>
    <row r="8274" spans="3:9" x14ac:dyDescent="0.2">
      <c r="C8274" s="1">
        <f t="shared" si="129"/>
        <v>82.680000000005393</v>
      </c>
      <c r="D8274" s="2">
        <v>6.7809399999999998E-14</v>
      </c>
      <c r="E8274" s="2">
        <v>4.3747300000000003E-14</v>
      </c>
      <c r="F8274" s="2">
        <v>6.3525099999999994E-14</v>
      </c>
      <c r="G8274" s="2">
        <v>5.1198699999999999E-14</v>
      </c>
      <c r="H8274" s="2">
        <v>1.6000400000000001E-13</v>
      </c>
      <c r="I8274" s="2">
        <v>2.6349500000000001E-14</v>
      </c>
    </row>
    <row r="8275" spans="3:9" x14ac:dyDescent="0.2">
      <c r="C8275" s="1">
        <f t="shared" si="129"/>
        <v>82.690000000005398</v>
      </c>
      <c r="D8275" s="2">
        <v>5.8868099999999994E-14</v>
      </c>
      <c r="E8275" s="2">
        <v>4.5268800000000001E-14</v>
      </c>
      <c r="F8275" s="2">
        <v>7.1074100000000001E-14</v>
      </c>
      <c r="G8275" s="2">
        <v>5.6132600000000002E-14</v>
      </c>
      <c r="H8275" s="2">
        <v>1.6194599999999999E-13</v>
      </c>
      <c r="I8275" s="2">
        <v>2.4499800000000001E-14</v>
      </c>
    </row>
    <row r="8276" spans="3:9" x14ac:dyDescent="0.2">
      <c r="C8276" s="1">
        <f t="shared" si="129"/>
        <v>82.700000000005403</v>
      </c>
      <c r="D8276" s="2">
        <v>6.4373499999999996E-14</v>
      </c>
      <c r="E8276" s="2">
        <v>4.4945799999999999E-14</v>
      </c>
      <c r="F8276" s="2">
        <v>6.8066100000000002E-14</v>
      </c>
      <c r="G8276" s="2">
        <v>5.36829E-14</v>
      </c>
      <c r="H8276" s="2">
        <v>1.6438600000000001E-13</v>
      </c>
      <c r="I8276" s="2">
        <v>2.5283800000000001E-14</v>
      </c>
    </row>
    <row r="8277" spans="3:9" x14ac:dyDescent="0.2">
      <c r="C8277" s="1">
        <f t="shared" si="129"/>
        <v>82.710000000005408</v>
      </c>
      <c r="D8277" s="2">
        <v>7.4690699999999995E-14</v>
      </c>
      <c r="E8277" s="2">
        <v>4.3821499999999998E-14</v>
      </c>
      <c r="F8277" s="2">
        <v>6.3684499999999997E-14</v>
      </c>
      <c r="G8277" s="2">
        <v>6.1284099999999999E-14</v>
      </c>
      <c r="H8277" s="2">
        <v>1.6121399999999999E-13</v>
      </c>
      <c r="I8277" s="2">
        <v>2.3271799999999999E-14</v>
      </c>
    </row>
    <row r="8278" spans="3:9" x14ac:dyDescent="0.2">
      <c r="C8278" s="1">
        <f t="shared" si="129"/>
        <v>82.720000000005413</v>
      </c>
      <c r="D8278" s="2">
        <v>6.1027399999999994E-14</v>
      </c>
      <c r="E8278" s="2">
        <v>4.7190699999999999E-14</v>
      </c>
      <c r="F8278" s="2">
        <v>7.4694100000000002E-14</v>
      </c>
      <c r="G8278" s="2">
        <v>5.0269300000000003E-14</v>
      </c>
      <c r="H8278" s="2">
        <v>1.59643E-13</v>
      </c>
      <c r="I8278" s="2">
        <v>2.4720099999999999E-14</v>
      </c>
    </row>
    <row r="8279" spans="3:9" x14ac:dyDescent="0.2">
      <c r="C8279" s="1">
        <f t="shared" si="129"/>
        <v>82.730000000005418</v>
      </c>
      <c r="D8279" s="2">
        <v>6.3094699999999999E-14</v>
      </c>
      <c r="E8279" s="2">
        <v>4.6589699999999997E-14</v>
      </c>
      <c r="F8279" s="2">
        <v>7.4309200000000006E-14</v>
      </c>
      <c r="G8279" s="2">
        <v>5.3064000000000002E-14</v>
      </c>
      <c r="H8279" s="2">
        <v>1.5942900000000001E-13</v>
      </c>
      <c r="I8279" s="2">
        <v>2.28682E-14</v>
      </c>
    </row>
    <row r="8280" spans="3:9" x14ac:dyDescent="0.2">
      <c r="C8280" s="1">
        <f t="shared" si="129"/>
        <v>82.740000000005423</v>
      </c>
      <c r="D8280" s="2">
        <v>6.7823100000000005E-14</v>
      </c>
      <c r="E8280" s="2">
        <v>4.3262700000000003E-14</v>
      </c>
      <c r="F8280" s="2">
        <v>8.1792700000000004E-14</v>
      </c>
      <c r="G8280" s="2">
        <v>4.9231499999999997E-14</v>
      </c>
      <c r="H8280" s="2">
        <v>1.5655199999999999E-13</v>
      </c>
      <c r="I8280" s="2">
        <v>2.4089799999999999E-14</v>
      </c>
    </row>
    <row r="8281" spans="3:9" x14ac:dyDescent="0.2">
      <c r="C8281" s="1">
        <f t="shared" si="129"/>
        <v>82.750000000005429</v>
      </c>
      <c r="D8281" s="2">
        <v>6.0281300000000002E-14</v>
      </c>
      <c r="E8281" s="2">
        <v>4.8015699999999998E-14</v>
      </c>
      <c r="F8281" s="2">
        <v>7.1302299999999999E-14</v>
      </c>
      <c r="G8281" s="2">
        <v>5.1404900000000002E-14</v>
      </c>
      <c r="H8281" s="2">
        <v>1.6568600000000001E-13</v>
      </c>
      <c r="I8281" s="2">
        <v>2.5389199999999998E-14</v>
      </c>
    </row>
    <row r="8282" spans="3:9" x14ac:dyDescent="0.2">
      <c r="C8282" s="1">
        <f t="shared" si="129"/>
        <v>82.760000000005434</v>
      </c>
      <c r="D8282" s="2">
        <v>6.2488299999999997E-14</v>
      </c>
      <c r="E8282" s="2">
        <v>4.5991099999999999E-14</v>
      </c>
      <c r="F8282" s="2">
        <v>7.3936699999999999E-14</v>
      </c>
      <c r="G8282" s="2">
        <v>5.34274E-14</v>
      </c>
      <c r="H8282" s="2">
        <v>1.60847E-13</v>
      </c>
      <c r="I8282" s="2">
        <v>2.38142E-14</v>
      </c>
    </row>
    <row r="8283" spans="3:9" x14ac:dyDescent="0.2">
      <c r="C8283" s="1">
        <f t="shared" si="129"/>
        <v>82.770000000005439</v>
      </c>
      <c r="D8283" s="2">
        <v>6.9231399999999999E-14</v>
      </c>
      <c r="E8283" s="2">
        <v>4.47991E-14</v>
      </c>
      <c r="F8283" s="2">
        <v>7.8550099999999998E-14</v>
      </c>
      <c r="G8283" s="2">
        <v>5.3552199999999998E-14</v>
      </c>
      <c r="H8283" s="2">
        <v>1.6053199999999999E-13</v>
      </c>
      <c r="I8283" s="2">
        <v>2.4804399999999999E-14</v>
      </c>
    </row>
    <row r="8284" spans="3:9" x14ac:dyDescent="0.2">
      <c r="C8284" s="1">
        <f t="shared" si="129"/>
        <v>82.780000000005444</v>
      </c>
      <c r="D8284" s="2">
        <v>6.4713900000000001E-14</v>
      </c>
      <c r="E8284" s="2">
        <v>4.6432099999999998E-14</v>
      </c>
      <c r="F8284" s="2">
        <v>7.5642200000000002E-14</v>
      </c>
      <c r="G8284" s="2">
        <v>5.5047300000000003E-14</v>
      </c>
      <c r="H8284" s="2">
        <v>1.6002499999999999E-13</v>
      </c>
      <c r="I8284" s="2">
        <v>2.30598E-14</v>
      </c>
    </row>
    <row r="8285" spans="3:9" x14ac:dyDescent="0.2">
      <c r="C8285" s="1">
        <f t="shared" si="129"/>
        <v>82.790000000005449</v>
      </c>
      <c r="D8285" s="2">
        <v>6.2996800000000005E-14</v>
      </c>
      <c r="E8285" s="2">
        <v>4.8237899999999998E-14</v>
      </c>
      <c r="F8285" s="2">
        <v>7.8186399999999997E-14</v>
      </c>
      <c r="G8285" s="2">
        <v>5.5401300000000002E-14</v>
      </c>
      <c r="H8285" s="2">
        <v>1.6231900000000001E-13</v>
      </c>
      <c r="I8285" s="2">
        <v>2.34201E-14</v>
      </c>
    </row>
    <row r="8286" spans="3:9" x14ac:dyDescent="0.2">
      <c r="C8286" s="1">
        <f t="shared" si="129"/>
        <v>82.800000000005454</v>
      </c>
      <c r="D8286" s="2">
        <v>6.5630100000000001E-14</v>
      </c>
      <c r="E8286" s="2">
        <v>4.5790399999999997E-14</v>
      </c>
      <c r="F8286" s="2">
        <v>7.1227799999999995E-14</v>
      </c>
      <c r="G8286" s="2">
        <v>5.1065000000000001E-14</v>
      </c>
      <c r="H8286" s="2">
        <v>1.6205500000000001E-13</v>
      </c>
      <c r="I8286" s="2">
        <v>2.20359E-14</v>
      </c>
    </row>
    <row r="8287" spans="3:9" x14ac:dyDescent="0.2">
      <c r="C8287" s="1">
        <f t="shared" si="129"/>
        <v>82.810000000005459</v>
      </c>
      <c r="D8287" s="2">
        <v>6.4911699999999995E-14</v>
      </c>
      <c r="E8287" s="2">
        <v>4.47468E-14</v>
      </c>
      <c r="F8287" s="2">
        <v>8.1452099999999997E-14</v>
      </c>
      <c r="G8287" s="2">
        <v>5.52108E-14</v>
      </c>
      <c r="H8287" s="2">
        <v>1.5841600000000001E-13</v>
      </c>
      <c r="I8287" s="2">
        <v>2.4671899999999999E-14</v>
      </c>
    </row>
    <row r="8288" spans="3:9" x14ac:dyDescent="0.2">
      <c r="C8288" s="1">
        <f t="shared" si="129"/>
        <v>82.820000000005464</v>
      </c>
      <c r="D8288" s="2">
        <v>5.4288800000000003E-14</v>
      </c>
      <c r="E8288" s="2">
        <v>4.7455699999999998E-14</v>
      </c>
      <c r="F8288" s="2">
        <v>7.5930499999999996E-14</v>
      </c>
      <c r="G8288" s="2">
        <v>5.0027300000000003E-14</v>
      </c>
      <c r="H8288" s="2">
        <v>1.5486599999999999E-13</v>
      </c>
      <c r="I8288" s="2">
        <v>2.14473E-14</v>
      </c>
    </row>
    <row r="8289" spans="3:9" x14ac:dyDescent="0.2">
      <c r="C8289" s="1">
        <f t="shared" si="129"/>
        <v>82.830000000005469</v>
      </c>
      <c r="D8289" s="2">
        <v>5.8208700000000006E-14</v>
      </c>
      <c r="E8289" s="2">
        <v>4.7636999999999997E-14</v>
      </c>
      <c r="F8289" s="2">
        <v>6.4722300000000003E-14</v>
      </c>
      <c r="G8289" s="2">
        <v>5.58673E-14</v>
      </c>
      <c r="H8289" s="2">
        <v>1.6386E-13</v>
      </c>
      <c r="I8289" s="2">
        <v>2.18891E-14</v>
      </c>
    </row>
    <row r="8290" spans="3:9" x14ac:dyDescent="0.2">
      <c r="C8290" s="1">
        <f t="shared" si="129"/>
        <v>82.840000000005475</v>
      </c>
      <c r="D8290" s="2">
        <v>5.4731200000000002E-14</v>
      </c>
      <c r="E8290" s="2">
        <v>5.00005E-14</v>
      </c>
      <c r="F8290" s="2">
        <v>8.76108E-14</v>
      </c>
      <c r="G8290" s="2">
        <v>5.1356199999999998E-14</v>
      </c>
      <c r="H8290" s="2">
        <v>1.6505100000000001E-13</v>
      </c>
      <c r="I8290" s="2">
        <v>2.4464800000000001E-14</v>
      </c>
    </row>
    <row r="8291" spans="3:9" x14ac:dyDescent="0.2">
      <c r="C8291" s="1">
        <f t="shared" si="129"/>
        <v>82.85000000000548</v>
      </c>
      <c r="D8291" s="2">
        <v>6.2988900000000001E-14</v>
      </c>
      <c r="E8291" s="2">
        <v>4.5445700000000002E-14</v>
      </c>
      <c r="F8291" s="2">
        <v>8.9972799999999995E-14</v>
      </c>
      <c r="G8291" s="2">
        <v>5.4716200000000002E-14</v>
      </c>
      <c r="H8291" s="2">
        <v>1.6451199999999999E-13</v>
      </c>
      <c r="I8291" s="2">
        <v>2.5839199999999999E-14</v>
      </c>
    </row>
    <row r="8292" spans="3:9" x14ac:dyDescent="0.2">
      <c r="C8292" s="1">
        <f t="shared" si="129"/>
        <v>82.860000000005485</v>
      </c>
      <c r="D8292" s="2">
        <v>7.0442800000000002E-14</v>
      </c>
      <c r="E8292" s="2">
        <v>4.5935299999999998E-14</v>
      </c>
      <c r="F8292" s="2">
        <v>6.9227699999999996E-14</v>
      </c>
      <c r="G8292" s="2">
        <v>5.34749E-14</v>
      </c>
      <c r="H8292" s="2">
        <v>1.57964E-13</v>
      </c>
      <c r="I8292" s="2">
        <v>2.3049400000000001E-14</v>
      </c>
    </row>
    <row r="8293" spans="3:9" x14ac:dyDescent="0.2">
      <c r="C8293" s="1">
        <f t="shared" si="129"/>
        <v>82.87000000000549</v>
      </c>
      <c r="D8293" s="2">
        <v>6.5842899999999996E-14</v>
      </c>
      <c r="E8293" s="2">
        <v>4.5954899999999997E-14</v>
      </c>
      <c r="F8293" s="2">
        <v>8.5175799999999995E-14</v>
      </c>
      <c r="G8293" s="2">
        <v>5.0006200000000002E-14</v>
      </c>
      <c r="H8293" s="2">
        <v>1.6243099999999999E-13</v>
      </c>
      <c r="I8293" s="2">
        <v>2.4494799999999999E-14</v>
      </c>
    </row>
    <row r="8294" spans="3:9" x14ac:dyDescent="0.2">
      <c r="C8294" s="1">
        <f t="shared" si="129"/>
        <v>82.880000000005495</v>
      </c>
      <c r="D8294" s="2">
        <v>6.8789700000000006E-14</v>
      </c>
      <c r="E8294" s="2">
        <v>4.5575599999999997E-14</v>
      </c>
      <c r="F8294" s="2">
        <v>7.6261399999999996E-14</v>
      </c>
      <c r="G8294" s="2">
        <v>5.2363900000000002E-14</v>
      </c>
      <c r="H8294" s="2">
        <v>1.57496E-13</v>
      </c>
      <c r="I8294" s="2">
        <v>2.2555099999999999E-14</v>
      </c>
    </row>
    <row r="8295" spans="3:9" x14ac:dyDescent="0.2">
      <c r="C8295" s="1">
        <f t="shared" si="129"/>
        <v>82.8900000000055</v>
      </c>
      <c r="D8295" s="2">
        <v>6.53051E-14</v>
      </c>
      <c r="E8295" s="2">
        <v>4.6709800000000002E-14</v>
      </c>
      <c r="F8295" s="2">
        <v>1.13838E-13</v>
      </c>
      <c r="G8295" s="2">
        <v>6.3941299999999996E-14</v>
      </c>
      <c r="H8295" s="2">
        <v>1.6570699999999999E-13</v>
      </c>
      <c r="I8295" s="2">
        <v>2.39101E-14</v>
      </c>
    </row>
    <row r="8296" spans="3:9" x14ac:dyDescent="0.2">
      <c r="C8296" s="1">
        <f t="shared" si="129"/>
        <v>82.900000000005505</v>
      </c>
      <c r="D8296" s="2">
        <v>6.5098900000000004E-14</v>
      </c>
      <c r="E8296" s="2">
        <v>4.5756800000000001E-14</v>
      </c>
      <c r="F8296" s="2">
        <v>8.6246200000000001E-14</v>
      </c>
      <c r="G8296" s="2">
        <v>5.8004599999999998E-14</v>
      </c>
      <c r="H8296" s="2">
        <v>1.60491E-13</v>
      </c>
      <c r="I8296" s="2">
        <v>2.2907700000000001E-14</v>
      </c>
    </row>
    <row r="8297" spans="3:9" x14ac:dyDescent="0.2">
      <c r="C8297" s="1">
        <f t="shared" si="129"/>
        <v>82.91000000000551</v>
      </c>
      <c r="D8297" s="2">
        <v>6.2600800000000001E-14</v>
      </c>
      <c r="E8297" s="2">
        <v>4.6053300000000002E-14</v>
      </c>
      <c r="F8297" s="2">
        <v>8.9754899999999998E-14</v>
      </c>
      <c r="G8297" s="2">
        <v>6.4252999999999994E-14</v>
      </c>
      <c r="H8297" s="2">
        <v>1.63223E-13</v>
      </c>
      <c r="I8297" s="2">
        <v>2.4246600000000001E-14</v>
      </c>
    </row>
    <row r="8298" spans="3:9" x14ac:dyDescent="0.2">
      <c r="C8298" s="1">
        <f t="shared" si="129"/>
        <v>82.920000000005516</v>
      </c>
      <c r="D8298" s="2">
        <v>6.9523300000000002E-14</v>
      </c>
      <c r="E8298" s="2">
        <v>4.2078600000000002E-14</v>
      </c>
      <c r="F8298" s="2">
        <v>9.3473300000000004E-14</v>
      </c>
      <c r="G8298" s="2">
        <v>6.7325500000000004E-14</v>
      </c>
      <c r="H8298" s="2">
        <v>1.5778800000000001E-13</v>
      </c>
      <c r="I8298" s="2">
        <v>2.1582700000000001E-14</v>
      </c>
    </row>
    <row r="8299" spans="3:9" x14ac:dyDescent="0.2">
      <c r="C8299" s="1">
        <f t="shared" si="129"/>
        <v>82.930000000005521</v>
      </c>
      <c r="D8299" s="2">
        <v>7.1632400000000003E-14</v>
      </c>
      <c r="E8299" s="2">
        <v>4.3005899999999998E-14</v>
      </c>
      <c r="F8299" s="2">
        <v>8.1399799999999997E-14</v>
      </c>
      <c r="G8299" s="2">
        <v>4.8441500000000001E-14</v>
      </c>
      <c r="H8299" s="2">
        <v>1.59577E-13</v>
      </c>
      <c r="I8299" s="2">
        <v>2.3556499999999999E-14</v>
      </c>
    </row>
    <row r="8300" spans="3:9" x14ac:dyDescent="0.2">
      <c r="C8300" s="1">
        <f t="shared" si="129"/>
        <v>82.940000000005526</v>
      </c>
      <c r="D8300" s="2">
        <v>6.4750400000000005E-14</v>
      </c>
      <c r="E8300" s="2">
        <v>4.46869E-14</v>
      </c>
      <c r="F8300" s="2">
        <v>8.2512499999999998E-14</v>
      </c>
      <c r="G8300" s="2">
        <v>6.0177600000000005E-14</v>
      </c>
      <c r="H8300" s="2">
        <v>1.6212099999999999E-13</v>
      </c>
      <c r="I8300" s="2">
        <v>2.46737E-14</v>
      </c>
    </row>
    <row r="8301" spans="3:9" x14ac:dyDescent="0.2">
      <c r="C8301" s="1">
        <f t="shared" si="129"/>
        <v>82.950000000005531</v>
      </c>
      <c r="D8301" s="2">
        <v>5.9531899999999998E-14</v>
      </c>
      <c r="E8301" s="2">
        <v>4.7529199999999999E-14</v>
      </c>
      <c r="F8301" s="2">
        <v>9.7081299999999994E-14</v>
      </c>
      <c r="G8301" s="2">
        <v>5.5337599999999997E-14</v>
      </c>
      <c r="H8301" s="2">
        <v>1.6371200000000001E-13</v>
      </c>
      <c r="I8301" s="2">
        <v>2.43087E-14</v>
      </c>
    </row>
    <row r="8302" spans="3:9" x14ac:dyDescent="0.2">
      <c r="C8302" s="1">
        <f t="shared" si="129"/>
        <v>82.960000000005536</v>
      </c>
      <c r="D8302" s="2">
        <v>5.7229099999999997E-14</v>
      </c>
      <c r="E8302" s="2">
        <v>4.6383700000000003E-14</v>
      </c>
      <c r="F8302" s="2">
        <v>8.54522E-14</v>
      </c>
      <c r="G8302" s="2">
        <v>5.0151799999999997E-14</v>
      </c>
      <c r="H8302" s="2">
        <v>1.60439E-13</v>
      </c>
      <c r="I8302" s="2">
        <v>2.7720199999999999E-14</v>
      </c>
    </row>
    <row r="8303" spans="3:9" x14ac:dyDescent="0.2">
      <c r="C8303" s="1">
        <f t="shared" si="129"/>
        <v>82.970000000005541</v>
      </c>
      <c r="D8303" s="2">
        <v>6.25511E-14</v>
      </c>
      <c r="E8303" s="2">
        <v>4.49975E-14</v>
      </c>
      <c r="F8303" s="2">
        <v>1.07055E-13</v>
      </c>
      <c r="G8303" s="2">
        <v>6.4930399999999998E-14</v>
      </c>
      <c r="H8303" s="2">
        <v>1.6269100000000001E-13</v>
      </c>
      <c r="I8303" s="2">
        <v>2.6025099999999999E-14</v>
      </c>
    </row>
    <row r="8304" spans="3:9" x14ac:dyDescent="0.2">
      <c r="C8304" s="1">
        <f t="shared" si="129"/>
        <v>82.980000000005546</v>
      </c>
      <c r="D8304" s="2">
        <v>6.5835399999999995E-14</v>
      </c>
      <c r="E8304" s="2">
        <v>4.5678700000000001E-14</v>
      </c>
      <c r="F8304" s="2">
        <v>8.6876300000000002E-14</v>
      </c>
      <c r="G8304" s="2">
        <v>5.97713E-14</v>
      </c>
      <c r="H8304" s="2">
        <v>1.63367E-13</v>
      </c>
      <c r="I8304" s="2">
        <v>2.5450700000000002E-14</v>
      </c>
    </row>
    <row r="8305" spans="3:9" x14ac:dyDescent="0.2">
      <c r="C8305" s="1">
        <f t="shared" si="129"/>
        <v>82.990000000005551</v>
      </c>
      <c r="D8305" s="2">
        <v>6.48987E-14</v>
      </c>
      <c r="E8305" s="2">
        <v>4.45388E-14</v>
      </c>
      <c r="F8305" s="2">
        <v>8.2473000000000004E-14</v>
      </c>
      <c r="G8305" s="2">
        <v>5.6589900000000001E-14</v>
      </c>
      <c r="H8305" s="2">
        <v>1.60681E-13</v>
      </c>
      <c r="I8305" s="2">
        <v>2.31159E-14</v>
      </c>
    </row>
    <row r="8306" spans="3:9" x14ac:dyDescent="0.2">
      <c r="C8306" s="1">
        <f t="shared" si="129"/>
        <v>83.000000000005556</v>
      </c>
      <c r="D8306" s="2">
        <v>6.6298999999999996E-14</v>
      </c>
      <c r="E8306" s="2">
        <v>4.7142800000000002E-14</v>
      </c>
      <c r="F8306" s="2">
        <v>8.8029899999999997E-14</v>
      </c>
      <c r="G8306" s="2">
        <v>5.3420900000000003E-14</v>
      </c>
      <c r="H8306" s="2">
        <v>1.6024499999999999E-13</v>
      </c>
      <c r="I8306" s="2">
        <v>2.3749100000000001E-14</v>
      </c>
    </row>
    <row r="8307" spans="3:9" x14ac:dyDescent="0.2">
      <c r="C8307" s="1">
        <f t="shared" si="129"/>
        <v>83.010000000005562</v>
      </c>
      <c r="D8307" s="2">
        <v>6.47158E-14</v>
      </c>
      <c r="E8307" s="2">
        <v>4.7422200000000003E-14</v>
      </c>
      <c r="F8307" s="2">
        <v>1.0049799999999999E-13</v>
      </c>
      <c r="G8307" s="2">
        <v>6.77981E-14</v>
      </c>
      <c r="H8307" s="2">
        <v>1.5818699999999999E-13</v>
      </c>
      <c r="I8307" s="2">
        <v>2.24611E-14</v>
      </c>
    </row>
    <row r="8308" spans="3:9" x14ac:dyDescent="0.2">
      <c r="C8308" s="1">
        <f t="shared" si="129"/>
        <v>83.020000000005567</v>
      </c>
      <c r="D8308" s="2">
        <v>6.8761800000000006E-14</v>
      </c>
      <c r="E8308" s="2">
        <v>4.5544900000000002E-14</v>
      </c>
      <c r="F8308" s="2">
        <v>1.22094E-13</v>
      </c>
      <c r="G8308" s="2">
        <v>8.1870100000000003E-14</v>
      </c>
      <c r="H8308" s="2">
        <v>1.6215300000000001E-13</v>
      </c>
      <c r="I8308" s="2">
        <v>2.63956E-14</v>
      </c>
    </row>
    <row r="8309" spans="3:9" x14ac:dyDescent="0.2">
      <c r="C8309" s="1">
        <f t="shared" si="129"/>
        <v>83.030000000005572</v>
      </c>
      <c r="D8309" s="2">
        <v>7.1734400000000004E-14</v>
      </c>
      <c r="E8309" s="2">
        <v>4.5016499999999999E-14</v>
      </c>
      <c r="F8309" s="2">
        <v>7.6820300000000004E-14</v>
      </c>
      <c r="G8309" s="2">
        <v>6.3049499999999996E-14</v>
      </c>
      <c r="H8309" s="2">
        <v>1.63958E-13</v>
      </c>
      <c r="I8309" s="2">
        <v>2.76808E-14</v>
      </c>
    </row>
    <row r="8310" spans="3:9" x14ac:dyDescent="0.2">
      <c r="C8310" s="1">
        <f t="shared" si="129"/>
        <v>83.040000000005577</v>
      </c>
      <c r="D8310" s="2">
        <v>6.9903299999999997E-14</v>
      </c>
      <c r="E8310" s="2">
        <v>4.4604100000000001E-14</v>
      </c>
      <c r="F8310" s="2">
        <v>8.6847900000000003E-14</v>
      </c>
      <c r="G8310" s="2">
        <v>6.7409000000000003E-14</v>
      </c>
      <c r="H8310" s="2">
        <v>1.59357E-13</v>
      </c>
      <c r="I8310" s="2">
        <v>2.5215599999999999E-14</v>
      </c>
    </row>
    <row r="8311" spans="3:9" x14ac:dyDescent="0.2">
      <c r="C8311" s="1">
        <f t="shared" si="129"/>
        <v>83.050000000005582</v>
      </c>
      <c r="D8311" s="2">
        <v>6.0582999999999995E-14</v>
      </c>
      <c r="E8311" s="2">
        <v>4.85148E-14</v>
      </c>
      <c r="F8311" s="2">
        <v>9.6240900000000004E-14</v>
      </c>
      <c r="G8311" s="2">
        <v>6.2319600000000002E-14</v>
      </c>
      <c r="H8311" s="2">
        <v>1.6362699999999999E-13</v>
      </c>
      <c r="I8311" s="2">
        <v>2.7115299999999999E-14</v>
      </c>
    </row>
    <row r="8312" spans="3:9" x14ac:dyDescent="0.2">
      <c r="C8312" s="1">
        <f t="shared" si="129"/>
        <v>83.060000000005587</v>
      </c>
      <c r="D8312" s="2">
        <v>6.2696599999999994E-14</v>
      </c>
      <c r="E8312" s="2">
        <v>4.5615099999999998E-14</v>
      </c>
      <c r="F8312" s="2">
        <v>8.2945300000000003E-14</v>
      </c>
      <c r="G8312" s="2">
        <v>5.9586200000000004E-14</v>
      </c>
      <c r="H8312" s="2">
        <v>1.6084899999999999E-13</v>
      </c>
      <c r="I8312" s="2">
        <v>2.5058899999999999E-14</v>
      </c>
    </row>
    <row r="8313" spans="3:9" x14ac:dyDescent="0.2">
      <c r="C8313" s="1">
        <f t="shared" si="129"/>
        <v>83.070000000005592</v>
      </c>
      <c r="D8313" s="2">
        <v>6.2871400000000002E-14</v>
      </c>
      <c r="E8313" s="2">
        <v>4.6862800000000003E-14</v>
      </c>
      <c r="F8313" s="2">
        <v>7.8659399999999997E-14</v>
      </c>
      <c r="G8313" s="2">
        <v>5.2522900000000002E-14</v>
      </c>
      <c r="H8313" s="2">
        <v>1.6416700000000001E-13</v>
      </c>
      <c r="I8313" s="2">
        <v>2.5735499999999999E-14</v>
      </c>
    </row>
    <row r="8314" spans="3:9" x14ac:dyDescent="0.2">
      <c r="C8314" s="1">
        <f t="shared" si="129"/>
        <v>83.080000000005597</v>
      </c>
      <c r="D8314" s="2">
        <v>6.2646500000000002E-14</v>
      </c>
      <c r="E8314" s="2">
        <v>4.5886100000000002E-14</v>
      </c>
      <c r="F8314" s="2">
        <v>6.1424399999999995E-14</v>
      </c>
      <c r="G8314" s="2">
        <v>6.4754200000000003E-14</v>
      </c>
      <c r="H8314" s="2">
        <v>1.6169900000000001E-13</v>
      </c>
      <c r="I8314" s="2">
        <v>2.5378699999999999E-14</v>
      </c>
    </row>
    <row r="8315" spans="3:9" x14ac:dyDescent="0.2">
      <c r="C8315" s="1">
        <f t="shared" si="129"/>
        <v>83.090000000005602</v>
      </c>
      <c r="D8315" s="2">
        <v>6.3029700000000001E-14</v>
      </c>
      <c r="E8315" s="2">
        <v>4.3906E-14</v>
      </c>
      <c r="F8315" s="2">
        <v>9.5665999999999998E-14</v>
      </c>
      <c r="G8315" s="2">
        <v>5.5726E-14</v>
      </c>
      <c r="H8315" s="2">
        <v>1.6157200000000001E-13</v>
      </c>
      <c r="I8315" s="2">
        <v>2.57757E-14</v>
      </c>
    </row>
    <row r="8316" spans="3:9" x14ac:dyDescent="0.2">
      <c r="C8316" s="1">
        <f t="shared" si="129"/>
        <v>83.100000000005608</v>
      </c>
      <c r="D8316" s="2">
        <v>6.7599600000000006E-14</v>
      </c>
      <c r="E8316" s="2">
        <v>4.6383500000000001E-14</v>
      </c>
      <c r="F8316" s="2">
        <v>7.8785400000000006E-14</v>
      </c>
      <c r="G8316" s="2">
        <v>5.3227199999999997E-14</v>
      </c>
      <c r="H8316" s="2">
        <v>1.5975199999999999E-13</v>
      </c>
      <c r="I8316" s="2">
        <v>2.4063E-14</v>
      </c>
    </row>
    <row r="8317" spans="3:9" x14ac:dyDescent="0.2">
      <c r="C8317" s="1">
        <f t="shared" si="129"/>
        <v>83.110000000005613</v>
      </c>
      <c r="D8317" s="2">
        <v>6.9107300000000002E-14</v>
      </c>
      <c r="E8317" s="2">
        <v>4.3310399999999998E-14</v>
      </c>
      <c r="F8317" s="2">
        <v>8.4658499999999995E-14</v>
      </c>
      <c r="G8317" s="2">
        <v>5.2293E-14</v>
      </c>
      <c r="H8317" s="2">
        <v>1.6578299999999999E-13</v>
      </c>
      <c r="I8317" s="2">
        <v>2.8185600000000001E-14</v>
      </c>
    </row>
    <row r="8318" spans="3:9" x14ac:dyDescent="0.2">
      <c r="C8318" s="1">
        <f t="shared" si="129"/>
        <v>83.120000000005618</v>
      </c>
      <c r="D8318" s="2">
        <v>6.1663799999999997E-14</v>
      </c>
      <c r="E8318" s="2">
        <v>4.71419E-14</v>
      </c>
      <c r="F8318" s="2">
        <v>6.1094399999999998E-14</v>
      </c>
      <c r="G8318" s="2">
        <v>5.5479699999999998E-14</v>
      </c>
      <c r="H8318" s="2">
        <v>1.62823E-13</v>
      </c>
      <c r="I8318" s="2">
        <v>2.8765400000000002E-14</v>
      </c>
    </row>
    <row r="8319" spans="3:9" x14ac:dyDescent="0.2">
      <c r="C8319" s="1">
        <f t="shared" si="129"/>
        <v>83.130000000005623</v>
      </c>
      <c r="D8319" s="2">
        <v>5.9792300000000006E-14</v>
      </c>
      <c r="E8319" s="2">
        <v>4.5547899999999998E-14</v>
      </c>
      <c r="F8319" s="2">
        <v>8.0074199999999995E-14</v>
      </c>
      <c r="G8319" s="2">
        <v>5.1125600000000002E-14</v>
      </c>
      <c r="H8319" s="2">
        <v>1.64593E-13</v>
      </c>
      <c r="I8319" s="2">
        <v>2.5265899999999999E-14</v>
      </c>
    </row>
    <row r="8320" spans="3:9" x14ac:dyDescent="0.2">
      <c r="C8320" s="1">
        <f t="shared" si="129"/>
        <v>83.140000000005628</v>
      </c>
      <c r="D8320" s="2">
        <v>5.9428600000000005E-14</v>
      </c>
      <c r="E8320" s="2">
        <v>4.5812600000000001E-14</v>
      </c>
      <c r="F8320" s="2">
        <v>7.0080200000000005E-14</v>
      </c>
      <c r="G8320" s="2">
        <v>4.98157E-14</v>
      </c>
      <c r="H8320" s="2">
        <v>1.65537E-13</v>
      </c>
      <c r="I8320" s="2">
        <v>2.6547600000000001E-14</v>
      </c>
    </row>
    <row r="8321" spans="3:9" x14ac:dyDescent="0.2">
      <c r="C8321" s="1">
        <f t="shared" si="129"/>
        <v>83.150000000005633</v>
      </c>
      <c r="D8321" s="2">
        <v>6.2060599999999996E-14</v>
      </c>
      <c r="E8321" s="2">
        <v>4.5428000000000002E-14</v>
      </c>
      <c r="F8321" s="2">
        <v>8.5202699999999999E-14</v>
      </c>
      <c r="G8321" s="2">
        <v>4.17583E-14</v>
      </c>
      <c r="H8321" s="2">
        <v>1.6411899999999999E-13</v>
      </c>
      <c r="I8321" s="2">
        <v>2.40253E-14</v>
      </c>
    </row>
    <row r="8322" spans="3:9" x14ac:dyDescent="0.2">
      <c r="C8322" s="1">
        <f t="shared" si="129"/>
        <v>83.160000000005638</v>
      </c>
      <c r="D8322" s="2">
        <v>5.9743899999999998E-14</v>
      </c>
      <c r="E8322" s="2">
        <v>4.81206E-14</v>
      </c>
      <c r="F8322" s="2">
        <v>7.9822400000000004E-14</v>
      </c>
      <c r="G8322" s="2">
        <v>5.2219000000000001E-14</v>
      </c>
      <c r="H8322" s="2">
        <v>1.6274300000000001E-13</v>
      </c>
      <c r="I8322" s="2">
        <v>2.54726E-14</v>
      </c>
    </row>
    <row r="8323" spans="3:9" x14ac:dyDescent="0.2">
      <c r="C8323" s="1">
        <f t="shared" si="129"/>
        <v>83.170000000005643</v>
      </c>
      <c r="D8323" s="2">
        <v>6.3036099999999997E-14</v>
      </c>
      <c r="E8323" s="2">
        <v>4.6856600000000002E-14</v>
      </c>
      <c r="F8323" s="2">
        <v>9.0362299999999996E-14</v>
      </c>
      <c r="G8323" s="2">
        <v>5.0146900000000002E-14</v>
      </c>
      <c r="H8323" s="2">
        <v>1.61188E-13</v>
      </c>
      <c r="I8323" s="2">
        <v>2.5589300000000001E-14</v>
      </c>
    </row>
    <row r="8324" spans="3:9" x14ac:dyDescent="0.2">
      <c r="C8324" s="1">
        <f t="shared" si="129"/>
        <v>83.180000000005649</v>
      </c>
      <c r="D8324" s="2">
        <v>5.5556599999999999E-14</v>
      </c>
      <c r="E8324" s="2">
        <v>4.8838600000000003E-14</v>
      </c>
      <c r="F8324" s="2">
        <v>5.9817099999999996E-14</v>
      </c>
      <c r="G8324" s="2">
        <v>5.72267E-14</v>
      </c>
      <c r="H8324" s="2">
        <v>1.6346099999999999E-13</v>
      </c>
      <c r="I8324" s="2">
        <v>2.5936600000000001E-14</v>
      </c>
    </row>
    <row r="8325" spans="3:9" x14ac:dyDescent="0.2">
      <c r="C8325" s="1">
        <f t="shared" si="129"/>
        <v>83.190000000005654</v>
      </c>
      <c r="D8325" s="2">
        <v>6.8203199999999994E-14</v>
      </c>
      <c r="E8325" s="2">
        <v>4.3851999999999997E-14</v>
      </c>
      <c r="F8325" s="2">
        <v>8.6177799999999997E-14</v>
      </c>
      <c r="G8325" s="2">
        <v>5.3325500000000001E-14</v>
      </c>
      <c r="H8325" s="2">
        <v>1.67981E-13</v>
      </c>
      <c r="I8325" s="2">
        <v>2.5704800000000001E-14</v>
      </c>
    </row>
    <row r="8326" spans="3:9" x14ac:dyDescent="0.2">
      <c r="C8326" s="1">
        <f t="shared" si="129"/>
        <v>83.200000000005659</v>
      </c>
      <c r="D8326" s="2">
        <v>6.0909899999999995E-14</v>
      </c>
      <c r="E8326" s="2">
        <v>4.6542199999999998E-14</v>
      </c>
      <c r="F8326" s="2">
        <v>7.8247899999999994E-14</v>
      </c>
      <c r="G8326" s="2">
        <v>4.6104300000000003E-14</v>
      </c>
      <c r="H8326" s="2">
        <v>1.65568E-13</v>
      </c>
      <c r="I8326" s="2">
        <v>2.4624200000000001E-14</v>
      </c>
    </row>
    <row r="8327" spans="3:9" x14ac:dyDescent="0.2">
      <c r="C8327" s="1">
        <f t="shared" si="129"/>
        <v>83.210000000005664</v>
      </c>
      <c r="D8327" s="2">
        <v>6.0243399999999998E-14</v>
      </c>
      <c r="E8327" s="2">
        <v>4.7408500000000002E-14</v>
      </c>
      <c r="F8327" s="2">
        <v>6.8214599999999999E-14</v>
      </c>
      <c r="G8327" s="2">
        <v>4.8395699999999999E-14</v>
      </c>
      <c r="H8327" s="2">
        <v>1.65039E-13</v>
      </c>
      <c r="I8327" s="2">
        <v>2.6437200000000001E-14</v>
      </c>
    </row>
    <row r="8328" spans="3:9" x14ac:dyDescent="0.2">
      <c r="C8328" s="1">
        <f t="shared" si="129"/>
        <v>83.220000000005669</v>
      </c>
      <c r="D8328" s="2">
        <v>6.1784400000000006E-14</v>
      </c>
      <c r="E8328" s="2">
        <v>4.56826E-14</v>
      </c>
      <c r="F8328" s="2">
        <v>9.0222600000000005E-14</v>
      </c>
      <c r="G8328" s="2">
        <v>4.7402699999999999E-14</v>
      </c>
      <c r="H8328" s="2">
        <v>1.68692E-13</v>
      </c>
      <c r="I8328" s="2">
        <v>2.55865E-14</v>
      </c>
    </row>
    <row r="8329" spans="3:9" x14ac:dyDescent="0.2">
      <c r="C8329" s="1">
        <f t="shared" ref="C8329:C8392" si="130">C8328+0.01</f>
        <v>83.230000000005674</v>
      </c>
      <c r="D8329" s="2">
        <v>5.9272700000000002E-14</v>
      </c>
      <c r="E8329" s="2">
        <v>5.02928E-14</v>
      </c>
      <c r="F8329" s="2">
        <v>7.7995299999999996E-14</v>
      </c>
      <c r="G8329" s="2">
        <v>5.6016799999999999E-14</v>
      </c>
      <c r="H8329" s="2">
        <v>1.6056500000000001E-13</v>
      </c>
      <c r="I8329" s="2">
        <v>2.7501900000000001E-14</v>
      </c>
    </row>
    <row r="8330" spans="3:9" x14ac:dyDescent="0.2">
      <c r="C8330" s="1">
        <f t="shared" si="130"/>
        <v>83.240000000005679</v>
      </c>
      <c r="D8330" s="2">
        <v>5.9806700000000001E-14</v>
      </c>
      <c r="E8330" s="2">
        <v>4.65424E-14</v>
      </c>
      <c r="F8330" s="2">
        <v>9.6679599999999994E-14</v>
      </c>
      <c r="G8330" s="2">
        <v>4.9337300000000001E-14</v>
      </c>
      <c r="H8330" s="2">
        <v>1.6258600000000001E-13</v>
      </c>
      <c r="I8330" s="2">
        <v>2.7082200000000001E-14</v>
      </c>
    </row>
    <row r="8331" spans="3:9" x14ac:dyDescent="0.2">
      <c r="C8331" s="1">
        <f t="shared" si="130"/>
        <v>83.250000000005684</v>
      </c>
      <c r="D8331" s="2">
        <v>5.8909999999999998E-14</v>
      </c>
      <c r="E8331" s="2">
        <v>4.6534099999999999E-14</v>
      </c>
      <c r="F8331" s="2">
        <v>7.7570000000000004E-14</v>
      </c>
      <c r="G8331" s="2">
        <v>5.0114599999999999E-14</v>
      </c>
      <c r="H8331" s="2">
        <v>1.69933E-13</v>
      </c>
      <c r="I8331" s="2">
        <v>2.8090599999999999E-14</v>
      </c>
    </row>
    <row r="8332" spans="3:9" x14ac:dyDescent="0.2">
      <c r="C8332" s="1">
        <f t="shared" si="130"/>
        <v>83.260000000005689</v>
      </c>
      <c r="D8332" s="2">
        <v>5.7281199999999995E-14</v>
      </c>
      <c r="E8332" s="2">
        <v>4.6711E-14</v>
      </c>
      <c r="F8332" s="2">
        <v>8.0405699999999999E-14</v>
      </c>
      <c r="G8332" s="2">
        <v>5.13959E-14</v>
      </c>
      <c r="H8332" s="2">
        <v>1.6500299999999999E-13</v>
      </c>
      <c r="I8332" s="2">
        <v>2.4639500000000001E-14</v>
      </c>
    </row>
    <row r="8333" spans="3:9" x14ac:dyDescent="0.2">
      <c r="C8333" s="1">
        <f t="shared" si="130"/>
        <v>83.270000000005695</v>
      </c>
      <c r="D8333" s="2">
        <v>5.9629999999999994E-14</v>
      </c>
      <c r="E8333" s="2">
        <v>4.8417000000000001E-14</v>
      </c>
      <c r="F8333" s="2">
        <v>9.4669899999999995E-14</v>
      </c>
      <c r="G8333" s="2">
        <v>5.05198E-14</v>
      </c>
      <c r="H8333" s="2">
        <v>1.6554899999999999E-13</v>
      </c>
      <c r="I8333" s="2">
        <v>2.3454899999999999E-14</v>
      </c>
    </row>
    <row r="8334" spans="3:9" x14ac:dyDescent="0.2">
      <c r="C8334" s="1">
        <f t="shared" si="130"/>
        <v>83.2800000000057</v>
      </c>
      <c r="D8334" s="2">
        <v>6.2163099999999994E-14</v>
      </c>
      <c r="E8334" s="2">
        <v>4.7337200000000003E-14</v>
      </c>
      <c r="F8334" s="2">
        <v>6.5892500000000002E-14</v>
      </c>
      <c r="G8334" s="2">
        <v>5.8322399999999995E-14</v>
      </c>
      <c r="H8334" s="2">
        <v>1.65334E-13</v>
      </c>
      <c r="I8334" s="2">
        <v>2.3283600000000002E-14</v>
      </c>
    </row>
    <row r="8335" spans="3:9" x14ac:dyDescent="0.2">
      <c r="C8335" s="1">
        <f t="shared" si="130"/>
        <v>83.290000000005705</v>
      </c>
      <c r="D8335" s="2">
        <v>6.5387499999999995E-14</v>
      </c>
      <c r="E8335" s="2">
        <v>4.4735400000000002E-14</v>
      </c>
      <c r="F8335" s="2">
        <v>8.99176E-14</v>
      </c>
      <c r="G8335" s="2">
        <v>4.5285100000000001E-14</v>
      </c>
      <c r="H8335" s="2">
        <v>1.6431800000000001E-13</v>
      </c>
      <c r="I8335" s="2">
        <v>2.1736799999999999E-14</v>
      </c>
    </row>
    <row r="8336" spans="3:9" x14ac:dyDescent="0.2">
      <c r="C8336" s="1">
        <f t="shared" si="130"/>
        <v>83.30000000000571</v>
      </c>
      <c r="D8336" s="2">
        <v>6.4769700000000002E-14</v>
      </c>
      <c r="E8336" s="2">
        <v>4.6291999999999997E-14</v>
      </c>
      <c r="F8336" s="2">
        <v>8.3423400000000006E-14</v>
      </c>
      <c r="G8336" s="2">
        <v>4.7371299999999997E-14</v>
      </c>
      <c r="H8336" s="2">
        <v>1.63807E-13</v>
      </c>
      <c r="I8336" s="2">
        <v>2.4802900000000001E-14</v>
      </c>
    </row>
    <row r="8337" spans="3:9" x14ac:dyDescent="0.2">
      <c r="C8337" s="1">
        <f t="shared" si="130"/>
        <v>83.310000000005715</v>
      </c>
      <c r="D8337" s="2">
        <v>5.7602899999999997E-14</v>
      </c>
      <c r="E8337" s="2">
        <v>4.96151E-14</v>
      </c>
      <c r="F8337" s="2">
        <v>9.5303400000000002E-14</v>
      </c>
      <c r="G8337" s="2">
        <v>5.0417900000000001E-14</v>
      </c>
      <c r="H8337" s="2">
        <v>1.6472500000000001E-13</v>
      </c>
      <c r="I8337" s="2">
        <v>2.3463099999999999E-14</v>
      </c>
    </row>
    <row r="8338" spans="3:9" x14ac:dyDescent="0.2">
      <c r="C8338" s="1">
        <f t="shared" si="130"/>
        <v>83.32000000000572</v>
      </c>
      <c r="D8338" s="2">
        <v>6.04734E-14</v>
      </c>
      <c r="E8338" s="2">
        <v>4.6608799999999998E-14</v>
      </c>
      <c r="F8338" s="2">
        <v>8.7680900000000001E-14</v>
      </c>
      <c r="G8338" s="2">
        <v>5.2569399999999998E-14</v>
      </c>
      <c r="H8338" s="2">
        <v>1.6690299999999999E-13</v>
      </c>
      <c r="I8338" s="2">
        <v>2.44124E-14</v>
      </c>
    </row>
    <row r="8339" spans="3:9" x14ac:dyDescent="0.2">
      <c r="C8339" s="1">
        <f t="shared" si="130"/>
        <v>83.330000000005725</v>
      </c>
      <c r="D8339" s="2">
        <v>6.28189E-14</v>
      </c>
      <c r="E8339" s="2">
        <v>4.5292100000000002E-14</v>
      </c>
      <c r="F8339" s="2">
        <v>9.1827100000000003E-14</v>
      </c>
      <c r="G8339" s="2">
        <v>5.3308099999999997E-14</v>
      </c>
      <c r="H8339" s="2">
        <v>1.6847599999999999E-13</v>
      </c>
      <c r="I8339" s="2">
        <v>2.1443199999999999E-14</v>
      </c>
    </row>
    <row r="8340" spans="3:9" x14ac:dyDescent="0.2">
      <c r="C8340" s="1">
        <f t="shared" si="130"/>
        <v>83.34000000000573</v>
      </c>
      <c r="D8340" s="2">
        <v>5.6844E-14</v>
      </c>
      <c r="E8340" s="2">
        <v>4.7466800000000001E-14</v>
      </c>
      <c r="F8340" s="2">
        <v>8.0019099999999994E-14</v>
      </c>
      <c r="G8340" s="2">
        <v>5.2870499999999998E-14</v>
      </c>
      <c r="H8340" s="2">
        <v>1.65668E-13</v>
      </c>
      <c r="I8340" s="2">
        <v>2.23309E-14</v>
      </c>
    </row>
    <row r="8341" spans="3:9" x14ac:dyDescent="0.2">
      <c r="C8341" s="1">
        <f t="shared" si="130"/>
        <v>83.350000000005736</v>
      </c>
      <c r="D8341" s="2">
        <v>6.1304400000000004E-14</v>
      </c>
      <c r="E8341" s="2">
        <v>4.5842899999999999E-14</v>
      </c>
      <c r="F8341" s="2">
        <v>8.4627499999999997E-14</v>
      </c>
      <c r="G8341" s="2">
        <v>5.1413399999999999E-14</v>
      </c>
      <c r="H8341" s="2">
        <v>1.6468900000000001E-13</v>
      </c>
      <c r="I8341" s="2">
        <v>2.3800100000000001E-14</v>
      </c>
    </row>
    <row r="8342" spans="3:9" x14ac:dyDescent="0.2">
      <c r="C8342" s="1">
        <f t="shared" si="130"/>
        <v>83.360000000005741</v>
      </c>
      <c r="D8342" s="2">
        <v>6.6254699999999995E-14</v>
      </c>
      <c r="E8342" s="2">
        <v>4.5881699999999999E-14</v>
      </c>
      <c r="F8342" s="2">
        <v>8.5569400000000002E-14</v>
      </c>
      <c r="G8342" s="2">
        <v>4.8591299999999997E-14</v>
      </c>
      <c r="H8342" s="2">
        <v>1.6925100000000001E-13</v>
      </c>
      <c r="I8342" s="2">
        <v>2.6741700000000001E-14</v>
      </c>
    </row>
    <row r="8343" spans="3:9" x14ac:dyDescent="0.2">
      <c r="C8343" s="1">
        <f t="shared" si="130"/>
        <v>83.370000000005746</v>
      </c>
      <c r="D8343" s="2">
        <v>6.0817999999999994E-14</v>
      </c>
      <c r="E8343" s="2">
        <v>4.7529699999999998E-14</v>
      </c>
      <c r="F8343" s="2">
        <v>8.5093899999999999E-14</v>
      </c>
      <c r="G8343" s="2">
        <v>5.9930500000000001E-14</v>
      </c>
      <c r="H8343" s="2">
        <v>1.6228900000000001E-13</v>
      </c>
      <c r="I8343" s="2">
        <v>2.20461E-14</v>
      </c>
    </row>
    <row r="8344" spans="3:9" x14ac:dyDescent="0.2">
      <c r="C8344" s="1">
        <f t="shared" si="130"/>
        <v>83.380000000005751</v>
      </c>
      <c r="D8344" s="2">
        <v>6.0980499999999994E-14</v>
      </c>
      <c r="E8344" s="2">
        <v>4.8422000000000003E-14</v>
      </c>
      <c r="F8344" s="2">
        <v>8.3562599999999998E-14</v>
      </c>
      <c r="G8344" s="2">
        <v>5.9695300000000001E-14</v>
      </c>
      <c r="H8344" s="2">
        <v>1.63813E-13</v>
      </c>
      <c r="I8344" s="2">
        <v>2.3858500000000001E-14</v>
      </c>
    </row>
    <row r="8345" spans="3:9" x14ac:dyDescent="0.2">
      <c r="C8345" s="1">
        <f t="shared" si="130"/>
        <v>83.390000000005756</v>
      </c>
      <c r="D8345" s="2">
        <v>6.2044599999999998E-14</v>
      </c>
      <c r="E8345" s="2">
        <v>4.6585500000000003E-14</v>
      </c>
      <c r="F8345" s="2">
        <v>7.8478500000000002E-14</v>
      </c>
      <c r="G8345" s="2">
        <v>5.1928599999999999E-14</v>
      </c>
      <c r="H8345" s="2">
        <v>1.6540600000000001E-13</v>
      </c>
      <c r="I8345" s="2">
        <v>2.4414200000000001E-14</v>
      </c>
    </row>
    <row r="8346" spans="3:9" x14ac:dyDescent="0.2">
      <c r="C8346" s="1">
        <f t="shared" si="130"/>
        <v>83.400000000005761</v>
      </c>
      <c r="D8346" s="2">
        <v>6.4364900000000004E-14</v>
      </c>
      <c r="E8346" s="2">
        <v>4.7465999999999999E-14</v>
      </c>
      <c r="F8346" s="2">
        <v>1.00618E-13</v>
      </c>
      <c r="G8346" s="2">
        <v>4.7938999999999999E-14</v>
      </c>
      <c r="H8346" s="2">
        <v>1.67922E-13</v>
      </c>
      <c r="I8346" s="2">
        <v>2.1719600000000001E-14</v>
      </c>
    </row>
    <row r="8347" spans="3:9" x14ac:dyDescent="0.2">
      <c r="C8347" s="1">
        <f t="shared" si="130"/>
        <v>83.410000000005766</v>
      </c>
      <c r="D8347" s="2">
        <v>6.5009800000000003E-14</v>
      </c>
      <c r="E8347" s="2">
        <v>4.7982800000000002E-14</v>
      </c>
      <c r="F8347" s="2">
        <v>8.8928600000000005E-14</v>
      </c>
      <c r="G8347" s="2">
        <v>4.6416200000000002E-14</v>
      </c>
      <c r="H8347" s="2">
        <v>1.63298E-13</v>
      </c>
      <c r="I8347" s="2">
        <v>2.2085799999999999E-14</v>
      </c>
    </row>
    <row r="8348" spans="3:9" x14ac:dyDescent="0.2">
      <c r="C8348" s="1">
        <f t="shared" si="130"/>
        <v>83.420000000005771</v>
      </c>
      <c r="D8348" s="2">
        <v>6.1304400000000004E-14</v>
      </c>
      <c r="E8348" s="2">
        <v>4.8256399999999999E-14</v>
      </c>
      <c r="F8348" s="2">
        <v>8.6224300000000006E-14</v>
      </c>
      <c r="G8348" s="2">
        <v>5.6086099999999999E-14</v>
      </c>
      <c r="H8348" s="2">
        <v>1.6510099999999999E-13</v>
      </c>
      <c r="I8348" s="2">
        <v>2.1656599999999999E-14</v>
      </c>
    </row>
    <row r="8349" spans="3:9" x14ac:dyDescent="0.2">
      <c r="C8349" s="1">
        <f t="shared" si="130"/>
        <v>83.430000000005776</v>
      </c>
      <c r="D8349" s="2">
        <v>6.0226799999999995E-14</v>
      </c>
      <c r="E8349" s="2">
        <v>4.8177100000000001E-14</v>
      </c>
      <c r="F8349" s="2">
        <v>7.7909100000000004E-14</v>
      </c>
      <c r="G8349" s="2">
        <v>5.6110800000000001E-14</v>
      </c>
      <c r="H8349" s="2">
        <v>1.6190400000000001E-13</v>
      </c>
      <c r="I8349" s="2">
        <v>2.3155899999999999E-14</v>
      </c>
    </row>
    <row r="8350" spans="3:9" x14ac:dyDescent="0.2">
      <c r="C8350" s="1">
        <f t="shared" si="130"/>
        <v>83.440000000005782</v>
      </c>
      <c r="D8350" s="2">
        <v>6.2645699999999995E-14</v>
      </c>
      <c r="E8350" s="2">
        <v>4.6082099999999998E-14</v>
      </c>
      <c r="F8350" s="2">
        <v>8.4639499999999995E-14</v>
      </c>
      <c r="G8350" s="2">
        <v>5.2796299999999997E-14</v>
      </c>
      <c r="H8350" s="2">
        <v>1.5893499999999999E-13</v>
      </c>
      <c r="I8350" s="2">
        <v>2.0905E-14</v>
      </c>
    </row>
    <row r="8351" spans="3:9" x14ac:dyDescent="0.2">
      <c r="C8351" s="1">
        <f t="shared" si="130"/>
        <v>83.450000000005787</v>
      </c>
      <c r="D8351" s="2">
        <v>6.2836400000000005E-14</v>
      </c>
      <c r="E8351" s="2">
        <v>4.5659600000000001E-14</v>
      </c>
      <c r="F8351" s="2">
        <v>8.8718800000000001E-14</v>
      </c>
      <c r="G8351" s="2">
        <v>5.2509900000000001E-14</v>
      </c>
      <c r="H8351" s="2">
        <v>1.59561E-13</v>
      </c>
      <c r="I8351" s="2">
        <v>2.3034899999999999E-14</v>
      </c>
    </row>
    <row r="8352" spans="3:9" x14ac:dyDescent="0.2">
      <c r="C8352" s="1">
        <f t="shared" si="130"/>
        <v>83.460000000005792</v>
      </c>
      <c r="D8352" s="2">
        <v>5.4681400000000001E-14</v>
      </c>
      <c r="E8352" s="2">
        <v>4.4264599999999998E-14</v>
      </c>
      <c r="F8352" s="2">
        <v>7.88045E-14</v>
      </c>
      <c r="G8352" s="2">
        <v>5.46895E-14</v>
      </c>
      <c r="H8352" s="2">
        <v>1.6300900000000001E-13</v>
      </c>
      <c r="I8352" s="2">
        <v>2.4744800000000001E-14</v>
      </c>
    </row>
    <row r="8353" spans="3:9" x14ac:dyDescent="0.2">
      <c r="C8353" s="1">
        <f t="shared" si="130"/>
        <v>83.470000000005797</v>
      </c>
      <c r="D8353" s="2">
        <v>6.3657499999999999E-14</v>
      </c>
      <c r="E8353" s="2">
        <v>4.4001300000000001E-14</v>
      </c>
      <c r="F8353" s="2">
        <v>8.6886300000000006E-14</v>
      </c>
      <c r="G8353" s="2">
        <v>5.3412700000000003E-14</v>
      </c>
      <c r="H8353" s="2">
        <v>1.5988799999999999E-13</v>
      </c>
      <c r="I8353" s="2">
        <v>2.23798E-14</v>
      </c>
    </row>
    <row r="8354" spans="3:9" x14ac:dyDescent="0.2">
      <c r="C8354" s="1">
        <f t="shared" si="130"/>
        <v>83.480000000005802</v>
      </c>
      <c r="D8354" s="2">
        <v>5.8955E-14</v>
      </c>
      <c r="E8354" s="2">
        <v>4.66505E-14</v>
      </c>
      <c r="F8354" s="2">
        <v>9.9954000000000005E-14</v>
      </c>
      <c r="G8354" s="2">
        <v>5.3399999999999998E-14</v>
      </c>
      <c r="H8354" s="2">
        <v>1.5800000000000001E-13</v>
      </c>
      <c r="I8354" s="2">
        <v>2.17804E-14</v>
      </c>
    </row>
    <row r="8355" spans="3:9" x14ac:dyDescent="0.2">
      <c r="C8355" s="1">
        <f t="shared" si="130"/>
        <v>83.490000000005807</v>
      </c>
      <c r="D8355" s="2">
        <v>6.1368000000000002E-14</v>
      </c>
      <c r="E8355" s="2">
        <v>4.6547400000000002E-14</v>
      </c>
      <c r="F8355" s="2">
        <v>8.3367600000000005E-14</v>
      </c>
      <c r="G8355" s="2">
        <v>5.8491399999999999E-14</v>
      </c>
      <c r="H8355" s="2">
        <v>1.5920099999999999E-13</v>
      </c>
      <c r="I8355" s="2">
        <v>2.20332E-14</v>
      </c>
    </row>
    <row r="8356" spans="3:9" x14ac:dyDescent="0.2">
      <c r="C8356" s="1">
        <f t="shared" si="130"/>
        <v>83.500000000005812</v>
      </c>
      <c r="D8356" s="2">
        <v>6.0222000000000001E-14</v>
      </c>
      <c r="E8356" s="2">
        <v>4.6705600000000001E-14</v>
      </c>
      <c r="F8356" s="2">
        <v>8.4398000000000006E-14</v>
      </c>
      <c r="G8356" s="2">
        <v>5.5889400000000003E-14</v>
      </c>
      <c r="H8356" s="2">
        <v>1.6125199999999999E-13</v>
      </c>
      <c r="I8356" s="2">
        <v>2.3282999999999999E-14</v>
      </c>
    </row>
    <row r="8357" spans="3:9" x14ac:dyDescent="0.2">
      <c r="C8357" s="1">
        <f t="shared" si="130"/>
        <v>83.510000000005817</v>
      </c>
      <c r="D8357" s="2">
        <v>6.5392300000000002E-14</v>
      </c>
      <c r="E8357" s="2">
        <v>4.7985099999999998E-14</v>
      </c>
      <c r="F8357" s="2">
        <v>8.1879099999999998E-14</v>
      </c>
      <c r="G8357" s="2">
        <v>5.5245000000000002E-14</v>
      </c>
      <c r="H8357" s="2">
        <v>1.6019099999999999E-13</v>
      </c>
      <c r="I8357" s="2">
        <v>2.25865E-14</v>
      </c>
    </row>
    <row r="8358" spans="3:9" x14ac:dyDescent="0.2">
      <c r="C8358" s="1">
        <f t="shared" si="130"/>
        <v>83.520000000005822</v>
      </c>
      <c r="D8358" s="2">
        <v>6.3341800000000002E-14</v>
      </c>
      <c r="E8358" s="2">
        <v>4.4972099999999997E-14</v>
      </c>
      <c r="F8358" s="2">
        <v>7.6299099999999998E-14</v>
      </c>
      <c r="G8358" s="2">
        <v>5.6087700000000001E-14</v>
      </c>
      <c r="H8358" s="2">
        <v>1.5943800000000001E-13</v>
      </c>
      <c r="I8358" s="2">
        <v>2.60796E-14</v>
      </c>
    </row>
    <row r="8359" spans="3:9" x14ac:dyDescent="0.2">
      <c r="C8359" s="1">
        <f t="shared" si="130"/>
        <v>83.530000000005828</v>
      </c>
      <c r="D8359" s="2">
        <v>5.6261700000000001E-14</v>
      </c>
      <c r="E8359" s="2">
        <v>4.7401199999999997E-14</v>
      </c>
      <c r="F8359" s="2">
        <v>8.4583100000000001E-14</v>
      </c>
      <c r="G8359" s="2">
        <v>5.9594499999999999E-14</v>
      </c>
      <c r="H8359" s="2">
        <v>1.6048599999999999E-13</v>
      </c>
      <c r="I8359" s="2">
        <v>2.4647300000000001E-14</v>
      </c>
    </row>
    <row r="8360" spans="3:9" x14ac:dyDescent="0.2">
      <c r="C8360" s="1">
        <f t="shared" si="130"/>
        <v>83.540000000005833</v>
      </c>
      <c r="D8360" s="2">
        <v>5.8017100000000006E-14</v>
      </c>
      <c r="E8360" s="2">
        <v>4.9962899999999998E-14</v>
      </c>
      <c r="F8360" s="2">
        <v>8.3118100000000005E-14</v>
      </c>
      <c r="G8360" s="2">
        <v>5.6089900000000003E-14</v>
      </c>
      <c r="H8360" s="2">
        <v>1.6099700000000001E-13</v>
      </c>
      <c r="I8360" s="2">
        <v>2.3595999999999999E-14</v>
      </c>
    </row>
    <row r="8361" spans="3:9" x14ac:dyDescent="0.2">
      <c r="C8361" s="1">
        <f t="shared" si="130"/>
        <v>83.550000000005838</v>
      </c>
      <c r="D8361" s="2">
        <v>6.2864899999999998E-14</v>
      </c>
      <c r="E8361" s="2">
        <v>4.6991300000000003E-14</v>
      </c>
      <c r="F8361" s="2">
        <v>8.3710500000000002E-14</v>
      </c>
      <c r="G8361" s="2">
        <v>5.2744199999999999E-14</v>
      </c>
      <c r="H8361" s="2">
        <v>1.6485E-13</v>
      </c>
      <c r="I8361" s="2">
        <v>2.37021E-14</v>
      </c>
    </row>
    <row r="8362" spans="3:9" x14ac:dyDescent="0.2">
      <c r="C8362" s="1">
        <f t="shared" si="130"/>
        <v>83.560000000005843</v>
      </c>
      <c r="D8362" s="2">
        <v>5.8090699999999996E-14</v>
      </c>
      <c r="E8362" s="2">
        <v>4.55365E-14</v>
      </c>
      <c r="F8362" s="2">
        <v>8.4981700000000004E-14</v>
      </c>
      <c r="G8362" s="2">
        <v>4.9228000000000002E-14</v>
      </c>
      <c r="H8362" s="2">
        <v>1.6370400000000001E-13</v>
      </c>
      <c r="I8362" s="2">
        <v>2.5928599999999999E-14</v>
      </c>
    </row>
    <row r="8363" spans="3:9" x14ac:dyDescent="0.2">
      <c r="C8363" s="1">
        <f t="shared" si="130"/>
        <v>83.570000000005848</v>
      </c>
      <c r="D8363" s="2">
        <v>5.63805E-14</v>
      </c>
      <c r="E8363" s="2">
        <v>5.01181E-14</v>
      </c>
      <c r="F8363" s="2">
        <v>9.4632900000000005E-14</v>
      </c>
      <c r="G8363" s="2">
        <v>5.9607699999999996E-14</v>
      </c>
      <c r="H8363" s="2">
        <v>1.60742E-13</v>
      </c>
      <c r="I8363" s="2">
        <v>2.44698E-14</v>
      </c>
    </row>
    <row r="8364" spans="3:9" x14ac:dyDescent="0.2">
      <c r="C8364" s="1">
        <f t="shared" si="130"/>
        <v>83.580000000005853</v>
      </c>
      <c r="D8364" s="2">
        <v>6.3930800000000006E-14</v>
      </c>
      <c r="E8364" s="2">
        <v>4.7375599999999999E-14</v>
      </c>
      <c r="F8364" s="2">
        <v>8.9739399999999999E-14</v>
      </c>
      <c r="G8364" s="2">
        <v>5.4746900000000003E-14</v>
      </c>
      <c r="H8364" s="2">
        <v>1.5641900000000001E-13</v>
      </c>
      <c r="I8364" s="2">
        <v>2.5025599999999999E-14</v>
      </c>
    </row>
    <row r="8365" spans="3:9" x14ac:dyDescent="0.2">
      <c r="C8365" s="1">
        <f t="shared" si="130"/>
        <v>83.590000000005858</v>
      </c>
      <c r="D8365" s="2">
        <v>6.6968100000000005E-14</v>
      </c>
      <c r="E8365" s="2">
        <v>4.6448999999999997E-14</v>
      </c>
      <c r="F8365" s="2">
        <v>8.6045799999999996E-14</v>
      </c>
      <c r="G8365" s="2">
        <v>5.7341399999999999E-14</v>
      </c>
      <c r="H8365" s="2">
        <v>1.57875E-13</v>
      </c>
      <c r="I8365" s="2">
        <v>2.3808600000000001E-14</v>
      </c>
    </row>
    <row r="8366" spans="3:9" x14ac:dyDescent="0.2">
      <c r="C8366" s="1">
        <f t="shared" si="130"/>
        <v>83.600000000005863</v>
      </c>
      <c r="D8366" s="2">
        <v>6.04652E-14</v>
      </c>
      <c r="E8366" s="2">
        <v>4.8162100000000001E-14</v>
      </c>
      <c r="F8366" s="2">
        <v>8.6669400000000005E-14</v>
      </c>
      <c r="G8366" s="2">
        <v>5.5502699999999997E-14</v>
      </c>
      <c r="H8366" s="2">
        <v>1.6354999999999999E-13</v>
      </c>
      <c r="I8366" s="2">
        <v>2.5130999999999999E-14</v>
      </c>
    </row>
    <row r="8367" spans="3:9" x14ac:dyDescent="0.2">
      <c r="C8367" s="1">
        <f t="shared" si="130"/>
        <v>83.610000000005869</v>
      </c>
      <c r="D8367" s="2">
        <v>5.8584099999999995E-14</v>
      </c>
      <c r="E8367" s="2">
        <v>5.05898E-14</v>
      </c>
      <c r="F8367" s="2">
        <v>9.3358900000000002E-14</v>
      </c>
      <c r="G8367" s="2">
        <v>5.2565100000000002E-14</v>
      </c>
      <c r="H8367" s="2">
        <v>1.59992E-13</v>
      </c>
      <c r="I8367" s="2">
        <v>2.38734E-14</v>
      </c>
    </row>
    <row r="8368" spans="3:9" x14ac:dyDescent="0.2">
      <c r="C8368" s="1">
        <f t="shared" si="130"/>
        <v>83.620000000005874</v>
      </c>
      <c r="D8368" s="2">
        <v>5.8756399999999998E-14</v>
      </c>
      <c r="E8368" s="2">
        <v>4.6057499999999997E-14</v>
      </c>
      <c r="F8368" s="2">
        <v>8.2960899999999996E-14</v>
      </c>
      <c r="G8368" s="2">
        <v>5.6266500000000002E-14</v>
      </c>
      <c r="H8368" s="2">
        <v>1.6276399999999999E-13</v>
      </c>
      <c r="I8368" s="2">
        <v>2.3063000000000001E-14</v>
      </c>
    </row>
    <row r="8369" spans="3:9" x14ac:dyDescent="0.2">
      <c r="C8369" s="1">
        <f t="shared" si="130"/>
        <v>83.630000000005879</v>
      </c>
      <c r="D8369" s="2">
        <v>5.5230100000000003E-14</v>
      </c>
      <c r="E8369" s="2">
        <v>5.0053100000000002E-14</v>
      </c>
      <c r="F8369" s="2">
        <v>8.9990700000000003E-14</v>
      </c>
      <c r="G8369" s="2">
        <v>6.1947400000000005E-14</v>
      </c>
      <c r="H8369" s="2">
        <v>1.5895799999999999E-13</v>
      </c>
      <c r="I8369" s="2">
        <v>2.2180199999999999E-14</v>
      </c>
    </row>
    <row r="8370" spans="3:9" x14ac:dyDescent="0.2">
      <c r="C8370" s="1">
        <f t="shared" si="130"/>
        <v>83.640000000005884</v>
      </c>
      <c r="D8370" s="2">
        <v>6.1418799999999994E-14</v>
      </c>
      <c r="E8370" s="2">
        <v>4.7545399999999998E-14</v>
      </c>
      <c r="F8370" s="2">
        <v>1.0905E-13</v>
      </c>
      <c r="G8370" s="2">
        <v>5.3732700000000002E-14</v>
      </c>
      <c r="H8370" s="2">
        <v>1.53545E-13</v>
      </c>
      <c r="I8370" s="2">
        <v>1.9564199999999999E-14</v>
      </c>
    </row>
    <row r="8371" spans="3:9" x14ac:dyDescent="0.2">
      <c r="C8371" s="1">
        <f t="shared" si="130"/>
        <v>83.650000000005889</v>
      </c>
      <c r="D8371" s="2">
        <v>5.5967699999999998E-14</v>
      </c>
      <c r="E8371" s="2">
        <v>4.6463700000000001E-14</v>
      </c>
      <c r="F8371" s="2">
        <v>8.3656899999999997E-14</v>
      </c>
      <c r="G8371" s="2">
        <v>5.9357600000000002E-14</v>
      </c>
      <c r="H8371" s="2">
        <v>1.53683E-13</v>
      </c>
      <c r="I8371" s="2">
        <v>2.1056300000000001E-14</v>
      </c>
    </row>
    <row r="8372" spans="3:9" x14ac:dyDescent="0.2">
      <c r="C8372" s="1">
        <f t="shared" si="130"/>
        <v>83.660000000005894</v>
      </c>
      <c r="D8372" s="2">
        <v>6.19979E-14</v>
      </c>
      <c r="E8372" s="2">
        <v>4.8903899999999997E-14</v>
      </c>
      <c r="F8372" s="2">
        <v>8.0371999999999996E-14</v>
      </c>
      <c r="G8372" s="2">
        <v>5.9035800000000005E-14</v>
      </c>
      <c r="H8372" s="2">
        <v>1.59903E-13</v>
      </c>
      <c r="I8372" s="2">
        <v>2.2314700000000001E-14</v>
      </c>
    </row>
    <row r="8373" spans="3:9" x14ac:dyDescent="0.2">
      <c r="C8373" s="1">
        <f t="shared" si="130"/>
        <v>83.670000000005899</v>
      </c>
      <c r="D8373" s="2">
        <v>5.8012200000000005E-14</v>
      </c>
      <c r="E8373" s="2">
        <v>4.70528E-14</v>
      </c>
      <c r="F8373" s="2">
        <v>9.0920500000000004E-14</v>
      </c>
      <c r="G8373" s="2">
        <v>5.9568499999999998E-14</v>
      </c>
      <c r="H8373" s="2">
        <v>1.6300800000000001E-13</v>
      </c>
      <c r="I8373" s="2">
        <v>1.95463E-14</v>
      </c>
    </row>
    <row r="8374" spans="3:9" x14ac:dyDescent="0.2">
      <c r="C8374" s="1">
        <f t="shared" si="130"/>
        <v>83.680000000005904</v>
      </c>
      <c r="D8374" s="2">
        <v>5.5193300000000002E-14</v>
      </c>
      <c r="E8374" s="2">
        <v>4.8285499999999998E-14</v>
      </c>
      <c r="F8374" s="2">
        <v>8.4350099999999996E-14</v>
      </c>
      <c r="G8374" s="2">
        <v>5.7135799999999996E-14</v>
      </c>
      <c r="H8374" s="2">
        <v>1.54165E-13</v>
      </c>
      <c r="I8374" s="2">
        <v>2.2433600000000001E-14</v>
      </c>
    </row>
    <row r="8375" spans="3:9" x14ac:dyDescent="0.2">
      <c r="C8375" s="1">
        <f t="shared" si="130"/>
        <v>83.690000000005909</v>
      </c>
      <c r="D8375" s="2">
        <v>6.0725599999999994E-14</v>
      </c>
      <c r="E8375" s="2">
        <v>4.91271E-14</v>
      </c>
      <c r="F8375" s="2">
        <v>9.4322200000000004E-14</v>
      </c>
      <c r="G8375" s="2">
        <v>5.6188400000000002E-14</v>
      </c>
      <c r="H8375" s="2">
        <v>1.5571299999999999E-13</v>
      </c>
      <c r="I8375" s="2">
        <v>2.1278500000000001E-14</v>
      </c>
    </row>
    <row r="8376" spans="3:9" x14ac:dyDescent="0.2">
      <c r="C8376" s="1">
        <f t="shared" si="130"/>
        <v>83.700000000005915</v>
      </c>
      <c r="D8376" s="2">
        <v>5.9348900000000003E-14</v>
      </c>
      <c r="E8376" s="2">
        <v>4.7401000000000002E-14</v>
      </c>
      <c r="F8376" s="2">
        <v>9.2620000000000001E-14</v>
      </c>
      <c r="G8376" s="2">
        <v>5.7979799999999994E-14</v>
      </c>
      <c r="H8376" s="2">
        <v>1.618E-13</v>
      </c>
      <c r="I8376" s="2">
        <v>2.1505299999999999E-14</v>
      </c>
    </row>
    <row r="8377" spans="3:9" x14ac:dyDescent="0.2">
      <c r="C8377" s="1">
        <f t="shared" si="130"/>
        <v>83.71000000000592</v>
      </c>
      <c r="D8377" s="2">
        <v>5.79607E-14</v>
      </c>
      <c r="E8377" s="2">
        <v>4.6062100000000002E-14</v>
      </c>
      <c r="F8377" s="2">
        <v>8.6581700000000005E-14</v>
      </c>
      <c r="G8377" s="2">
        <v>6.1962799999999996E-14</v>
      </c>
      <c r="H8377" s="2">
        <v>1.5966500000000001E-13</v>
      </c>
      <c r="I8377" s="2">
        <v>2.1644200000000001E-14</v>
      </c>
    </row>
    <row r="8378" spans="3:9" x14ac:dyDescent="0.2">
      <c r="C8378" s="1">
        <f t="shared" si="130"/>
        <v>83.720000000005925</v>
      </c>
      <c r="D8378" s="2">
        <v>6.1614700000000001E-14</v>
      </c>
      <c r="E8378" s="2">
        <v>4.7548799999999998E-14</v>
      </c>
      <c r="F8378" s="2">
        <v>8.7622099999999997E-14</v>
      </c>
      <c r="G8378" s="2">
        <v>6.0419299999999996E-14</v>
      </c>
      <c r="H8378" s="2">
        <v>1.59683E-13</v>
      </c>
      <c r="I8378" s="2">
        <v>2.3081700000000001E-14</v>
      </c>
    </row>
    <row r="8379" spans="3:9" x14ac:dyDescent="0.2">
      <c r="C8379" s="1">
        <f t="shared" si="130"/>
        <v>83.73000000000593</v>
      </c>
      <c r="D8379" s="2">
        <v>6.04143E-14</v>
      </c>
      <c r="E8379" s="2">
        <v>4.91299E-14</v>
      </c>
      <c r="F8379" s="2">
        <v>8.6086599999999996E-14</v>
      </c>
      <c r="G8379" s="2">
        <v>6.7554799999999994E-14</v>
      </c>
      <c r="H8379" s="2">
        <v>1.5798400000000001E-13</v>
      </c>
      <c r="I8379" s="2">
        <v>2.1844099999999999E-14</v>
      </c>
    </row>
    <row r="8380" spans="3:9" x14ac:dyDescent="0.2">
      <c r="C8380" s="1">
        <f t="shared" si="130"/>
        <v>83.740000000005935</v>
      </c>
      <c r="D8380" s="2">
        <v>6.0130700000000005E-14</v>
      </c>
      <c r="E8380" s="2">
        <v>4.7188200000000001E-14</v>
      </c>
      <c r="F8380" s="2">
        <v>7.5281899999999994E-14</v>
      </c>
      <c r="G8380" s="2">
        <v>6.2032899999999997E-14</v>
      </c>
      <c r="H8380" s="2">
        <v>1.5901099999999999E-13</v>
      </c>
      <c r="I8380" s="2">
        <v>2.0723900000000001E-14</v>
      </c>
    </row>
    <row r="8381" spans="3:9" x14ac:dyDescent="0.2">
      <c r="C8381" s="1">
        <f t="shared" si="130"/>
        <v>83.75000000000594</v>
      </c>
      <c r="D8381" s="2">
        <v>6.7932099999999995E-14</v>
      </c>
      <c r="E8381" s="2">
        <v>4.6561600000000001E-14</v>
      </c>
      <c r="F8381" s="2">
        <v>9.3538199999999994E-14</v>
      </c>
      <c r="G8381" s="2">
        <v>5.6340099999999997E-14</v>
      </c>
      <c r="H8381" s="2">
        <v>1.5769700000000001E-13</v>
      </c>
      <c r="I8381" s="2">
        <v>2.26422E-14</v>
      </c>
    </row>
    <row r="8382" spans="3:9" x14ac:dyDescent="0.2">
      <c r="C8382" s="1">
        <f t="shared" si="130"/>
        <v>83.760000000005945</v>
      </c>
      <c r="D8382" s="2">
        <v>5.6769400000000001E-14</v>
      </c>
      <c r="E8382" s="2">
        <v>4.9267300000000001E-14</v>
      </c>
      <c r="F8382" s="2">
        <v>9.3836100000000002E-14</v>
      </c>
      <c r="G8382" s="2">
        <v>5.88619E-14</v>
      </c>
      <c r="H8382" s="2">
        <v>1.5654800000000001E-13</v>
      </c>
      <c r="I8382" s="2">
        <v>2.1067200000000001E-14</v>
      </c>
    </row>
    <row r="8383" spans="3:9" x14ac:dyDescent="0.2">
      <c r="C8383" s="1">
        <f t="shared" si="130"/>
        <v>83.77000000000595</v>
      </c>
      <c r="D8383" s="2">
        <v>5.9179699999999997E-14</v>
      </c>
      <c r="E8383" s="2">
        <v>4.7268500000000002E-14</v>
      </c>
      <c r="F8383" s="2">
        <v>8.6915200000000003E-14</v>
      </c>
      <c r="G8383" s="2">
        <v>6.2509699999999994E-14</v>
      </c>
      <c r="H8383" s="2">
        <v>1.53795E-13</v>
      </c>
      <c r="I8383" s="2">
        <v>2.3641199999999999E-14</v>
      </c>
    </row>
    <row r="8384" spans="3:9" x14ac:dyDescent="0.2">
      <c r="C8384" s="1">
        <f t="shared" si="130"/>
        <v>83.780000000005955</v>
      </c>
      <c r="D8384" s="2">
        <v>6.6878800000000003E-14</v>
      </c>
      <c r="E8384" s="2">
        <v>4.5899700000000002E-14</v>
      </c>
      <c r="F8384" s="2">
        <v>7.8803399999999996E-14</v>
      </c>
      <c r="G8384" s="2">
        <v>5.9207300000000001E-14</v>
      </c>
      <c r="H8384" s="2">
        <v>1.5619200000000001E-13</v>
      </c>
      <c r="I8384" s="2">
        <v>2.20913E-14</v>
      </c>
    </row>
    <row r="8385" spans="3:9" x14ac:dyDescent="0.2">
      <c r="C8385" s="1">
        <f t="shared" si="130"/>
        <v>83.790000000005961</v>
      </c>
      <c r="D8385" s="2">
        <v>6.0325699999999998E-14</v>
      </c>
      <c r="E8385" s="2">
        <v>4.6677300000000003E-14</v>
      </c>
      <c r="F8385" s="2">
        <v>7.3657199999999998E-14</v>
      </c>
      <c r="G8385" s="2">
        <v>6.5029599999999998E-14</v>
      </c>
      <c r="H8385" s="2">
        <v>1.5702199999999999E-13</v>
      </c>
      <c r="I8385" s="2">
        <v>2.1870200000000001E-14</v>
      </c>
    </row>
    <row r="8386" spans="3:9" x14ac:dyDescent="0.2">
      <c r="C8386" s="1">
        <f t="shared" si="130"/>
        <v>83.800000000005966</v>
      </c>
      <c r="D8386" s="2">
        <v>6.2761900000000001E-14</v>
      </c>
      <c r="E8386" s="2">
        <v>4.7783999999999999E-14</v>
      </c>
      <c r="F8386" s="2">
        <v>7.5281300000000002E-14</v>
      </c>
      <c r="G8386" s="2">
        <v>6.3860899999999994E-14</v>
      </c>
      <c r="H8386" s="2">
        <v>1.5739400000000001E-13</v>
      </c>
      <c r="I8386" s="2">
        <v>2.4077199999999999E-14</v>
      </c>
    </row>
    <row r="8387" spans="3:9" x14ac:dyDescent="0.2">
      <c r="C8387" s="1">
        <f t="shared" si="130"/>
        <v>83.810000000005971</v>
      </c>
      <c r="D8387" s="2">
        <v>6.2004299999999997E-14</v>
      </c>
      <c r="E8387" s="2">
        <v>4.7401700000000002E-14</v>
      </c>
      <c r="F8387" s="2">
        <v>6.1027000000000003E-14</v>
      </c>
      <c r="G8387" s="2">
        <v>6.4635399999999998E-14</v>
      </c>
      <c r="H8387" s="2">
        <v>1.5011399999999999E-13</v>
      </c>
      <c r="I8387" s="2">
        <v>2.30833E-14</v>
      </c>
    </row>
    <row r="8388" spans="3:9" x14ac:dyDescent="0.2">
      <c r="C8388" s="1">
        <f t="shared" si="130"/>
        <v>83.820000000005976</v>
      </c>
      <c r="D8388" s="2">
        <v>5.7293399999999995E-14</v>
      </c>
      <c r="E8388" s="2">
        <v>4.73329E-14</v>
      </c>
      <c r="F8388" s="2">
        <v>7.3770100000000005E-14</v>
      </c>
      <c r="G8388" s="2">
        <v>5.8450899999999995E-14</v>
      </c>
      <c r="H8388" s="2">
        <v>1.5583500000000001E-13</v>
      </c>
      <c r="I8388" s="2">
        <v>2.6027099999999999E-14</v>
      </c>
    </row>
    <row r="8389" spans="3:9" x14ac:dyDescent="0.2">
      <c r="C8389" s="1">
        <f t="shared" si="130"/>
        <v>83.830000000005981</v>
      </c>
      <c r="D8389" s="2">
        <v>5.7893600000000002E-14</v>
      </c>
      <c r="E8389" s="2">
        <v>4.7506099999999999E-14</v>
      </c>
      <c r="F8389" s="2">
        <v>6.8809400000000006E-14</v>
      </c>
      <c r="G8389" s="2">
        <v>5.9981100000000004E-14</v>
      </c>
      <c r="H8389" s="2">
        <v>1.55595E-13</v>
      </c>
      <c r="I8389" s="2">
        <v>2.6096099999999999E-14</v>
      </c>
    </row>
    <row r="8390" spans="3:9" x14ac:dyDescent="0.2">
      <c r="C8390" s="1">
        <f t="shared" si="130"/>
        <v>83.840000000005986</v>
      </c>
      <c r="D8390" s="2">
        <v>6.0342099999999999E-14</v>
      </c>
      <c r="E8390" s="2">
        <v>4.7665799999999999E-14</v>
      </c>
      <c r="F8390" s="2">
        <v>9.2299200000000001E-14</v>
      </c>
      <c r="G8390" s="2">
        <v>6.1665500000000006E-14</v>
      </c>
      <c r="H8390" s="2">
        <v>1.5401799999999999E-13</v>
      </c>
      <c r="I8390" s="2">
        <v>2.44837E-14</v>
      </c>
    </row>
    <row r="8391" spans="3:9" x14ac:dyDescent="0.2">
      <c r="C8391" s="1">
        <f t="shared" si="130"/>
        <v>83.850000000005991</v>
      </c>
      <c r="D8391" s="2">
        <v>5.8245699999999996E-14</v>
      </c>
      <c r="E8391" s="2">
        <v>4.9760100000000002E-14</v>
      </c>
      <c r="F8391" s="2">
        <v>7.7019999999999996E-14</v>
      </c>
      <c r="G8391" s="2">
        <v>5.7950199999999997E-14</v>
      </c>
      <c r="H8391" s="2">
        <v>1.5576100000000001E-13</v>
      </c>
      <c r="I8391" s="2">
        <v>2.0677700000000001E-14</v>
      </c>
    </row>
    <row r="8392" spans="3:9" x14ac:dyDescent="0.2">
      <c r="C8392" s="1">
        <f t="shared" si="130"/>
        <v>83.860000000005996</v>
      </c>
      <c r="D8392" s="2">
        <v>5.8722699999999995E-14</v>
      </c>
      <c r="E8392" s="2">
        <v>4.7886499999999997E-14</v>
      </c>
      <c r="F8392" s="2">
        <v>9.1002400000000001E-14</v>
      </c>
      <c r="G8392" s="2">
        <v>5.5210300000000002E-14</v>
      </c>
      <c r="H8392" s="2">
        <v>1.54105E-13</v>
      </c>
      <c r="I8392" s="2">
        <v>2.59508E-14</v>
      </c>
    </row>
    <row r="8393" spans="3:9" x14ac:dyDescent="0.2">
      <c r="C8393" s="1">
        <f t="shared" ref="C8393:C8456" si="131">C8392+0.01</f>
        <v>83.870000000006002</v>
      </c>
      <c r="D8393" s="2">
        <v>5.6298099999999999E-14</v>
      </c>
      <c r="E8393" s="2">
        <v>4.7696600000000001E-14</v>
      </c>
      <c r="F8393" s="2">
        <v>8.5199800000000004E-14</v>
      </c>
      <c r="G8393" s="2">
        <v>6.0339599999999995E-14</v>
      </c>
      <c r="H8393" s="2">
        <v>1.53931E-13</v>
      </c>
      <c r="I8393" s="2">
        <v>2.5628700000000001E-14</v>
      </c>
    </row>
    <row r="8394" spans="3:9" x14ac:dyDescent="0.2">
      <c r="C8394" s="1">
        <f t="shared" si="131"/>
        <v>83.880000000006007</v>
      </c>
      <c r="D8394" s="2">
        <v>5.6717900000000003E-14</v>
      </c>
      <c r="E8394" s="2">
        <v>4.9335900000000001E-14</v>
      </c>
      <c r="F8394" s="2">
        <v>7.8400600000000005E-14</v>
      </c>
      <c r="G8394" s="2">
        <v>6.0067700000000001E-14</v>
      </c>
      <c r="H8394" s="2">
        <v>1.5094900000000001E-13</v>
      </c>
      <c r="I8394" s="2">
        <v>2.4019300000000001E-14</v>
      </c>
    </row>
    <row r="8395" spans="3:9" x14ac:dyDescent="0.2">
      <c r="C8395" s="1">
        <f t="shared" si="131"/>
        <v>83.890000000006012</v>
      </c>
      <c r="D8395" s="2">
        <v>5.8687400000000001E-14</v>
      </c>
      <c r="E8395" s="2">
        <v>4.7289699999999997E-14</v>
      </c>
      <c r="F8395" s="2">
        <v>7.9195899999999999E-14</v>
      </c>
      <c r="G8395" s="2">
        <v>5.8959299999999995E-14</v>
      </c>
      <c r="H8395" s="2">
        <v>1.4886599999999999E-13</v>
      </c>
      <c r="I8395" s="2">
        <v>2.36603E-14</v>
      </c>
    </row>
    <row r="8396" spans="3:9" x14ac:dyDescent="0.2">
      <c r="C8396" s="1">
        <f t="shared" si="131"/>
        <v>83.900000000006017</v>
      </c>
      <c r="D8396" s="2">
        <v>6.4092700000000001E-14</v>
      </c>
      <c r="E8396" s="2">
        <v>4.7389099999999998E-14</v>
      </c>
      <c r="F8396" s="2">
        <v>8.0367900000000002E-14</v>
      </c>
      <c r="G8396" s="2">
        <v>5.9060900000000005E-14</v>
      </c>
      <c r="H8396" s="2">
        <v>1.50481E-13</v>
      </c>
      <c r="I8396" s="2">
        <v>2.3379000000000001E-14</v>
      </c>
    </row>
    <row r="8397" spans="3:9" x14ac:dyDescent="0.2">
      <c r="C8397" s="1">
        <f t="shared" si="131"/>
        <v>83.910000000006022</v>
      </c>
      <c r="D8397" s="2">
        <v>6.2396599999999998E-14</v>
      </c>
      <c r="E8397" s="2">
        <v>4.8833600000000001E-14</v>
      </c>
      <c r="F8397" s="2">
        <v>7.5133899999999996E-14</v>
      </c>
      <c r="G8397" s="2">
        <v>5.7922499999999999E-14</v>
      </c>
      <c r="H8397" s="2">
        <v>1.52374E-13</v>
      </c>
      <c r="I8397" s="2">
        <v>2.4352399999999999E-14</v>
      </c>
    </row>
    <row r="8398" spans="3:9" x14ac:dyDescent="0.2">
      <c r="C8398" s="1">
        <f t="shared" si="131"/>
        <v>83.920000000006027</v>
      </c>
      <c r="D8398" s="2">
        <v>5.4534899999999997E-14</v>
      </c>
      <c r="E8398" s="2">
        <v>4.8960200000000002E-14</v>
      </c>
      <c r="F8398" s="2">
        <v>7.6342799999999994E-14</v>
      </c>
      <c r="G8398" s="2">
        <v>6.0973100000000001E-14</v>
      </c>
      <c r="H8398" s="2">
        <v>1.5169000000000001E-13</v>
      </c>
      <c r="I8398" s="2">
        <v>2.4798999999999999E-14</v>
      </c>
    </row>
    <row r="8399" spans="3:9" x14ac:dyDescent="0.2">
      <c r="C8399" s="1">
        <f t="shared" si="131"/>
        <v>83.930000000006032</v>
      </c>
      <c r="D8399" s="2">
        <v>5.82693E-14</v>
      </c>
      <c r="E8399" s="2">
        <v>4.7717299999999998E-14</v>
      </c>
      <c r="F8399" s="2">
        <v>8.6571299999999997E-14</v>
      </c>
      <c r="G8399" s="2">
        <v>5.7638200000000003E-14</v>
      </c>
      <c r="H8399" s="2">
        <v>1.4414299999999999E-13</v>
      </c>
      <c r="I8399" s="2">
        <v>2.3058699999999999E-14</v>
      </c>
    </row>
    <row r="8400" spans="3:9" x14ac:dyDescent="0.2">
      <c r="C8400" s="1">
        <f t="shared" si="131"/>
        <v>83.940000000006037</v>
      </c>
      <c r="D8400" s="2">
        <v>5.8081499999999998E-14</v>
      </c>
      <c r="E8400" s="2">
        <v>4.8004699999999997E-14</v>
      </c>
      <c r="F8400" s="2">
        <v>9.4481200000000003E-14</v>
      </c>
      <c r="G8400" s="2">
        <v>5.28306E-14</v>
      </c>
      <c r="H8400" s="2">
        <v>1.5078200000000001E-13</v>
      </c>
      <c r="I8400" s="2">
        <v>2.2538000000000001E-14</v>
      </c>
    </row>
    <row r="8401" spans="3:9" x14ac:dyDescent="0.2">
      <c r="C8401" s="1">
        <f t="shared" si="131"/>
        <v>83.950000000006042</v>
      </c>
      <c r="D8401" s="2">
        <v>5.9933300000000002E-14</v>
      </c>
      <c r="E8401" s="2">
        <v>4.5740199999999998E-14</v>
      </c>
      <c r="F8401" s="2">
        <v>8.8994300000000003E-14</v>
      </c>
      <c r="G8401" s="2">
        <v>5.4966900000000001E-14</v>
      </c>
      <c r="H8401" s="2">
        <v>1.51202E-13</v>
      </c>
      <c r="I8401" s="2">
        <v>2.3354200000000001E-14</v>
      </c>
    </row>
    <row r="8402" spans="3:9" x14ac:dyDescent="0.2">
      <c r="C8402" s="1">
        <f t="shared" si="131"/>
        <v>83.960000000006048</v>
      </c>
      <c r="D8402" s="2">
        <v>5.8944299999999995E-14</v>
      </c>
      <c r="E8402" s="2">
        <v>4.7045699999999997E-14</v>
      </c>
      <c r="F8402" s="2">
        <v>7.8346599999999996E-14</v>
      </c>
      <c r="G8402" s="2">
        <v>6.0293200000000006E-14</v>
      </c>
      <c r="H8402" s="2">
        <v>1.4748799999999999E-13</v>
      </c>
      <c r="I8402" s="2">
        <v>2.4639500000000001E-14</v>
      </c>
    </row>
    <row r="8403" spans="3:9" x14ac:dyDescent="0.2">
      <c r="C8403" s="1">
        <f t="shared" si="131"/>
        <v>83.970000000006053</v>
      </c>
      <c r="D8403" s="2">
        <v>5.9303299999999996E-14</v>
      </c>
      <c r="E8403" s="2">
        <v>4.7690600000000002E-14</v>
      </c>
      <c r="F8403" s="2">
        <v>7.5784300000000002E-14</v>
      </c>
      <c r="G8403" s="2">
        <v>5.9513800000000001E-14</v>
      </c>
      <c r="H8403" s="2">
        <v>1.4918199999999999E-13</v>
      </c>
      <c r="I8403" s="2">
        <v>2.50713E-14</v>
      </c>
    </row>
    <row r="8404" spans="3:9" x14ac:dyDescent="0.2">
      <c r="C8404" s="1">
        <f t="shared" si="131"/>
        <v>83.980000000006058</v>
      </c>
      <c r="D8404" s="2">
        <v>5.6118499999999997E-14</v>
      </c>
      <c r="E8404" s="2">
        <v>4.7092500000000002E-14</v>
      </c>
      <c r="F8404" s="2">
        <v>9.5275700000000003E-14</v>
      </c>
      <c r="G8404" s="2">
        <v>5.1260000000000001E-14</v>
      </c>
      <c r="H8404" s="2">
        <v>1.54044E-13</v>
      </c>
      <c r="I8404" s="2">
        <v>2.5500699999999999E-14</v>
      </c>
    </row>
    <row r="8405" spans="3:9" x14ac:dyDescent="0.2">
      <c r="C8405" s="1">
        <f t="shared" si="131"/>
        <v>83.990000000006063</v>
      </c>
      <c r="D8405" s="2">
        <v>6.1158199999999997E-14</v>
      </c>
      <c r="E8405" s="2">
        <v>4.5684200000000002E-14</v>
      </c>
      <c r="F8405" s="2">
        <v>8.7443500000000005E-14</v>
      </c>
      <c r="G8405" s="2">
        <v>5.79987E-14</v>
      </c>
      <c r="H8405" s="2">
        <v>1.4986E-13</v>
      </c>
      <c r="I8405" s="2">
        <v>2.3109999999999999E-14</v>
      </c>
    </row>
    <row r="8406" spans="3:9" x14ac:dyDescent="0.2">
      <c r="C8406" s="1">
        <f t="shared" si="131"/>
        <v>84.000000000006068</v>
      </c>
      <c r="D8406" s="2">
        <v>5.8926399999999999E-14</v>
      </c>
      <c r="E8406" s="2">
        <v>4.8023099999999997E-14</v>
      </c>
      <c r="F8406" s="2">
        <v>7.6573299999999995E-14</v>
      </c>
      <c r="G8406" s="2">
        <v>6.0049100000000005E-14</v>
      </c>
      <c r="H8406" s="2">
        <v>1.4962199999999999E-13</v>
      </c>
      <c r="I8406" s="2">
        <v>2.3428300000000001E-14</v>
      </c>
    </row>
    <row r="8407" spans="3:9" x14ac:dyDescent="0.2">
      <c r="C8407" s="1">
        <f t="shared" si="131"/>
        <v>84.010000000006073</v>
      </c>
      <c r="D8407" s="2">
        <v>5.6859200000000002E-14</v>
      </c>
      <c r="E8407" s="2">
        <v>4.6679800000000001E-14</v>
      </c>
      <c r="F8407" s="2">
        <v>7.8274500000000001E-14</v>
      </c>
      <c r="G8407" s="2">
        <v>6.0640500000000006E-14</v>
      </c>
      <c r="H8407" s="2">
        <v>1.5386200000000001E-13</v>
      </c>
      <c r="I8407" s="2">
        <v>2.5146599999999999E-14</v>
      </c>
    </row>
    <row r="8408" spans="3:9" x14ac:dyDescent="0.2">
      <c r="C8408" s="1">
        <f t="shared" si="131"/>
        <v>84.020000000006078</v>
      </c>
      <c r="D8408" s="2">
        <v>5.6312399999999999E-14</v>
      </c>
      <c r="E8408" s="2">
        <v>4.7559699999999999E-14</v>
      </c>
      <c r="F8408" s="2">
        <v>7.8332900000000001E-14</v>
      </c>
      <c r="G8408" s="2">
        <v>6.3274099999999998E-14</v>
      </c>
      <c r="H8408" s="2">
        <v>1.5293699999999999E-13</v>
      </c>
      <c r="I8408" s="2">
        <v>2.5979100000000001E-14</v>
      </c>
    </row>
    <row r="8409" spans="3:9" x14ac:dyDescent="0.2">
      <c r="C8409" s="1">
        <f t="shared" si="131"/>
        <v>84.030000000006083</v>
      </c>
      <c r="D8409" s="2">
        <v>5.7761899999999997E-14</v>
      </c>
      <c r="E8409" s="2">
        <v>4.7842800000000002E-14</v>
      </c>
      <c r="F8409" s="2">
        <v>9.5540200000000004E-14</v>
      </c>
      <c r="G8409" s="2">
        <v>5.3549100000000001E-14</v>
      </c>
      <c r="H8409" s="2">
        <v>1.5055E-13</v>
      </c>
      <c r="I8409" s="2">
        <v>2.4536999999999999E-14</v>
      </c>
    </row>
    <row r="8410" spans="3:9" x14ac:dyDescent="0.2">
      <c r="C8410" s="1">
        <f t="shared" si="131"/>
        <v>84.040000000006088</v>
      </c>
      <c r="D8410" s="2">
        <v>5.9800899999999997E-14</v>
      </c>
      <c r="E8410" s="2">
        <v>4.7361199999999998E-14</v>
      </c>
      <c r="F8410" s="2">
        <v>8.0658799999999996E-14</v>
      </c>
      <c r="G8410" s="2">
        <v>5.7203099999999996E-14</v>
      </c>
      <c r="H8410" s="2">
        <v>1.49976E-13</v>
      </c>
      <c r="I8410" s="2">
        <v>2.4508600000000001E-14</v>
      </c>
    </row>
    <row r="8411" spans="3:9" x14ac:dyDescent="0.2">
      <c r="C8411" s="1">
        <f t="shared" si="131"/>
        <v>84.050000000006094</v>
      </c>
      <c r="D8411" s="2">
        <v>5.9568200000000001E-14</v>
      </c>
      <c r="E8411" s="2">
        <v>4.7332699999999999E-14</v>
      </c>
      <c r="F8411" s="2">
        <v>7.0604199999999998E-14</v>
      </c>
      <c r="G8411" s="2">
        <v>5.8329300000000002E-14</v>
      </c>
      <c r="H8411" s="2">
        <v>1.48235E-13</v>
      </c>
      <c r="I8411" s="2">
        <v>2.6726799999999999E-14</v>
      </c>
    </row>
    <row r="8412" spans="3:9" x14ac:dyDescent="0.2">
      <c r="C8412" s="1">
        <f t="shared" si="131"/>
        <v>84.060000000006099</v>
      </c>
      <c r="D8412" s="2">
        <v>5.9530099999999994E-14</v>
      </c>
      <c r="E8412" s="2">
        <v>4.9058899999999997E-14</v>
      </c>
      <c r="F8412" s="2">
        <v>7.7787999999999996E-14</v>
      </c>
      <c r="G8412" s="2">
        <v>5.9511499999999998E-14</v>
      </c>
      <c r="H8412" s="2">
        <v>1.4954900000000001E-13</v>
      </c>
      <c r="I8412" s="2">
        <v>2.4713600000000001E-14</v>
      </c>
    </row>
    <row r="8413" spans="3:9" x14ac:dyDescent="0.2">
      <c r="C8413" s="1">
        <f t="shared" si="131"/>
        <v>84.070000000006104</v>
      </c>
      <c r="D8413" s="2">
        <v>6.0112599999999995E-14</v>
      </c>
      <c r="E8413" s="2">
        <v>4.8044999999999999E-14</v>
      </c>
      <c r="F8413" s="2">
        <v>8.2998599999999999E-14</v>
      </c>
      <c r="G8413" s="2">
        <v>5.5737600000000001E-14</v>
      </c>
      <c r="H8413" s="2">
        <v>1.5266999999999999E-13</v>
      </c>
      <c r="I8413" s="2">
        <v>2.6793700000000001E-14</v>
      </c>
    </row>
    <row r="8414" spans="3:9" x14ac:dyDescent="0.2">
      <c r="C8414" s="1">
        <f t="shared" si="131"/>
        <v>84.080000000006109</v>
      </c>
      <c r="D8414" s="2">
        <v>5.8573499999999998E-14</v>
      </c>
      <c r="E8414" s="2">
        <v>4.7627599999999998E-14</v>
      </c>
      <c r="F8414" s="2">
        <v>9.8816799999999998E-14</v>
      </c>
      <c r="G8414" s="2">
        <v>5.6185500000000001E-14</v>
      </c>
      <c r="H8414" s="2">
        <v>1.5299699999999999E-13</v>
      </c>
      <c r="I8414" s="2">
        <v>2.6390900000000001E-14</v>
      </c>
    </row>
    <row r="8415" spans="3:9" x14ac:dyDescent="0.2">
      <c r="C8415" s="1">
        <f t="shared" si="131"/>
        <v>84.090000000006114</v>
      </c>
      <c r="D8415" s="2">
        <v>5.9766399999999999E-14</v>
      </c>
      <c r="E8415" s="2">
        <v>4.6603499999999999E-14</v>
      </c>
      <c r="F8415" s="2">
        <v>9.2045999999999997E-14</v>
      </c>
      <c r="G8415" s="2">
        <v>5.27694E-14</v>
      </c>
      <c r="H8415" s="2">
        <v>1.50277E-13</v>
      </c>
      <c r="I8415" s="2">
        <v>2.42302E-14</v>
      </c>
    </row>
    <row r="8416" spans="3:9" x14ac:dyDescent="0.2">
      <c r="C8416" s="1">
        <f t="shared" si="131"/>
        <v>84.100000000006119</v>
      </c>
      <c r="D8416" s="2">
        <v>5.4428899999999997E-14</v>
      </c>
      <c r="E8416" s="2">
        <v>4.9135699999999997E-14</v>
      </c>
      <c r="F8416" s="2">
        <v>8.5891999999999994E-14</v>
      </c>
      <c r="G8416" s="2">
        <v>6.0478199999999994E-14</v>
      </c>
      <c r="H8416" s="2">
        <v>1.48922E-13</v>
      </c>
      <c r="I8416" s="2">
        <v>2.5087000000000001E-14</v>
      </c>
    </row>
    <row r="8417" spans="3:9" x14ac:dyDescent="0.2">
      <c r="C8417" s="1">
        <f t="shared" si="131"/>
        <v>84.110000000006124</v>
      </c>
      <c r="D8417" s="2">
        <v>5.5323999999999997E-14</v>
      </c>
      <c r="E8417" s="2">
        <v>4.6642199999999999E-14</v>
      </c>
      <c r="F8417" s="2">
        <v>7.9750499999999999E-14</v>
      </c>
      <c r="G8417" s="2">
        <v>6.23431E-14</v>
      </c>
      <c r="H8417" s="2">
        <v>1.5539700000000001E-13</v>
      </c>
      <c r="I8417" s="2">
        <v>2.5673900000000001E-14</v>
      </c>
    </row>
    <row r="8418" spans="3:9" x14ac:dyDescent="0.2">
      <c r="C8418" s="1">
        <f t="shared" si="131"/>
        <v>84.120000000006129</v>
      </c>
      <c r="D8418" s="2">
        <v>6.2173200000000006E-14</v>
      </c>
      <c r="E8418" s="2">
        <v>4.7490999999999998E-14</v>
      </c>
      <c r="F8418" s="2">
        <v>9.8118800000000004E-14</v>
      </c>
      <c r="G8418" s="2">
        <v>5.8526300000000001E-14</v>
      </c>
      <c r="H8418" s="2">
        <v>1.4998499999999999E-13</v>
      </c>
      <c r="I8418" s="2">
        <v>2.33429E-14</v>
      </c>
    </row>
    <row r="8419" spans="3:9" x14ac:dyDescent="0.2">
      <c r="C8419" s="1">
        <f t="shared" si="131"/>
        <v>84.130000000006135</v>
      </c>
      <c r="D8419" s="2">
        <v>6.4056899999999997E-14</v>
      </c>
      <c r="E8419" s="2">
        <v>4.3817100000000001E-14</v>
      </c>
      <c r="F8419" s="2">
        <v>8.6917500000000006E-14</v>
      </c>
      <c r="G8419" s="2">
        <v>6.0022600000000005E-14</v>
      </c>
      <c r="H8419" s="2">
        <v>1.5603300000000001E-13</v>
      </c>
      <c r="I8419" s="2">
        <v>2.38985E-14</v>
      </c>
    </row>
    <row r="8420" spans="3:9" x14ac:dyDescent="0.2">
      <c r="C8420" s="1">
        <f t="shared" si="131"/>
        <v>84.14000000000614</v>
      </c>
      <c r="D8420" s="2">
        <v>5.50993E-14</v>
      </c>
      <c r="E8420" s="2">
        <v>4.6621799999999999E-14</v>
      </c>
      <c r="F8420" s="2">
        <v>8.5787700000000004E-14</v>
      </c>
      <c r="G8420" s="2">
        <v>5.9155000000000001E-14</v>
      </c>
      <c r="H8420" s="2">
        <v>1.5769800000000001E-13</v>
      </c>
      <c r="I8420" s="2">
        <v>2.6308000000000001E-14</v>
      </c>
    </row>
    <row r="8421" spans="3:9" x14ac:dyDescent="0.2">
      <c r="C8421" s="1">
        <f t="shared" si="131"/>
        <v>84.150000000006145</v>
      </c>
      <c r="D8421" s="2">
        <v>6.3995100000000004E-14</v>
      </c>
      <c r="E8421" s="2">
        <v>4.5560600000000003E-14</v>
      </c>
      <c r="F8421" s="2">
        <v>8.1155899999999998E-14</v>
      </c>
      <c r="G8421" s="2">
        <v>6.0827400000000005E-14</v>
      </c>
      <c r="H8421" s="2">
        <v>1.56603E-13</v>
      </c>
      <c r="I8421" s="2">
        <v>2.4890900000000001E-14</v>
      </c>
    </row>
    <row r="8422" spans="3:9" x14ac:dyDescent="0.2">
      <c r="C8422" s="1">
        <f t="shared" si="131"/>
        <v>84.16000000000615</v>
      </c>
      <c r="D8422" s="2">
        <v>6.1128800000000002E-14</v>
      </c>
      <c r="E8422" s="2">
        <v>4.4653299999999997E-14</v>
      </c>
      <c r="F8422" s="2">
        <v>7.9528400000000001E-14</v>
      </c>
      <c r="G8422" s="2">
        <v>5.9374200000000005E-14</v>
      </c>
      <c r="H8422" s="2">
        <v>1.57655E-13</v>
      </c>
      <c r="I8422" s="2">
        <v>2.33266E-14</v>
      </c>
    </row>
    <row r="8423" spans="3:9" x14ac:dyDescent="0.2">
      <c r="C8423" s="1">
        <f t="shared" si="131"/>
        <v>84.170000000006155</v>
      </c>
      <c r="D8423" s="2">
        <v>5.8921600000000005E-14</v>
      </c>
      <c r="E8423" s="2">
        <v>4.5412499999999997E-14</v>
      </c>
      <c r="F8423" s="2">
        <v>7.5792500000000002E-14</v>
      </c>
      <c r="G8423" s="2">
        <v>6.3460099999999996E-14</v>
      </c>
      <c r="H8423" s="2">
        <v>1.50299E-13</v>
      </c>
      <c r="I8423" s="2">
        <v>2.1908600000000001E-14</v>
      </c>
    </row>
    <row r="8424" spans="3:9" x14ac:dyDescent="0.2">
      <c r="C8424" s="1">
        <f t="shared" si="131"/>
        <v>84.18000000000616</v>
      </c>
      <c r="D8424" s="2">
        <v>5.6249400000000001E-14</v>
      </c>
      <c r="E8424" s="2">
        <v>4.4683100000000002E-14</v>
      </c>
      <c r="F8424" s="2">
        <v>9.7559800000000001E-14</v>
      </c>
      <c r="G8424" s="2">
        <v>5.8449600000000002E-14</v>
      </c>
      <c r="H8424" s="2">
        <v>1.56648E-13</v>
      </c>
      <c r="I8424" s="2">
        <v>2.2291600000000001E-14</v>
      </c>
    </row>
    <row r="8425" spans="3:9" x14ac:dyDescent="0.2">
      <c r="C8425" s="1">
        <f t="shared" si="131"/>
        <v>84.190000000006165</v>
      </c>
      <c r="D8425" s="2">
        <v>5.5403900000000001E-14</v>
      </c>
      <c r="E8425" s="2">
        <v>4.5508900000000002E-14</v>
      </c>
      <c r="F8425" s="2">
        <v>9.03601E-14</v>
      </c>
      <c r="G8425" s="2">
        <v>5.37801E-14</v>
      </c>
      <c r="H8425" s="2">
        <v>1.55241E-13</v>
      </c>
      <c r="I8425" s="2">
        <v>2.3687399999999999E-14</v>
      </c>
    </row>
    <row r="8426" spans="3:9" x14ac:dyDescent="0.2">
      <c r="C8426" s="1">
        <f t="shared" si="131"/>
        <v>84.20000000000617</v>
      </c>
      <c r="D8426" s="2">
        <v>6.0589200000000002E-14</v>
      </c>
      <c r="E8426" s="2">
        <v>4.3775199999999997E-14</v>
      </c>
      <c r="F8426" s="2">
        <v>8.4881899999999999E-14</v>
      </c>
      <c r="G8426" s="2">
        <v>5.4688699999999999E-14</v>
      </c>
      <c r="H8426" s="2">
        <v>1.5383100000000001E-13</v>
      </c>
      <c r="I8426" s="2">
        <v>2.3612299999999999E-14</v>
      </c>
    </row>
    <row r="8427" spans="3:9" x14ac:dyDescent="0.2">
      <c r="C8427" s="1">
        <f t="shared" si="131"/>
        <v>84.210000000006175</v>
      </c>
      <c r="D8427" s="2">
        <v>7.2636899999999997E-14</v>
      </c>
      <c r="E8427" s="2">
        <v>4.4194300000000001E-14</v>
      </c>
      <c r="F8427" s="2">
        <v>9.8628600000000004E-14</v>
      </c>
      <c r="G8427" s="2">
        <v>5.3004700000000001E-14</v>
      </c>
      <c r="H8427" s="2">
        <v>1.5290800000000001E-13</v>
      </c>
      <c r="I8427" s="2">
        <v>2.28281E-14</v>
      </c>
    </row>
    <row r="8428" spans="3:9" x14ac:dyDescent="0.2">
      <c r="C8428" s="1">
        <f t="shared" si="131"/>
        <v>84.220000000006181</v>
      </c>
      <c r="D8428" s="2">
        <v>6.1436900000000004E-14</v>
      </c>
      <c r="E8428" s="2">
        <v>4.44674E-14</v>
      </c>
      <c r="F8428" s="2">
        <v>7.1911500000000001E-14</v>
      </c>
      <c r="G8428" s="2">
        <v>5.6067400000000002E-14</v>
      </c>
      <c r="H8428" s="2">
        <v>1.48599E-13</v>
      </c>
      <c r="I8428" s="2">
        <v>2.1023799999999999E-14</v>
      </c>
    </row>
    <row r="8429" spans="3:9" x14ac:dyDescent="0.2">
      <c r="C8429" s="1">
        <f t="shared" si="131"/>
        <v>84.230000000006186</v>
      </c>
      <c r="D8429" s="2">
        <v>5.7589799999999996E-14</v>
      </c>
      <c r="E8429" s="2">
        <v>4.4771099999999999E-14</v>
      </c>
      <c r="F8429" s="2">
        <v>8.8865699999999996E-14</v>
      </c>
      <c r="G8429" s="2">
        <v>5.7896299999999995E-14</v>
      </c>
      <c r="H8429" s="2">
        <v>1.4973499999999999E-13</v>
      </c>
      <c r="I8429" s="2">
        <v>2.1884500000000001E-14</v>
      </c>
    </row>
    <row r="8430" spans="3:9" x14ac:dyDescent="0.2">
      <c r="C8430" s="1">
        <f t="shared" si="131"/>
        <v>84.240000000006191</v>
      </c>
      <c r="D8430" s="2">
        <v>5.7010400000000005E-14</v>
      </c>
      <c r="E8430" s="2">
        <v>4.6441300000000001E-14</v>
      </c>
      <c r="F8430" s="2">
        <v>9.0712000000000005E-14</v>
      </c>
      <c r="G8430" s="2">
        <v>6.0785099999999998E-14</v>
      </c>
      <c r="H8430" s="2">
        <v>1.5711899999999999E-13</v>
      </c>
      <c r="I8430" s="2">
        <v>2.22663E-14</v>
      </c>
    </row>
    <row r="8431" spans="3:9" x14ac:dyDescent="0.2">
      <c r="C8431" s="1">
        <f t="shared" si="131"/>
        <v>84.250000000006196</v>
      </c>
      <c r="D8431" s="2">
        <v>5.2332999999999999E-14</v>
      </c>
      <c r="E8431" s="2">
        <v>4.7087700000000002E-14</v>
      </c>
      <c r="F8431" s="2">
        <v>8.9608799999999998E-14</v>
      </c>
      <c r="G8431" s="2">
        <v>5.7647199999999998E-14</v>
      </c>
      <c r="H8431" s="2">
        <v>1.54938E-13</v>
      </c>
      <c r="I8431" s="2">
        <v>2.3163699999999999E-14</v>
      </c>
    </row>
    <row r="8432" spans="3:9" x14ac:dyDescent="0.2">
      <c r="C8432" s="1">
        <f t="shared" si="131"/>
        <v>84.260000000006201</v>
      </c>
      <c r="D8432" s="2">
        <v>5.8891400000000002E-14</v>
      </c>
      <c r="E8432" s="2">
        <v>4.5934300000000002E-14</v>
      </c>
      <c r="F8432" s="2">
        <v>8.6677999999999997E-14</v>
      </c>
      <c r="G8432" s="2">
        <v>5.8733800000000003E-14</v>
      </c>
      <c r="H8432" s="2">
        <v>1.5782999999999999E-13</v>
      </c>
      <c r="I8432" s="2">
        <v>2.5806800000000001E-14</v>
      </c>
    </row>
    <row r="8433" spans="3:9" x14ac:dyDescent="0.2">
      <c r="C8433" s="1">
        <f t="shared" si="131"/>
        <v>84.270000000006206</v>
      </c>
      <c r="D8433" s="2">
        <v>5.4776600000000001E-14</v>
      </c>
      <c r="E8433" s="2">
        <v>4.5014899999999997E-14</v>
      </c>
      <c r="F8433" s="2">
        <v>1.0466699999999999E-13</v>
      </c>
      <c r="G8433" s="2">
        <v>5.8245600000000001E-14</v>
      </c>
      <c r="H8433" s="2">
        <v>1.52071E-13</v>
      </c>
      <c r="I8433" s="2">
        <v>1.9552200000000001E-14</v>
      </c>
    </row>
    <row r="8434" spans="3:9" x14ac:dyDescent="0.2">
      <c r="C8434" s="1">
        <f t="shared" si="131"/>
        <v>84.280000000006211</v>
      </c>
      <c r="D8434" s="2">
        <v>5.5794000000000001E-14</v>
      </c>
      <c r="E8434" s="2">
        <v>4.5970599999999998E-14</v>
      </c>
      <c r="F8434" s="2">
        <v>9.9214799999999995E-14</v>
      </c>
      <c r="G8434" s="2">
        <v>5.0638399999999997E-14</v>
      </c>
      <c r="H8434" s="2">
        <v>1.5460799999999999E-13</v>
      </c>
      <c r="I8434" s="2">
        <v>2.1414500000000001E-14</v>
      </c>
    </row>
    <row r="8435" spans="3:9" x14ac:dyDescent="0.2">
      <c r="C8435" s="1">
        <f t="shared" si="131"/>
        <v>84.290000000006216</v>
      </c>
      <c r="D8435" s="2">
        <v>5.9654700000000003E-14</v>
      </c>
      <c r="E8435" s="2">
        <v>4.3853399999999997E-14</v>
      </c>
      <c r="F8435" s="2">
        <v>1.05646E-13</v>
      </c>
      <c r="G8435" s="2">
        <v>5.9583600000000005E-14</v>
      </c>
      <c r="H8435" s="2">
        <v>1.51352E-13</v>
      </c>
      <c r="I8435" s="2">
        <v>2.1461499999999999E-14</v>
      </c>
    </row>
    <row r="8436" spans="3:9" x14ac:dyDescent="0.2">
      <c r="C8436" s="1">
        <f t="shared" si="131"/>
        <v>84.300000000006222</v>
      </c>
      <c r="D8436" s="2">
        <v>5.43598E-14</v>
      </c>
      <c r="E8436" s="2">
        <v>4.8770199999999999E-14</v>
      </c>
      <c r="F8436" s="2">
        <v>8.46659E-14</v>
      </c>
      <c r="G8436" s="2">
        <v>6.3090900000000001E-14</v>
      </c>
      <c r="H8436" s="2">
        <v>1.4931199999999999E-13</v>
      </c>
      <c r="I8436" s="2">
        <v>2.3911999999999999E-14</v>
      </c>
    </row>
    <row r="8437" spans="3:9" x14ac:dyDescent="0.2">
      <c r="C8437" s="1">
        <f t="shared" si="131"/>
        <v>84.310000000006227</v>
      </c>
      <c r="D8437" s="2">
        <v>6.5624200000000003E-14</v>
      </c>
      <c r="E8437" s="2">
        <v>4.4980100000000002E-14</v>
      </c>
      <c r="F8437" s="2">
        <v>1.16767E-13</v>
      </c>
      <c r="G8437" s="2">
        <v>5.3487099999999999E-14</v>
      </c>
      <c r="H8437" s="2">
        <v>1.5051600000000001E-13</v>
      </c>
      <c r="I8437" s="2">
        <v>2.5063900000000001E-14</v>
      </c>
    </row>
    <row r="8438" spans="3:9" x14ac:dyDescent="0.2">
      <c r="C8438" s="1">
        <f t="shared" si="131"/>
        <v>84.320000000006232</v>
      </c>
      <c r="D8438" s="2">
        <v>6.1444499999999999E-14</v>
      </c>
      <c r="E8438" s="2">
        <v>4.42866E-14</v>
      </c>
      <c r="F8438" s="2">
        <v>9.6389699999999997E-14</v>
      </c>
      <c r="G8438" s="2">
        <v>5.4451999999999997E-14</v>
      </c>
      <c r="H8438" s="2">
        <v>1.5179399999999999E-13</v>
      </c>
      <c r="I8438" s="2">
        <v>2.3315200000000001E-14</v>
      </c>
    </row>
    <row r="8439" spans="3:9" x14ac:dyDescent="0.2">
      <c r="C8439" s="1">
        <f t="shared" si="131"/>
        <v>84.330000000006237</v>
      </c>
      <c r="D8439" s="2">
        <v>6.1551199999999999E-14</v>
      </c>
      <c r="E8439" s="2">
        <v>4.4615000000000001E-14</v>
      </c>
      <c r="F8439" s="2">
        <v>1.07439E-13</v>
      </c>
      <c r="G8439" s="2">
        <v>5.0701300000000001E-14</v>
      </c>
      <c r="H8439" s="2">
        <v>1.5399000000000001E-13</v>
      </c>
      <c r="I8439" s="2">
        <v>2.1551199999999999E-14</v>
      </c>
    </row>
    <row r="8440" spans="3:9" x14ac:dyDescent="0.2">
      <c r="C8440" s="1">
        <f t="shared" si="131"/>
        <v>84.340000000006242</v>
      </c>
      <c r="D8440" s="2">
        <v>5.8367199999999994E-14</v>
      </c>
      <c r="E8440" s="2">
        <v>4.5349299999999997E-14</v>
      </c>
      <c r="F8440" s="2">
        <v>8.9439299999999995E-14</v>
      </c>
      <c r="G8440" s="2">
        <v>5.7177400000000003E-14</v>
      </c>
      <c r="H8440" s="2">
        <v>1.5246200000000001E-13</v>
      </c>
      <c r="I8440" s="2">
        <v>2.41534E-14</v>
      </c>
    </row>
    <row r="8441" spans="3:9" x14ac:dyDescent="0.2">
      <c r="C8441" s="1">
        <f t="shared" si="131"/>
        <v>84.350000000006247</v>
      </c>
      <c r="D8441" s="2">
        <v>6.44766E-14</v>
      </c>
      <c r="E8441" s="2">
        <v>4.40283E-14</v>
      </c>
      <c r="F8441" s="2">
        <v>1.0943800000000001E-13</v>
      </c>
      <c r="G8441" s="2">
        <v>5.1301299999999999E-14</v>
      </c>
      <c r="H8441" s="2">
        <v>1.5863600000000001E-13</v>
      </c>
      <c r="I8441" s="2">
        <v>2.1222899999999999E-14</v>
      </c>
    </row>
    <row r="8442" spans="3:9" x14ac:dyDescent="0.2">
      <c r="C8442" s="1">
        <f t="shared" si="131"/>
        <v>84.360000000006252</v>
      </c>
      <c r="D8442" s="2">
        <v>6.2719999999999997E-14</v>
      </c>
      <c r="E8442" s="2">
        <v>4.2954700000000002E-14</v>
      </c>
      <c r="F8442" s="2">
        <v>7.8816400000000003E-14</v>
      </c>
      <c r="G8442" s="2">
        <v>4.8777599999999998E-14</v>
      </c>
      <c r="H8442" s="2">
        <v>1.5501699999999999E-13</v>
      </c>
      <c r="I8442" s="2">
        <v>2.44813E-14</v>
      </c>
    </row>
    <row r="8443" spans="3:9" x14ac:dyDescent="0.2">
      <c r="C8443" s="1">
        <f t="shared" si="131"/>
        <v>84.370000000006257</v>
      </c>
      <c r="D8443" s="2">
        <v>6.3229000000000003E-14</v>
      </c>
      <c r="E8443" s="2">
        <v>4.4356900000000003E-14</v>
      </c>
      <c r="F8443" s="2">
        <v>7.39639E-14</v>
      </c>
      <c r="G8443" s="2">
        <v>5.6804800000000002E-14</v>
      </c>
      <c r="H8443" s="2">
        <v>1.5218699999999999E-13</v>
      </c>
      <c r="I8443" s="2">
        <v>2.39665E-14</v>
      </c>
    </row>
    <row r="8444" spans="3:9" x14ac:dyDescent="0.2">
      <c r="C8444" s="1">
        <f t="shared" si="131"/>
        <v>84.380000000006262</v>
      </c>
      <c r="D8444" s="2">
        <v>5.4720400000000003E-14</v>
      </c>
      <c r="E8444" s="2">
        <v>4.6523600000000002E-14</v>
      </c>
      <c r="F8444" s="2">
        <v>9.2268900000000003E-14</v>
      </c>
      <c r="G8444" s="2">
        <v>5.3057200000000002E-14</v>
      </c>
      <c r="H8444" s="2">
        <v>1.5704399999999999E-13</v>
      </c>
      <c r="I8444" s="2">
        <v>2.3904499999999999E-14</v>
      </c>
    </row>
    <row r="8445" spans="3:9" x14ac:dyDescent="0.2">
      <c r="C8445" s="1">
        <f t="shared" si="131"/>
        <v>84.390000000006268</v>
      </c>
      <c r="D8445" s="2">
        <v>6.0584599999999998E-14</v>
      </c>
      <c r="E8445" s="2">
        <v>4.3909000000000003E-14</v>
      </c>
      <c r="F8445" s="2">
        <v>9.6881499999999995E-14</v>
      </c>
      <c r="G8445" s="2">
        <v>5.6794700000000003E-14</v>
      </c>
      <c r="H8445" s="2">
        <v>1.51806E-13</v>
      </c>
      <c r="I8445" s="2">
        <v>2.6352900000000001E-14</v>
      </c>
    </row>
    <row r="8446" spans="3:9" x14ac:dyDescent="0.2">
      <c r="C8446" s="1">
        <f t="shared" si="131"/>
        <v>84.400000000006273</v>
      </c>
      <c r="D8446" s="2">
        <v>6.2345699999999999E-14</v>
      </c>
      <c r="E8446" s="2">
        <v>4.5640800000000003E-14</v>
      </c>
      <c r="F8446" s="2">
        <v>1.0056999999999999E-13</v>
      </c>
      <c r="G8446" s="2">
        <v>5.3803599999999997E-14</v>
      </c>
      <c r="H8446" s="2">
        <v>1.50618E-13</v>
      </c>
      <c r="I8446" s="2">
        <v>2.3192199999999998E-14</v>
      </c>
    </row>
    <row r="8447" spans="3:9" x14ac:dyDescent="0.2">
      <c r="C8447" s="1">
        <f t="shared" si="131"/>
        <v>84.410000000006278</v>
      </c>
      <c r="D8447" s="2">
        <v>6.4219100000000001E-14</v>
      </c>
      <c r="E8447" s="2">
        <v>4.4912999999999998E-14</v>
      </c>
      <c r="F8447" s="2">
        <v>8.5704299999999999E-14</v>
      </c>
      <c r="G8447" s="2">
        <v>6.0801E-14</v>
      </c>
      <c r="H8447" s="2">
        <v>1.54576E-13</v>
      </c>
      <c r="I8447" s="2">
        <v>2.2938699999999999E-14</v>
      </c>
    </row>
    <row r="8448" spans="3:9" x14ac:dyDescent="0.2">
      <c r="C8448" s="1">
        <f t="shared" si="131"/>
        <v>84.420000000006283</v>
      </c>
      <c r="D8448" s="2">
        <v>6.4701400000000005E-14</v>
      </c>
      <c r="E8448" s="2">
        <v>4.3907299999999999E-14</v>
      </c>
      <c r="F8448" s="2">
        <v>1.00541E-13</v>
      </c>
      <c r="G8448" s="2">
        <v>5.65409E-14</v>
      </c>
      <c r="H8448" s="2">
        <v>1.54962E-13</v>
      </c>
      <c r="I8448" s="2">
        <v>1.9903399999999999E-14</v>
      </c>
    </row>
    <row r="8449" spans="3:9" x14ac:dyDescent="0.2">
      <c r="C8449" s="1">
        <f t="shared" si="131"/>
        <v>84.430000000006288</v>
      </c>
      <c r="D8449" s="2">
        <v>6.0917000000000004E-14</v>
      </c>
      <c r="E8449" s="2">
        <v>4.5048600000000001E-14</v>
      </c>
      <c r="F8449" s="2">
        <v>8.2093499999999995E-14</v>
      </c>
      <c r="G8449" s="2">
        <v>6.3435300000000006E-14</v>
      </c>
      <c r="H8449" s="2">
        <v>1.5301199999999999E-13</v>
      </c>
      <c r="I8449" s="2">
        <v>2.4053600000000001E-14</v>
      </c>
    </row>
    <row r="8450" spans="3:9" x14ac:dyDescent="0.2">
      <c r="C8450" s="1">
        <f t="shared" si="131"/>
        <v>84.440000000006293</v>
      </c>
      <c r="D8450" s="2">
        <v>5.8521800000000004E-14</v>
      </c>
      <c r="E8450" s="2">
        <v>4.8382500000000002E-14</v>
      </c>
      <c r="F8450" s="2">
        <v>8.7447000000000006E-14</v>
      </c>
      <c r="G8450" s="2">
        <v>5.4271399999999999E-14</v>
      </c>
      <c r="H8450" s="2">
        <v>1.5192400000000001E-13</v>
      </c>
      <c r="I8450" s="2">
        <v>2.4100299999999999E-14</v>
      </c>
    </row>
    <row r="8451" spans="3:9" x14ac:dyDescent="0.2">
      <c r="C8451" s="1">
        <f t="shared" si="131"/>
        <v>84.450000000006298</v>
      </c>
      <c r="D8451" s="2">
        <v>6.3630000000000003E-14</v>
      </c>
      <c r="E8451" s="2">
        <v>4.4968199999999999E-14</v>
      </c>
      <c r="F8451" s="2">
        <v>1.01884E-13</v>
      </c>
      <c r="G8451" s="2">
        <v>5.4881499999999997E-14</v>
      </c>
      <c r="H8451" s="2">
        <v>1.5635499999999999E-13</v>
      </c>
      <c r="I8451" s="2">
        <v>2.4268799999999999E-14</v>
      </c>
    </row>
    <row r="8452" spans="3:9" x14ac:dyDescent="0.2">
      <c r="C8452" s="1">
        <f t="shared" si="131"/>
        <v>84.460000000006303</v>
      </c>
      <c r="D8452" s="2">
        <v>5.9581399999999997E-14</v>
      </c>
      <c r="E8452" s="2">
        <v>4.6977299999999999E-14</v>
      </c>
      <c r="F8452" s="2">
        <v>8.9437399999999997E-14</v>
      </c>
      <c r="G8452" s="2">
        <v>4.9996899999999998E-14</v>
      </c>
      <c r="H8452" s="2">
        <v>1.55733E-13</v>
      </c>
      <c r="I8452" s="2">
        <v>2.5759299999999999E-14</v>
      </c>
    </row>
    <row r="8453" spans="3:9" x14ac:dyDescent="0.2">
      <c r="C8453" s="1">
        <f t="shared" si="131"/>
        <v>84.470000000006308</v>
      </c>
      <c r="D8453" s="2">
        <v>5.6126500000000002E-14</v>
      </c>
      <c r="E8453" s="2">
        <v>4.6191599999999999E-14</v>
      </c>
      <c r="F8453" s="2">
        <v>8.8340199999999994E-14</v>
      </c>
      <c r="G8453" s="2">
        <v>5.1678499999999999E-14</v>
      </c>
      <c r="H8453" s="2">
        <v>1.52956E-13</v>
      </c>
      <c r="I8453" s="2">
        <v>2.32651E-14</v>
      </c>
    </row>
    <row r="8454" spans="3:9" x14ac:dyDescent="0.2">
      <c r="C8454" s="1">
        <f t="shared" si="131"/>
        <v>84.480000000006314</v>
      </c>
      <c r="D8454" s="2">
        <v>6.30344E-14</v>
      </c>
      <c r="E8454" s="2">
        <v>4.4971499999999998E-14</v>
      </c>
      <c r="F8454" s="2">
        <v>9.6404199999999999E-14</v>
      </c>
      <c r="G8454" s="2">
        <v>5.20932E-14</v>
      </c>
      <c r="H8454" s="2">
        <v>1.53214E-13</v>
      </c>
      <c r="I8454" s="2">
        <v>2.4531199999999999E-14</v>
      </c>
    </row>
    <row r="8455" spans="3:9" x14ac:dyDescent="0.2">
      <c r="C8455" s="1">
        <f t="shared" si="131"/>
        <v>84.490000000006319</v>
      </c>
      <c r="D8455" s="2">
        <v>6.0096199999999994E-14</v>
      </c>
      <c r="E8455" s="2">
        <v>4.5478599999999999E-14</v>
      </c>
      <c r="F8455" s="2">
        <v>9.5429300000000003E-14</v>
      </c>
      <c r="G8455" s="2">
        <v>5.3140100000000002E-14</v>
      </c>
      <c r="H8455" s="2">
        <v>1.5640799999999999E-13</v>
      </c>
      <c r="I8455" s="2">
        <v>2.41857E-14</v>
      </c>
    </row>
    <row r="8456" spans="3:9" x14ac:dyDescent="0.2">
      <c r="C8456" s="1">
        <f t="shared" si="131"/>
        <v>84.500000000006324</v>
      </c>
      <c r="D8456" s="2">
        <v>5.7021700000000003E-14</v>
      </c>
      <c r="E8456" s="2">
        <v>4.59926E-14</v>
      </c>
      <c r="F8456" s="2">
        <v>9.3423800000000005E-14</v>
      </c>
      <c r="G8456" s="2">
        <v>5.4432999999999998E-14</v>
      </c>
      <c r="H8456" s="2">
        <v>1.5535699999999999E-13</v>
      </c>
      <c r="I8456" s="2">
        <v>2.7579099999999999E-14</v>
      </c>
    </row>
    <row r="8457" spans="3:9" x14ac:dyDescent="0.2">
      <c r="C8457" s="1">
        <f t="shared" ref="C8457:C8520" si="132">C8456+0.01</f>
        <v>84.510000000006329</v>
      </c>
      <c r="D8457" s="2">
        <v>6.1080599999999996E-14</v>
      </c>
      <c r="E8457" s="2">
        <v>4.6417000000000003E-14</v>
      </c>
      <c r="F8457" s="2">
        <v>9.9374899999999998E-14</v>
      </c>
      <c r="G8457" s="2">
        <v>5.6867100000000006E-14</v>
      </c>
      <c r="H8457" s="2">
        <v>1.5256599999999999E-13</v>
      </c>
      <c r="I8457" s="2">
        <v>2.6976199999999998E-14</v>
      </c>
    </row>
    <row r="8458" spans="3:9" x14ac:dyDescent="0.2">
      <c r="C8458" s="1">
        <f t="shared" si="132"/>
        <v>84.520000000006334</v>
      </c>
      <c r="D8458" s="2">
        <v>5.63948E-14</v>
      </c>
      <c r="E8458" s="2">
        <v>4.66158E-14</v>
      </c>
      <c r="F8458" s="2">
        <v>9.3074099999999995E-14</v>
      </c>
      <c r="G8458" s="2">
        <v>5.63533E-14</v>
      </c>
      <c r="H8458" s="2">
        <v>1.5253000000000001E-13</v>
      </c>
      <c r="I8458" s="2">
        <v>2.4590699999999999E-14</v>
      </c>
    </row>
    <row r="8459" spans="3:9" x14ac:dyDescent="0.2">
      <c r="C8459" s="1">
        <f t="shared" si="132"/>
        <v>84.530000000006339</v>
      </c>
      <c r="D8459" s="2">
        <v>5.7704300000000005E-14</v>
      </c>
      <c r="E8459" s="2">
        <v>4.4071300000000001E-14</v>
      </c>
      <c r="F8459" s="2">
        <v>1.09268E-13</v>
      </c>
      <c r="G8459" s="2">
        <v>5.39622E-14</v>
      </c>
      <c r="H8459" s="2">
        <v>1.52826E-13</v>
      </c>
      <c r="I8459" s="2">
        <v>2.5199999999999999E-14</v>
      </c>
    </row>
    <row r="8460" spans="3:9" x14ac:dyDescent="0.2">
      <c r="C8460" s="1">
        <f t="shared" si="132"/>
        <v>84.540000000006344</v>
      </c>
      <c r="D8460" s="2">
        <v>5.9708099999999994E-14</v>
      </c>
      <c r="E8460" s="2">
        <v>4.5202499999999997E-14</v>
      </c>
      <c r="F8460" s="2">
        <v>8.6533999999999998E-14</v>
      </c>
      <c r="G8460" s="2">
        <v>5.1366399999999998E-14</v>
      </c>
      <c r="H8460" s="2">
        <v>1.4763E-13</v>
      </c>
      <c r="I8460" s="2">
        <v>2.4309299999999999E-14</v>
      </c>
    </row>
    <row r="8461" spans="3:9" x14ac:dyDescent="0.2">
      <c r="C8461" s="1">
        <f t="shared" si="132"/>
        <v>84.550000000006349</v>
      </c>
      <c r="D8461" s="2">
        <v>5.5272100000000001E-14</v>
      </c>
      <c r="E8461" s="2">
        <v>4.5431699999999999E-14</v>
      </c>
      <c r="F8461" s="2">
        <v>9.6871000000000004E-14</v>
      </c>
      <c r="G8461" s="2">
        <v>5.4521900000000003E-14</v>
      </c>
      <c r="H8461" s="2">
        <v>1.52009E-13</v>
      </c>
      <c r="I8461" s="2">
        <v>2.25028E-14</v>
      </c>
    </row>
    <row r="8462" spans="3:9" x14ac:dyDescent="0.2">
      <c r="C8462" s="1">
        <f t="shared" si="132"/>
        <v>84.560000000006355</v>
      </c>
      <c r="D8462" s="2">
        <v>5.5689099999999998E-14</v>
      </c>
      <c r="E8462" s="2">
        <v>4.8741499999999997E-14</v>
      </c>
      <c r="F8462" s="2">
        <v>8.8462400000000006E-14</v>
      </c>
      <c r="G8462" s="2">
        <v>5.8126099999999996E-14</v>
      </c>
      <c r="H8462" s="2">
        <v>1.5168200000000001E-13</v>
      </c>
      <c r="I8462" s="2">
        <v>2.0930600000000001E-14</v>
      </c>
    </row>
    <row r="8463" spans="3:9" x14ac:dyDescent="0.2">
      <c r="C8463" s="1">
        <f t="shared" si="132"/>
        <v>84.57000000000636</v>
      </c>
      <c r="D8463" s="2">
        <v>5.9187899999999998E-14</v>
      </c>
      <c r="E8463" s="2">
        <v>4.5005599999999999E-14</v>
      </c>
      <c r="F8463" s="2">
        <v>1.0355499999999999E-13</v>
      </c>
      <c r="G8463" s="2">
        <v>5.3495600000000003E-14</v>
      </c>
      <c r="H8463" s="2">
        <v>1.5871200000000001E-13</v>
      </c>
      <c r="I8463" s="2">
        <v>2.1033699999999999E-14</v>
      </c>
    </row>
    <row r="8464" spans="3:9" x14ac:dyDescent="0.2">
      <c r="C8464" s="1">
        <f t="shared" si="132"/>
        <v>84.580000000006365</v>
      </c>
      <c r="D8464" s="2">
        <v>6.0642999999999997E-14</v>
      </c>
      <c r="E8464" s="2">
        <v>4.736E-14</v>
      </c>
      <c r="F8464" s="2">
        <v>1.02471E-13</v>
      </c>
      <c r="G8464" s="2">
        <v>5.3944999999999998E-14</v>
      </c>
      <c r="H8464" s="2">
        <v>1.5642600000000001E-13</v>
      </c>
      <c r="I8464" s="2">
        <v>2.2085099999999999E-14</v>
      </c>
    </row>
    <row r="8465" spans="3:9" x14ac:dyDescent="0.2">
      <c r="C8465" s="1">
        <f t="shared" si="132"/>
        <v>84.59000000000637</v>
      </c>
      <c r="D8465" s="2">
        <v>6.0570900000000003E-14</v>
      </c>
      <c r="E8465" s="2">
        <v>4.5296800000000002E-14</v>
      </c>
      <c r="F8465" s="2">
        <v>7.9354600000000002E-14</v>
      </c>
      <c r="G8465" s="2">
        <v>5.8258399999999994E-14</v>
      </c>
      <c r="H8465" s="2">
        <v>1.55286E-13</v>
      </c>
      <c r="I8465" s="2">
        <v>1.8969700000000001E-14</v>
      </c>
    </row>
    <row r="8466" spans="3:9" x14ac:dyDescent="0.2">
      <c r="C8466" s="1">
        <f t="shared" si="132"/>
        <v>84.600000000006375</v>
      </c>
      <c r="D8466" s="2">
        <v>6.8506399999999995E-14</v>
      </c>
      <c r="E8466" s="2">
        <v>4.4822699999999998E-14</v>
      </c>
      <c r="F8466" s="2">
        <v>8.6640499999999996E-14</v>
      </c>
      <c r="G8466" s="2">
        <v>5.3422100000000002E-14</v>
      </c>
      <c r="H8466" s="2">
        <v>1.6105499999999999E-13</v>
      </c>
      <c r="I8466" s="2">
        <v>2.4877499999999999E-14</v>
      </c>
    </row>
    <row r="8467" spans="3:9" x14ac:dyDescent="0.2">
      <c r="C8467" s="1">
        <f t="shared" si="132"/>
        <v>84.61000000000638</v>
      </c>
      <c r="D8467" s="2">
        <v>5.6473900000000003E-14</v>
      </c>
      <c r="E8467" s="2">
        <v>4.7260699999999999E-14</v>
      </c>
      <c r="F8467" s="2">
        <v>7.7590700000000001E-14</v>
      </c>
      <c r="G8467" s="2">
        <v>5.6179699999999997E-14</v>
      </c>
      <c r="H8467" s="2">
        <v>1.64623E-13</v>
      </c>
      <c r="I8467" s="2">
        <v>2.5355100000000001E-14</v>
      </c>
    </row>
    <row r="8468" spans="3:9" x14ac:dyDescent="0.2">
      <c r="C8468" s="1">
        <f t="shared" si="132"/>
        <v>84.620000000006385</v>
      </c>
      <c r="D8468" s="2">
        <v>5.8580599999999994E-14</v>
      </c>
      <c r="E8468" s="2">
        <v>4.6661500000000001E-14</v>
      </c>
      <c r="F8468" s="2">
        <v>9.0106199999999997E-14</v>
      </c>
      <c r="G8468" s="2">
        <v>5.4913699999999999E-14</v>
      </c>
      <c r="H8468" s="2">
        <v>1.56793E-13</v>
      </c>
      <c r="I8468" s="2">
        <v>2.4092000000000001E-14</v>
      </c>
    </row>
    <row r="8469" spans="3:9" x14ac:dyDescent="0.2">
      <c r="C8469" s="1">
        <f t="shared" si="132"/>
        <v>84.63000000000639</v>
      </c>
      <c r="D8469" s="2">
        <v>5.7357199999999994E-14</v>
      </c>
      <c r="E8469" s="2">
        <v>4.9794800000000002E-14</v>
      </c>
      <c r="F8469" s="2">
        <v>9.5164699999999995E-14</v>
      </c>
      <c r="G8469" s="2">
        <v>5.3772499999999999E-14</v>
      </c>
      <c r="H8469" s="2">
        <v>1.5881399999999999E-13</v>
      </c>
      <c r="I8469" s="2">
        <v>2.0986300000000001E-14</v>
      </c>
    </row>
    <row r="8470" spans="3:9" x14ac:dyDescent="0.2">
      <c r="C8470" s="1">
        <f t="shared" si="132"/>
        <v>84.640000000006395</v>
      </c>
      <c r="D8470" s="2">
        <v>6.0344400000000001E-14</v>
      </c>
      <c r="E8470" s="2">
        <v>4.4916399999999998E-14</v>
      </c>
      <c r="F8470" s="2">
        <v>1.1051199999999999E-13</v>
      </c>
      <c r="G8470" s="2">
        <v>5.1883300000000001E-14</v>
      </c>
      <c r="H8470" s="2">
        <v>1.6029799999999999E-13</v>
      </c>
      <c r="I8470" s="2">
        <v>2.2398099999999999E-14</v>
      </c>
    </row>
    <row r="8471" spans="3:9" x14ac:dyDescent="0.2">
      <c r="C8471" s="1">
        <f t="shared" si="132"/>
        <v>84.650000000006401</v>
      </c>
      <c r="D8471" s="2">
        <v>6.4023900000000006E-14</v>
      </c>
      <c r="E8471" s="2">
        <v>4.5725199999999998E-14</v>
      </c>
      <c r="F8471" s="2">
        <v>1.08517E-13</v>
      </c>
      <c r="G8471" s="2">
        <v>5.4700500000000001E-14</v>
      </c>
      <c r="H8471" s="2">
        <v>1.58735E-13</v>
      </c>
      <c r="I8471" s="2">
        <v>2.3717999999999999E-14</v>
      </c>
    </row>
    <row r="8472" spans="3:9" x14ac:dyDescent="0.2">
      <c r="C8472" s="1">
        <f t="shared" si="132"/>
        <v>84.660000000006406</v>
      </c>
      <c r="D8472" s="2">
        <v>5.64016E-14</v>
      </c>
      <c r="E8472" s="2">
        <v>4.5708999999999999E-14</v>
      </c>
      <c r="F8472" s="2">
        <v>8.6490599999999999E-14</v>
      </c>
      <c r="G8472" s="2">
        <v>5.4959699999999997E-14</v>
      </c>
      <c r="H8472" s="2">
        <v>1.5680500000000001E-13</v>
      </c>
      <c r="I8472" s="2">
        <v>2.2449699999999999E-14</v>
      </c>
    </row>
    <row r="8473" spans="3:9" x14ac:dyDescent="0.2">
      <c r="C8473" s="1">
        <f t="shared" si="132"/>
        <v>84.670000000006411</v>
      </c>
      <c r="D8473" s="2">
        <v>5.7783400000000001E-14</v>
      </c>
      <c r="E8473" s="2">
        <v>4.62474E-14</v>
      </c>
      <c r="F8473" s="2">
        <v>8.7788500000000003E-14</v>
      </c>
      <c r="G8473" s="2">
        <v>5.6261200000000003E-14</v>
      </c>
      <c r="H8473" s="2">
        <v>1.58851E-13</v>
      </c>
      <c r="I8473" s="2">
        <v>2.2776500000000001E-14</v>
      </c>
    </row>
    <row r="8474" spans="3:9" x14ac:dyDescent="0.2">
      <c r="C8474" s="1">
        <f t="shared" si="132"/>
        <v>84.680000000006416</v>
      </c>
      <c r="D8474" s="2">
        <v>5.3963999999999997E-14</v>
      </c>
      <c r="E8474" s="2">
        <v>4.8254000000000002E-14</v>
      </c>
      <c r="F8474" s="2">
        <v>1.05157E-13</v>
      </c>
      <c r="G8474" s="2">
        <v>5.3637600000000002E-14</v>
      </c>
      <c r="H8474" s="2">
        <v>1.52864E-13</v>
      </c>
      <c r="I8474" s="2">
        <v>2.1567800000000002E-14</v>
      </c>
    </row>
    <row r="8475" spans="3:9" x14ac:dyDescent="0.2">
      <c r="C8475" s="1">
        <f t="shared" si="132"/>
        <v>84.690000000006421</v>
      </c>
      <c r="D8475" s="2">
        <v>5.6650600000000003E-14</v>
      </c>
      <c r="E8475" s="2">
        <v>4.62033E-14</v>
      </c>
      <c r="F8475" s="2">
        <v>9.0013500000000001E-14</v>
      </c>
      <c r="G8475" s="2">
        <v>5.7034899999999999E-14</v>
      </c>
      <c r="H8475" s="2">
        <v>1.5426200000000001E-13</v>
      </c>
      <c r="I8475" s="2">
        <v>2.2035400000000001E-14</v>
      </c>
    </row>
    <row r="8476" spans="3:9" x14ac:dyDescent="0.2">
      <c r="C8476" s="1">
        <f t="shared" si="132"/>
        <v>84.700000000006426</v>
      </c>
      <c r="D8476" s="2">
        <v>6.2121499999999999E-14</v>
      </c>
      <c r="E8476" s="2">
        <v>4.3741000000000001E-14</v>
      </c>
      <c r="F8476" s="2">
        <v>9.3802199999999997E-14</v>
      </c>
      <c r="G8476" s="2">
        <v>5.87641E-14</v>
      </c>
      <c r="H8476" s="2">
        <v>1.5643199999999999E-13</v>
      </c>
      <c r="I8476" s="2">
        <v>2.3193899999999998E-14</v>
      </c>
    </row>
    <row r="8477" spans="3:9" x14ac:dyDescent="0.2">
      <c r="C8477" s="1">
        <f t="shared" si="132"/>
        <v>84.710000000006431</v>
      </c>
      <c r="D8477" s="2">
        <v>5.6492100000000001E-14</v>
      </c>
      <c r="E8477" s="2">
        <v>4.8934200000000001E-14</v>
      </c>
      <c r="F8477" s="2">
        <v>9.1416700000000004E-14</v>
      </c>
      <c r="G8477" s="2">
        <v>5.1651099999999997E-14</v>
      </c>
      <c r="H8477" s="2">
        <v>1.5358200000000001E-13</v>
      </c>
      <c r="I8477" s="2">
        <v>2.3654600000000001E-14</v>
      </c>
    </row>
    <row r="8478" spans="3:9" x14ac:dyDescent="0.2">
      <c r="C8478" s="1">
        <f t="shared" si="132"/>
        <v>84.720000000006436</v>
      </c>
      <c r="D8478" s="2">
        <v>5.9687500000000004E-14</v>
      </c>
      <c r="E8478" s="2">
        <v>4.6441400000000002E-14</v>
      </c>
      <c r="F8478" s="2">
        <v>9.75291E-14</v>
      </c>
      <c r="G8478" s="2">
        <v>5.27946E-14</v>
      </c>
      <c r="H8478" s="2">
        <v>1.54213E-13</v>
      </c>
      <c r="I8478" s="2">
        <v>2.0238099999999999E-14</v>
      </c>
    </row>
    <row r="8479" spans="3:9" x14ac:dyDescent="0.2">
      <c r="C8479" s="1">
        <f t="shared" si="132"/>
        <v>84.730000000006441</v>
      </c>
      <c r="D8479" s="2">
        <v>5.6257399999999999E-14</v>
      </c>
      <c r="E8479" s="2">
        <v>4.5940300000000001E-14</v>
      </c>
      <c r="F8479" s="2">
        <v>1.0747E-13</v>
      </c>
      <c r="G8479" s="2">
        <v>4.9148099999999999E-14</v>
      </c>
      <c r="H8479" s="2">
        <v>1.5489499999999999E-13</v>
      </c>
      <c r="I8479" s="2">
        <v>2.3060300000000001E-14</v>
      </c>
    </row>
    <row r="8480" spans="3:9" x14ac:dyDescent="0.2">
      <c r="C8480" s="1">
        <f t="shared" si="132"/>
        <v>84.740000000006447</v>
      </c>
      <c r="D8480" s="2">
        <v>6.1345999999999999E-14</v>
      </c>
      <c r="E8480" s="2">
        <v>4.6502199999999999E-14</v>
      </c>
      <c r="F8480" s="2">
        <v>1.01409E-13</v>
      </c>
      <c r="G8480" s="2">
        <v>4.8278099999999999E-14</v>
      </c>
      <c r="H8480" s="2">
        <v>1.5631099999999999E-13</v>
      </c>
      <c r="I8480" s="2">
        <v>2.0292799999999999E-14</v>
      </c>
    </row>
    <row r="8481" spans="3:9" x14ac:dyDescent="0.2">
      <c r="C8481" s="1">
        <f t="shared" si="132"/>
        <v>84.750000000006452</v>
      </c>
      <c r="D8481" s="2">
        <v>5.7308799999999999E-14</v>
      </c>
      <c r="E8481" s="2">
        <v>4.7121199999999997E-14</v>
      </c>
      <c r="F8481" s="2">
        <v>9.9039900000000005E-14</v>
      </c>
      <c r="G8481" s="2">
        <v>5.51551E-14</v>
      </c>
      <c r="H8481" s="2">
        <v>1.64131E-13</v>
      </c>
      <c r="I8481" s="2">
        <v>2.1116599999999999E-14</v>
      </c>
    </row>
    <row r="8482" spans="3:9" x14ac:dyDescent="0.2">
      <c r="C8482" s="1">
        <f t="shared" si="132"/>
        <v>84.760000000006457</v>
      </c>
      <c r="D8482" s="2">
        <v>6.1035099999999997E-14</v>
      </c>
      <c r="E8482" s="2">
        <v>4.7940399999999999E-14</v>
      </c>
      <c r="F8482" s="2">
        <v>8.7698099999999996E-14</v>
      </c>
      <c r="G8482" s="2">
        <v>6.1941800000000003E-14</v>
      </c>
      <c r="H8482" s="2">
        <v>1.53371E-13</v>
      </c>
      <c r="I8482" s="2">
        <v>2.17518E-14</v>
      </c>
    </row>
    <row r="8483" spans="3:9" x14ac:dyDescent="0.2">
      <c r="C8483" s="1">
        <f t="shared" si="132"/>
        <v>84.770000000006462</v>
      </c>
      <c r="D8483" s="2">
        <v>6.1533300000000003E-14</v>
      </c>
      <c r="E8483" s="2">
        <v>4.5637900000000001E-14</v>
      </c>
      <c r="F8483" s="2">
        <v>1.02196E-13</v>
      </c>
      <c r="G8483" s="2">
        <v>5.4669599999999998E-14</v>
      </c>
      <c r="H8483" s="2">
        <v>1.5873E-13</v>
      </c>
      <c r="I8483" s="2">
        <v>2.10773E-14</v>
      </c>
    </row>
    <row r="8484" spans="3:9" x14ac:dyDescent="0.2">
      <c r="C8484" s="1">
        <f t="shared" si="132"/>
        <v>84.780000000006467</v>
      </c>
      <c r="D8484" s="2">
        <v>6.2999299999999996E-14</v>
      </c>
      <c r="E8484" s="2">
        <v>4.5232300000000003E-14</v>
      </c>
      <c r="F8484" s="2">
        <v>9.4901400000000005E-14</v>
      </c>
      <c r="G8484" s="2">
        <v>5.8604300000000006E-14</v>
      </c>
      <c r="H8484" s="2">
        <v>1.5380900000000001E-13</v>
      </c>
      <c r="I8484" s="2">
        <v>2.35431E-14</v>
      </c>
    </row>
    <row r="8485" spans="3:9" x14ac:dyDescent="0.2">
      <c r="C8485" s="1">
        <f t="shared" si="132"/>
        <v>84.790000000006472</v>
      </c>
      <c r="D8485" s="2">
        <v>5.9216499999999998E-14</v>
      </c>
      <c r="E8485" s="2">
        <v>4.5659600000000001E-14</v>
      </c>
      <c r="F8485" s="2">
        <v>1.0172399999999999E-13</v>
      </c>
      <c r="G8485" s="2">
        <v>5.6641800000000003E-14</v>
      </c>
      <c r="H8485" s="2">
        <v>1.5421700000000001E-13</v>
      </c>
      <c r="I8485" s="2">
        <v>2.0053100000000001E-14</v>
      </c>
    </row>
    <row r="8486" spans="3:9" x14ac:dyDescent="0.2">
      <c r="C8486" s="1">
        <f t="shared" si="132"/>
        <v>84.800000000006477</v>
      </c>
      <c r="D8486" s="2">
        <v>6.1207600000000002E-14</v>
      </c>
      <c r="E8486" s="2">
        <v>4.6055300000000002E-14</v>
      </c>
      <c r="F8486" s="2">
        <v>1.06349E-13</v>
      </c>
      <c r="G8486" s="2">
        <v>5.3657499999999998E-14</v>
      </c>
      <c r="H8486" s="2">
        <v>1.53168E-13</v>
      </c>
      <c r="I8486" s="2">
        <v>2.01159E-14</v>
      </c>
    </row>
    <row r="8487" spans="3:9" x14ac:dyDescent="0.2">
      <c r="C8487" s="1">
        <f t="shared" si="132"/>
        <v>84.810000000006482</v>
      </c>
      <c r="D8487" s="2">
        <v>5.9346300000000004E-14</v>
      </c>
      <c r="E8487" s="2">
        <v>4.7616600000000003E-14</v>
      </c>
      <c r="F8487" s="2">
        <v>1.0957800000000001E-13</v>
      </c>
      <c r="G8487" s="2">
        <v>5.2534899999999999E-14</v>
      </c>
      <c r="H8487" s="2">
        <v>1.55005E-13</v>
      </c>
      <c r="I8487" s="2">
        <v>2.0183300000000001E-14</v>
      </c>
    </row>
    <row r="8488" spans="3:9" x14ac:dyDescent="0.2">
      <c r="C8488" s="1">
        <f t="shared" si="132"/>
        <v>84.820000000006488</v>
      </c>
      <c r="D8488" s="2">
        <v>5.7964799999999994E-14</v>
      </c>
      <c r="E8488" s="2">
        <v>4.79955E-14</v>
      </c>
      <c r="F8488" s="2">
        <v>9.2644499999999995E-14</v>
      </c>
      <c r="G8488" s="2">
        <v>5.2112400000000002E-14</v>
      </c>
      <c r="H8488" s="2">
        <v>1.5788600000000001E-13</v>
      </c>
      <c r="I8488" s="2">
        <v>2.05325E-14</v>
      </c>
    </row>
    <row r="8489" spans="3:9" x14ac:dyDescent="0.2">
      <c r="C8489" s="1">
        <f t="shared" si="132"/>
        <v>84.830000000006493</v>
      </c>
      <c r="D8489" s="2">
        <v>5.9835700000000005E-14</v>
      </c>
      <c r="E8489" s="2">
        <v>4.5666600000000003E-14</v>
      </c>
      <c r="F8489" s="2">
        <v>9.5097599999999997E-14</v>
      </c>
      <c r="G8489" s="2">
        <v>4.98945E-14</v>
      </c>
      <c r="H8489" s="2">
        <v>1.5987700000000001E-13</v>
      </c>
      <c r="I8489" s="2">
        <v>1.90784E-14</v>
      </c>
    </row>
    <row r="8490" spans="3:9" x14ac:dyDescent="0.2">
      <c r="C8490" s="1">
        <f t="shared" si="132"/>
        <v>84.840000000006498</v>
      </c>
      <c r="D8490" s="2">
        <v>6.7504299999999998E-14</v>
      </c>
      <c r="E8490" s="2">
        <v>4.3431399999999998E-14</v>
      </c>
      <c r="F8490" s="2">
        <v>9.9896100000000004E-14</v>
      </c>
      <c r="G8490" s="2">
        <v>5.5562599999999998E-14</v>
      </c>
      <c r="H8490" s="2">
        <v>1.5743799999999999E-13</v>
      </c>
      <c r="I8490" s="2">
        <v>2.0163699999999999E-14</v>
      </c>
    </row>
    <row r="8491" spans="3:9" x14ac:dyDescent="0.2">
      <c r="C8491" s="1">
        <f t="shared" si="132"/>
        <v>84.850000000006503</v>
      </c>
      <c r="D8491" s="2">
        <v>6.00466E-14</v>
      </c>
      <c r="E8491" s="2">
        <v>4.7781000000000002E-14</v>
      </c>
      <c r="F8491" s="2">
        <v>9.0873800000000006E-14</v>
      </c>
      <c r="G8491" s="2">
        <v>5.2112300000000001E-14</v>
      </c>
      <c r="H8491" s="2">
        <v>1.5902699999999999E-13</v>
      </c>
      <c r="I8491" s="2">
        <v>2.23509E-14</v>
      </c>
    </row>
    <row r="8492" spans="3:9" x14ac:dyDescent="0.2">
      <c r="C8492" s="1">
        <f t="shared" si="132"/>
        <v>84.860000000006508</v>
      </c>
      <c r="D8492" s="2">
        <v>5.80681E-14</v>
      </c>
      <c r="E8492" s="2">
        <v>4.7188900000000001E-14</v>
      </c>
      <c r="F8492" s="2">
        <v>9.2973199999999999E-14</v>
      </c>
      <c r="G8492" s="2">
        <v>5.1833499999999999E-14</v>
      </c>
      <c r="H8492" s="2">
        <v>1.5941299999999999E-13</v>
      </c>
      <c r="I8492" s="2">
        <v>2.3618399999999999E-14</v>
      </c>
    </row>
    <row r="8493" spans="3:9" x14ac:dyDescent="0.2">
      <c r="C8493" s="1">
        <f t="shared" si="132"/>
        <v>84.870000000006513</v>
      </c>
      <c r="D8493" s="2">
        <v>5.8557599999999995E-14</v>
      </c>
      <c r="E8493" s="2">
        <v>4.5466800000000003E-14</v>
      </c>
      <c r="F8493" s="2">
        <v>8.8277900000000003E-14</v>
      </c>
      <c r="G8493" s="2">
        <v>5.1556599999999997E-14</v>
      </c>
      <c r="H8493" s="2">
        <v>1.6131899999999999E-13</v>
      </c>
      <c r="I8493" s="2">
        <v>2.1858700000000002E-14</v>
      </c>
    </row>
    <row r="8494" spans="3:9" x14ac:dyDescent="0.2">
      <c r="C8494" s="1">
        <f t="shared" si="132"/>
        <v>84.880000000006518</v>
      </c>
      <c r="D8494" s="2">
        <v>5.7268900000000001E-14</v>
      </c>
      <c r="E8494" s="2">
        <v>4.47141E-14</v>
      </c>
      <c r="F8494" s="2">
        <v>8.6894600000000001E-14</v>
      </c>
      <c r="G8494" s="2">
        <v>5.4725899999999997E-14</v>
      </c>
      <c r="H8494" s="2">
        <v>1.59977E-13</v>
      </c>
      <c r="I8494" s="2">
        <v>1.9574799999999999E-14</v>
      </c>
    </row>
    <row r="8495" spans="3:9" x14ac:dyDescent="0.2">
      <c r="C8495" s="1">
        <f t="shared" si="132"/>
        <v>84.890000000006523</v>
      </c>
      <c r="D8495" s="2">
        <v>5.7605299999999994E-14</v>
      </c>
      <c r="E8495" s="2">
        <v>4.7953700000000003E-14</v>
      </c>
      <c r="F8495" s="2">
        <v>8.1773099999999999E-14</v>
      </c>
      <c r="G8495" s="2">
        <v>6.0154799999999995E-14</v>
      </c>
      <c r="H8495" s="2">
        <v>1.6453399999999999E-13</v>
      </c>
      <c r="I8495" s="2">
        <v>2.00387E-14</v>
      </c>
    </row>
    <row r="8496" spans="3:9" x14ac:dyDescent="0.2">
      <c r="C8496" s="1">
        <f t="shared" si="132"/>
        <v>84.900000000006528</v>
      </c>
      <c r="D8496" s="2">
        <v>5.7164599999999998E-14</v>
      </c>
      <c r="E8496" s="2">
        <v>4.70053E-14</v>
      </c>
      <c r="F8496" s="2">
        <v>9.9189899999999997E-14</v>
      </c>
      <c r="G8496" s="2">
        <v>4.9991100000000001E-14</v>
      </c>
      <c r="H8496" s="2">
        <v>1.6253799999999999E-13</v>
      </c>
      <c r="I8496" s="2">
        <v>1.8122500000000001E-14</v>
      </c>
    </row>
    <row r="8497" spans="3:9" x14ac:dyDescent="0.2">
      <c r="C8497" s="1">
        <f t="shared" si="132"/>
        <v>84.910000000006534</v>
      </c>
      <c r="D8497" s="2">
        <v>5.8212899999999994E-14</v>
      </c>
      <c r="E8497" s="2">
        <v>4.5738600000000002E-14</v>
      </c>
      <c r="F8497" s="2">
        <v>1.02562E-13</v>
      </c>
      <c r="G8497" s="2">
        <v>4.9554599999999999E-14</v>
      </c>
      <c r="H8497" s="2">
        <v>1.64123E-13</v>
      </c>
      <c r="I8497" s="2">
        <v>2.0672399999999999E-14</v>
      </c>
    </row>
    <row r="8498" spans="3:9" x14ac:dyDescent="0.2">
      <c r="C8498" s="1">
        <f t="shared" si="132"/>
        <v>84.920000000006539</v>
      </c>
      <c r="D8498" s="2">
        <v>6.4333000000000005E-14</v>
      </c>
      <c r="E8498" s="2">
        <v>4.3304399999999999E-14</v>
      </c>
      <c r="F8498" s="2">
        <v>1.05218E-13</v>
      </c>
      <c r="G8498" s="2">
        <v>5.3987600000000002E-14</v>
      </c>
      <c r="H8498" s="2">
        <v>1.5984E-13</v>
      </c>
      <c r="I8498" s="2">
        <v>1.7953399999999999E-14</v>
      </c>
    </row>
    <row r="8499" spans="3:9" x14ac:dyDescent="0.2">
      <c r="C8499" s="1">
        <f t="shared" si="132"/>
        <v>84.930000000006544</v>
      </c>
      <c r="D8499" s="2">
        <v>6.3895700000000002E-14</v>
      </c>
      <c r="E8499" s="2">
        <v>4.6209299999999999E-14</v>
      </c>
      <c r="F8499" s="2">
        <v>1.1958600000000001E-13</v>
      </c>
      <c r="G8499" s="2">
        <v>5.3326400000000003E-14</v>
      </c>
      <c r="H8499" s="2">
        <v>1.6079599999999999E-13</v>
      </c>
      <c r="I8499" s="2">
        <v>1.8493099999999999E-14</v>
      </c>
    </row>
    <row r="8500" spans="3:9" x14ac:dyDescent="0.2">
      <c r="C8500" s="1">
        <f t="shared" si="132"/>
        <v>84.940000000006549</v>
      </c>
      <c r="D8500" s="2">
        <v>6.46642E-14</v>
      </c>
      <c r="E8500" s="2">
        <v>4.5205399999999999E-14</v>
      </c>
      <c r="F8500" s="2">
        <v>9.7711000000000004E-14</v>
      </c>
      <c r="G8500" s="2">
        <v>5.2276800000000001E-14</v>
      </c>
      <c r="H8500" s="2">
        <v>1.58622E-13</v>
      </c>
      <c r="I8500" s="2">
        <v>1.8406700000000001E-14</v>
      </c>
    </row>
    <row r="8501" spans="3:9" x14ac:dyDescent="0.2">
      <c r="C8501" s="1">
        <f t="shared" si="132"/>
        <v>84.950000000006554</v>
      </c>
      <c r="D8501" s="2">
        <v>6.0324000000000001E-14</v>
      </c>
      <c r="E8501" s="2">
        <v>4.6352300000000002E-14</v>
      </c>
      <c r="F8501" s="2">
        <v>7.9113899999999995E-14</v>
      </c>
      <c r="G8501" s="2">
        <v>5.8570600000000002E-14</v>
      </c>
      <c r="H8501" s="2">
        <v>1.6181400000000001E-13</v>
      </c>
      <c r="I8501" s="2">
        <v>2.06114E-14</v>
      </c>
    </row>
    <row r="8502" spans="3:9" x14ac:dyDescent="0.2">
      <c r="C8502" s="1">
        <f t="shared" si="132"/>
        <v>84.960000000006559</v>
      </c>
      <c r="D8502" s="2">
        <v>5.7063599999999994E-14</v>
      </c>
      <c r="E8502" s="2">
        <v>4.5051699999999998E-14</v>
      </c>
      <c r="F8502" s="2">
        <v>9.4248300000000005E-14</v>
      </c>
      <c r="G8502" s="2">
        <v>4.8924999999999997E-14</v>
      </c>
      <c r="H8502" s="2">
        <v>1.6113900000000001E-13</v>
      </c>
      <c r="I8502" s="2">
        <v>1.7944899999999999E-14</v>
      </c>
    </row>
    <row r="8503" spans="3:9" x14ac:dyDescent="0.2">
      <c r="C8503" s="1">
        <f t="shared" si="132"/>
        <v>84.970000000006564</v>
      </c>
      <c r="D8503" s="2">
        <v>5.3361600000000002E-14</v>
      </c>
      <c r="E8503" s="2">
        <v>4.7963000000000001E-14</v>
      </c>
      <c r="F8503" s="2">
        <v>1.0726599999999999E-13</v>
      </c>
      <c r="G8503" s="2">
        <v>5.1818700000000001E-14</v>
      </c>
      <c r="H8503" s="2">
        <v>1.56763E-13</v>
      </c>
      <c r="I8503" s="2">
        <v>1.7295100000000001E-14</v>
      </c>
    </row>
    <row r="8504" spans="3:9" x14ac:dyDescent="0.2">
      <c r="C8504" s="1">
        <f t="shared" si="132"/>
        <v>84.980000000006569</v>
      </c>
      <c r="D8504" s="2">
        <v>6.0198500000000003E-14</v>
      </c>
      <c r="E8504" s="2">
        <v>4.6809700000000002E-14</v>
      </c>
      <c r="F8504" s="2">
        <v>1.1392800000000001E-13</v>
      </c>
      <c r="G8504" s="2">
        <v>4.9037999999999999E-14</v>
      </c>
      <c r="H8504" s="2">
        <v>1.5876899999999999E-13</v>
      </c>
      <c r="I8504" s="2">
        <v>1.7776900000000001E-14</v>
      </c>
    </row>
    <row r="8505" spans="3:9" x14ac:dyDescent="0.2">
      <c r="C8505" s="1">
        <f t="shared" si="132"/>
        <v>84.990000000006575</v>
      </c>
      <c r="D8505" s="2">
        <v>5.7492199999999998E-14</v>
      </c>
      <c r="E8505" s="2">
        <v>4.8672100000000003E-14</v>
      </c>
      <c r="F8505" s="2">
        <v>1.00528E-13</v>
      </c>
      <c r="G8505" s="2">
        <v>5.6359700000000003E-14</v>
      </c>
      <c r="H8505" s="2">
        <v>1.6077399999999999E-13</v>
      </c>
      <c r="I8505" s="2">
        <v>2.19666E-14</v>
      </c>
    </row>
    <row r="8506" spans="3:9" x14ac:dyDescent="0.2">
      <c r="C8506" s="1">
        <f t="shared" si="132"/>
        <v>85.00000000000658</v>
      </c>
      <c r="D8506" s="2">
        <v>6.2741000000000002E-14</v>
      </c>
      <c r="E8506" s="2">
        <v>4.5033800000000002E-14</v>
      </c>
      <c r="F8506" s="2">
        <v>4.5971999999999998E-14</v>
      </c>
      <c r="G8506" s="2">
        <v>2.9766500000000001E-14</v>
      </c>
      <c r="H8506" s="2">
        <v>1.6070000000000001E-13</v>
      </c>
      <c r="I8506" s="2">
        <v>2.1157999999999999E-14</v>
      </c>
    </row>
    <row r="8507" spans="3:9" x14ac:dyDescent="0.2">
      <c r="C8507" s="1">
        <f t="shared" si="132"/>
        <v>85.010000000006585</v>
      </c>
      <c r="D8507" s="2">
        <v>6.4643199999999995E-14</v>
      </c>
      <c r="E8507" s="2">
        <v>4.6177799999999997E-14</v>
      </c>
      <c r="F8507" s="2">
        <v>2.5579199999999999E-14</v>
      </c>
      <c r="G8507" s="2">
        <v>1.9353800000000001E-14</v>
      </c>
      <c r="H8507" s="2">
        <v>1.6006999999999999E-13</v>
      </c>
      <c r="I8507" s="2">
        <v>2.21328E-14</v>
      </c>
    </row>
    <row r="8508" spans="3:9" x14ac:dyDescent="0.2">
      <c r="C8508" s="1">
        <f t="shared" si="132"/>
        <v>85.02000000000659</v>
      </c>
      <c r="D8508" s="2">
        <v>6.3363499999999996E-14</v>
      </c>
      <c r="E8508" s="2">
        <v>4.78677E-14</v>
      </c>
      <c r="F8508" s="2">
        <v>2.9746499999999999E-14</v>
      </c>
      <c r="G8508" s="2">
        <v>4.54055E-15</v>
      </c>
      <c r="H8508" s="2">
        <v>1.6085900000000001E-13</v>
      </c>
      <c r="I8508" s="2">
        <v>1.96157E-14</v>
      </c>
    </row>
    <row r="8509" spans="3:9" x14ac:dyDescent="0.2">
      <c r="C8509" s="1">
        <f t="shared" si="132"/>
        <v>85.030000000006595</v>
      </c>
      <c r="D8509" s="2">
        <v>5.9166999999999999E-14</v>
      </c>
      <c r="E8509" s="2">
        <v>4.57105E-14</v>
      </c>
      <c r="F8509" s="2">
        <v>5.0516099999999997E-14</v>
      </c>
      <c r="G8509" s="2">
        <v>3.9164399999999997E-14</v>
      </c>
      <c r="H8509" s="2">
        <v>1.6122899999999999E-13</v>
      </c>
      <c r="I8509" s="2">
        <v>2.0098300000000001E-14</v>
      </c>
    </row>
    <row r="8510" spans="3:9" x14ac:dyDescent="0.2">
      <c r="C8510" s="1">
        <f t="shared" si="132"/>
        <v>85.0400000000066</v>
      </c>
      <c r="D8510" s="2">
        <v>5.5401499999999997E-14</v>
      </c>
      <c r="E8510" s="2">
        <v>4.9750700000000003E-14</v>
      </c>
      <c r="F8510" s="2">
        <v>1.51533E-14</v>
      </c>
      <c r="G8510" s="2">
        <v>4.2462499999999999E-15</v>
      </c>
      <c r="H8510" s="2">
        <v>1.5722000000000001E-13</v>
      </c>
      <c r="I8510" s="2">
        <v>1.8077099999999999E-14</v>
      </c>
    </row>
    <row r="8511" spans="3:9" x14ac:dyDescent="0.2">
      <c r="C8511" s="1">
        <f t="shared" si="132"/>
        <v>85.050000000006605</v>
      </c>
      <c r="D8511" s="2">
        <v>6.5364400000000002E-14</v>
      </c>
      <c r="E8511" s="2">
        <v>4.59117E-14</v>
      </c>
      <c r="F8511" s="2">
        <v>2.9838700000000003E-14</v>
      </c>
      <c r="G8511" s="2">
        <v>1.2076E-14</v>
      </c>
      <c r="H8511" s="2">
        <v>1.5859800000000001E-13</v>
      </c>
      <c r="I8511" s="2">
        <v>1.95732E-14</v>
      </c>
    </row>
    <row r="8512" spans="3:9" x14ac:dyDescent="0.2">
      <c r="C8512" s="1">
        <f t="shared" si="132"/>
        <v>85.06000000000661</v>
      </c>
      <c r="D8512" s="2">
        <v>6.5793000000000006E-14</v>
      </c>
      <c r="E8512" s="2">
        <v>4.3692299999999997E-14</v>
      </c>
      <c r="F8512" s="2">
        <v>3.8974999999999999E-14</v>
      </c>
      <c r="G8512" s="2">
        <v>2.27431E-14</v>
      </c>
      <c r="H8512" s="2">
        <v>1.6345600000000001E-13</v>
      </c>
      <c r="I8512" s="2">
        <v>2.03806E-14</v>
      </c>
    </row>
    <row r="8513" spans="3:9" x14ac:dyDescent="0.2">
      <c r="C8513" s="1">
        <f t="shared" si="132"/>
        <v>85.070000000006615</v>
      </c>
      <c r="D8513" s="2">
        <v>6.16907E-14</v>
      </c>
      <c r="E8513" s="2">
        <v>4.7155999999999999E-14</v>
      </c>
      <c r="F8513" s="2">
        <v>2.9196200000000001E-14</v>
      </c>
      <c r="G8513" s="2">
        <v>1.7709799999999999E-14</v>
      </c>
      <c r="H8513" s="2">
        <v>1.66697E-13</v>
      </c>
      <c r="I8513" s="2">
        <v>2.0457500000000001E-14</v>
      </c>
    </row>
    <row r="8514" spans="3:9" x14ac:dyDescent="0.2">
      <c r="C8514" s="1">
        <f t="shared" si="132"/>
        <v>85.080000000006621</v>
      </c>
      <c r="D8514" s="2">
        <v>5.9288400000000003E-14</v>
      </c>
      <c r="E8514" s="2">
        <v>4.6167400000000002E-14</v>
      </c>
      <c r="F8514" s="2">
        <v>4.5011300000000002E-14</v>
      </c>
      <c r="G8514" s="2">
        <v>1.8934199999999999E-14</v>
      </c>
      <c r="H8514" s="2">
        <v>1.64949E-13</v>
      </c>
      <c r="I8514" s="2">
        <v>1.9570399999999999E-14</v>
      </c>
    </row>
    <row r="8515" spans="3:9" x14ac:dyDescent="0.2">
      <c r="C8515" s="1">
        <f t="shared" si="132"/>
        <v>85.090000000006626</v>
      </c>
      <c r="D8515" s="2">
        <v>5.7079800000000006E-14</v>
      </c>
      <c r="E8515" s="2">
        <v>4.7507700000000002E-14</v>
      </c>
      <c r="F8515" s="2">
        <v>5.50783E-14</v>
      </c>
      <c r="G8515" s="2">
        <v>3.7895900000000001E-14</v>
      </c>
      <c r="H8515" s="2">
        <v>1.6016400000000001E-13</v>
      </c>
      <c r="I8515" s="2">
        <v>1.74339E-14</v>
      </c>
    </row>
    <row r="8516" spans="3:9" x14ac:dyDescent="0.2">
      <c r="C8516" s="1">
        <f t="shared" si="132"/>
        <v>85.100000000006631</v>
      </c>
      <c r="D8516" s="2">
        <v>5.9910699999999994E-14</v>
      </c>
      <c r="E8516" s="2">
        <v>4.6258500000000002E-14</v>
      </c>
      <c r="F8516" s="2">
        <v>4.99625E-14</v>
      </c>
      <c r="G8516" s="2">
        <v>4.25902E-14</v>
      </c>
      <c r="H8516" s="2">
        <v>1.58797E-13</v>
      </c>
      <c r="I8516" s="2">
        <v>1.7099700000000001E-14</v>
      </c>
    </row>
    <row r="8517" spans="3:9" x14ac:dyDescent="0.2">
      <c r="C8517" s="1">
        <f t="shared" si="132"/>
        <v>85.110000000006636</v>
      </c>
      <c r="D8517" s="2">
        <v>5.5692599999999999E-14</v>
      </c>
      <c r="E8517" s="2">
        <v>4.7860199999999999E-14</v>
      </c>
      <c r="F8517" s="2">
        <v>1.34544E-14</v>
      </c>
      <c r="G8517" s="2">
        <v>1.5940200000000001E-14</v>
      </c>
      <c r="H8517" s="2">
        <v>1.59969E-13</v>
      </c>
      <c r="I8517" s="2">
        <v>1.9955600000000001E-14</v>
      </c>
    </row>
    <row r="8518" spans="3:9" x14ac:dyDescent="0.2">
      <c r="C8518" s="1">
        <f t="shared" si="132"/>
        <v>85.120000000006641</v>
      </c>
      <c r="D8518" s="2">
        <v>6.4192100000000003E-14</v>
      </c>
      <c r="E8518" s="2">
        <v>4.7829100000000001E-14</v>
      </c>
      <c r="F8518" s="2">
        <v>2.2482600000000001E-14</v>
      </c>
      <c r="G8518" s="2">
        <v>5.8709099999999998E-15</v>
      </c>
      <c r="H8518" s="2">
        <v>1.62874E-13</v>
      </c>
      <c r="I8518" s="2">
        <v>1.7344499999999999E-14</v>
      </c>
    </row>
    <row r="8519" spans="3:9" x14ac:dyDescent="0.2">
      <c r="C8519" s="1">
        <f t="shared" si="132"/>
        <v>85.130000000006646</v>
      </c>
      <c r="D8519" s="2">
        <v>6.1498899999999999E-14</v>
      </c>
      <c r="E8519" s="2">
        <v>4.53741E-14</v>
      </c>
      <c r="F8519" s="2">
        <v>4.5359699999999999E-14</v>
      </c>
      <c r="G8519" s="2">
        <v>4.15986E-14</v>
      </c>
      <c r="H8519" s="2">
        <v>1.5819399999999999E-13</v>
      </c>
      <c r="I8519" s="2">
        <v>1.58191E-14</v>
      </c>
    </row>
    <row r="8520" spans="3:9" x14ac:dyDescent="0.2">
      <c r="C8520" s="1">
        <f t="shared" si="132"/>
        <v>85.140000000006651</v>
      </c>
      <c r="D8520" s="2">
        <v>6.21168E-14</v>
      </c>
      <c r="E8520" s="2">
        <v>4.63772E-14</v>
      </c>
      <c r="F8520" s="2">
        <v>4.7987799999999998E-14</v>
      </c>
      <c r="G8520" s="2">
        <v>3.7630499999999998E-14</v>
      </c>
      <c r="H8520" s="2">
        <v>1.5802799999999999E-13</v>
      </c>
      <c r="I8520" s="2">
        <v>1.7488899999999999E-14</v>
      </c>
    </row>
    <row r="8521" spans="3:9" x14ac:dyDescent="0.2">
      <c r="C8521" s="1">
        <f t="shared" ref="C8521:C8584" si="133">C8520+0.01</f>
        <v>85.150000000006656</v>
      </c>
      <c r="D8521" s="2">
        <v>5.3513599999999999E-14</v>
      </c>
      <c r="E8521" s="2">
        <v>4.7643999999999999E-14</v>
      </c>
      <c r="F8521" s="2">
        <v>5.6316200000000003E-14</v>
      </c>
      <c r="G8521" s="2">
        <v>3.6009900000000002E-14</v>
      </c>
      <c r="H8521" s="2">
        <v>1.5667600000000001E-13</v>
      </c>
      <c r="I8521" s="2">
        <v>1.9028299999999999E-14</v>
      </c>
    </row>
    <row r="8522" spans="3:9" x14ac:dyDescent="0.2">
      <c r="C8522" s="1">
        <f t="shared" si="133"/>
        <v>85.160000000006661</v>
      </c>
      <c r="D8522" s="2">
        <v>6.65808E-14</v>
      </c>
      <c r="E8522" s="2">
        <v>4.6047999999999997E-14</v>
      </c>
      <c r="F8522" s="2">
        <v>2.8130699999999999E-14</v>
      </c>
      <c r="G8522" s="2">
        <v>3.4410299999999998E-14</v>
      </c>
      <c r="H8522" s="2">
        <v>1.6482400000000001E-13</v>
      </c>
      <c r="I8522" s="2">
        <v>2.17036E-14</v>
      </c>
    </row>
    <row r="8523" spans="3:9" x14ac:dyDescent="0.2">
      <c r="C8523" s="1">
        <f t="shared" si="133"/>
        <v>85.170000000006667</v>
      </c>
      <c r="D8523" s="2">
        <v>6.8632799999999995E-14</v>
      </c>
      <c r="E8523" s="2">
        <v>4.1813799999999998E-14</v>
      </c>
      <c r="F8523" s="2">
        <v>3.1106300000000003E-14</v>
      </c>
      <c r="G8523" s="2">
        <v>3.7318599999999999E-14</v>
      </c>
      <c r="H8523" s="2">
        <v>1.60513E-13</v>
      </c>
      <c r="I8523" s="2">
        <v>2.0488100000000001E-14</v>
      </c>
    </row>
    <row r="8524" spans="3:9" x14ac:dyDescent="0.2">
      <c r="C8524" s="1">
        <f t="shared" si="133"/>
        <v>85.180000000006672</v>
      </c>
      <c r="D8524" s="2">
        <v>6.1315700000000002E-14</v>
      </c>
      <c r="E8524" s="2">
        <v>4.3837099999999998E-14</v>
      </c>
      <c r="F8524" s="2">
        <v>2.70848E-14</v>
      </c>
      <c r="G8524" s="2">
        <v>2.0136000000000001E-14</v>
      </c>
      <c r="H8524" s="2">
        <v>1.57873E-13</v>
      </c>
      <c r="I8524" s="2">
        <v>1.95022E-14</v>
      </c>
    </row>
    <row r="8525" spans="3:9" x14ac:dyDescent="0.2">
      <c r="C8525" s="1">
        <f t="shared" si="133"/>
        <v>85.190000000006677</v>
      </c>
      <c r="D8525" s="2">
        <v>5.8099799999999998E-14</v>
      </c>
      <c r="E8525" s="2">
        <v>4.6426799999999999E-14</v>
      </c>
      <c r="F8525" s="2">
        <v>3.2526000000000002E-14</v>
      </c>
      <c r="G8525" s="2">
        <v>3.1718699999999997E-14</v>
      </c>
      <c r="H8525" s="2">
        <v>1.59107E-13</v>
      </c>
      <c r="I8525" s="2">
        <v>2.1845700000000001E-14</v>
      </c>
    </row>
    <row r="8526" spans="3:9" x14ac:dyDescent="0.2">
      <c r="C8526" s="1">
        <f t="shared" si="133"/>
        <v>85.200000000006682</v>
      </c>
      <c r="D8526" s="2">
        <v>6.1177699999999995E-14</v>
      </c>
      <c r="E8526" s="2">
        <v>4.6309099999999998E-14</v>
      </c>
      <c r="F8526" s="2">
        <v>3.9746700000000002E-14</v>
      </c>
      <c r="G8526" s="2">
        <v>4.8453700000000001E-14</v>
      </c>
      <c r="H8526" s="2">
        <v>1.62806E-13</v>
      </c>
      <c r="I8526" s="2">
        <v>2.21066E-14</v>
      </c>
    </row>
    <row r="8527" spans="3:9" x14ac:dyDescent="0.2">
      <c r="C8527" s="1">
        <f t="shared" si="133"/>
        <v>85.210000000006687</v>
      </c>
      <c r="D8527" s="2">
        <v>6.3557100000000001E-14</v>
      </c>
      <c r="E8527" s="2">
        <v>4.5356999999999999E-14</v>
      </c>
      <c r="F8527" s="2">
        <v>2.9364E-14</v>
      </c>
      <c r="G8527" s="2">
        <v>3.0200900000000002E-14</v>
      </c>
      <c r="H8527" s="2">
        <v>1.5832999999999999E-13</v>
      </c>
      <c r="I8527" s="2">
        <v>2.0528500000000001E-14</v>
      </c>
    </row>
    <row r="8528" spans="3:9" x14ac:dyDescent="0.2">
      <c r="C8528" s="1">
        <f t="shared" si="133"/>
        <v>85.220000000006692</v>
      </c>
      <c r="D8528" s="2">
        <v>6.5032100000000002E-14</v>
      </c>
      <c r="E8528" s="2">
        <v>4.4073400000000002E-14</v>
      </c>
      <c r="F8528" s="2">
        <v>4.5774899999999998E-14</v>
      </c>
      <c r="G8528" s="2">
        <v>3.49508E-14</v>
      </c>
      <c r="H8528" s="2">
        <v>1.58889E-13</v>
      </c>
      <c r="I8528" s="2">
        <v>1.7147699999999999E-14</v>
      </c>
    </row>
    <row r="8529" spans="3:9" x14ac:dyDescent="0.2">
      <c r="C8529" s="1">
        <f t="shared" si="133"/>
        <v>85.230000000006697</v>
      </c>
      <c r="D8529" s="2">
        <v>6.0137199999999996E-14</v>
      </c>
      <c r="E8529" s="2">
        <v>4.6923499999999998E-14</v>
      </c>
      <c r="F8529" s="2">
        <v>2.5681199999999999E-14</v>
      </c>
      <c r="G8529" s="2">
        <v>2.7101299999999999E-14</v>
      </c>
      <c r="H8529" s="2">
        <v>1.65373E-13</v>
      </c>
      <c r="I8529" s="2">
        <v>2.3541500000000001E-14</v>
      </c>
    </row>
    <row r="8530" spans="3:9" x14ac:dyDescent="0.2">
      <c r="C8530" s="1">
        <f t="shared" si="133"/>
        <v>85.240000000006702</v>
      </c>
      <c r="D8530" s="2">
        <v>6.1377699999999997E-14</v>
      </c>
      <c r="E8530" s="2">
        <v>4.2990899999999997E-14</v>
      </c>
      <c r="F8530" s="2">
        <v>5.2301699999999999E-14</v>
      </c>
      <c r="G8530" s="2">
        <v>5.2912400000000002E-14</v>
      </c>
      <c r="H8530" s="2">
        <v>1.5806900000000001E-13</v>
      </c>
      <c r="I8530" s="2">
        <v>1.8134500000000002E-14</v>
      </c>
    </row>
    <row r="8531" spans="3:9" x14ac:dyDescent="0.2">
      <c r="C8531" s="1">
        <f t="shared" si="133"/>
        <v>85.250000000006708</v>
      </c>
      <c r="D8531" s="2">
        <v>5.7223499999999996E-14</v>
      </c>
      <c r="E8531" s="2">
        <v>4.8573400000000002E-14</v>
      </c>
      <c r="F8531" s="2">
        <v>2.9102899999999999E-14</v>
      </c>
      <c r="G8531" s="2">
        <v>5.0421099999999999E-14</v>
      </c>
      <c r="H8531" s="2">
        <v>1.60068E-13</v>
      </c>
      <c r="I8531" s="2">
        <v>1.86268E-14</v>
      </c>
    </row>
    <row r="8532" spans="3:9" x14ac:dyDescent="0.2">
      <c r="C8532" s="1">
        <f t="shared" si="133"/>
        <v>85.260000000006713</v>
      </c>
      <c r="D8532" s="2">
        <v>6.3841199999999995E-14</v>
      </c>
      <c r="E8532" s="2">
        <v>4.4452399999999999E-14</v>
      </c>
      <c r="F8532" s="2">
        <v>3.7531999999999999E-14</v>
      </c>
      <c r="G8532" s="2">
        <v>4.3708699999999998E-14</v>
      </c>
      <c r="H8532" s="2">
        <v>1.64425E-13</v>
      </c>
      <c r="I8532" s="2">
        <v>1.73102E-14</v>
      </c>
    </row>
    <row r="8533" spans="3:9" x14ac:dyDescent="0.2">
      <c r="C8533" s="1">
        <f t="shared" si="133"/>
        <v>85.270000000006718</v>
      </c>
      <c r="D8533" s="2">
        <v>6.1900599999999999E-14</v>
      </c>
      <c r="E8533" s="2">
        <v>4.7544699999999998E-14</v>
      </c>
      <c r="F8533" s="2">
        <v>9.89635E-15</v>
      </c>
      <c r="G8533" s="2">
        <v>1.8653799999999999E-14</v>
      </c>
      <c r="H8533" s="2">
        <v>1.6157000000000001E-13</v>
      </c>
      <c r="I8533" s="2">
        <v>1.7631899999999998E-14</v>
      </c>
    </row>
    <row r="8534" spans="3:9" x14ac:dyDescent="0.2">
      <c r="C8534" s="1">
        <f t="shared" si="133"/>
        <v>85.280000000006723</v>
      </c>
      <c r="D8534" s="2">
        <v>7.1094099999999997E-14</v>
      </c>
      <c r="E8534" s="2">
        <v>4.3568300000000001E-14</v>
      </c>
      <c r="F8534" s="2">
        <v>3.7081100000000002E-14</v>
      </c>
      <c r="G8534" s="2">
        <v>5.3128500000000002E-14</v>
      </c>
      <c r="H8534" s="2">
        <v>1.6036000000000001E-13</v>
      </c>
      <c r="I8534" s="2">
        <v>1.88215E-14</v>
      </c>
    </row>
    <row r="8535" spans="3:9" x14ac:dyDescent="0.2">
      <c r="C8535" s="1">
        <f t="shared" si="133"/>
        <v>85.290000000006728</v>
      </c>
      <c r="D8535" s="2">
        <v>6.49306E-14</v>
      </c>
      <c r="E8535" s="2">
        <v>4.59497E-14</v>
      </c>
      <c r="F8535" s="2">
        <v>4.3141700000000003E-14</v>
      </c>
      <c r="G8535" s="2">
        <v>4.9658900000000002E-14</v>
      </c>
      <c r="H8535" s="2">
        <v>1.5717199999999999E-13</v>
      </c>
      <c r="I8535" s="2">
        <v>1.82805E-14</v>
      </c>
    </row>
    <row r="8536" spans="3:9" x14ac:dyDescent="0.2">
      <c r="C8536" s="1">
        <f t="shared" si="133"/>
        <v>85.300000000006733</v>
      </c>
      <c r="D8536" s="2">
        <v>6.9215999999999995E-14</v>
      </c>
      <c r="E8536" s="2">
        <v>4.4381300000000002E-14</v>
      </c>
      <c r="F8536" s="2">
        <v>2.8041900000000002E-14</v>
      </c>
      <c r="G8536" s="2">
        <v>4.9732E-14</v>
      </c>
      <c r="H8536" s="2">
        <v>1.57117E-13</v>
      </c>
      <c r="I8536" s="2">
        <v>1.84093E-14</v>
      </c>
    </row>
    <row r="8537" spans="3:9" x14ac:dyDescent="0.2">
      <c r="C8537" s="1">
        <f t="shared" si="133"/>
        <v>85.310000000006738</v>
      </c>
      <c r="D8537" s="2">
        <v>6.0785399999999994E-14</v>
      </c>
      <c r="E8537" s="2">
        <v>4.6987100000000002E-14</v>
      </c>
      <c r="F8537" s="2">
        <v>2.4761599999999999E-14</v>
      </c>
      <c r="G8537" s="2">
        <v>4.2547799999999998E-14</v>
      </c>
      <c r="H8537" s="2">
        <v>1.6090399999999999E-13</v>
      </c>
      <c r="I8537" s="2">
        <v>1.95164E-14</v>
      </c>
    </row>
    <row r="8538" spans="3:9" x14ac:dyDescent="0.2">
      <c r="C8538" s="1">
        <f t="shared" si="133"/>
        <v>85.320000000006743</v>
      </c>
      <c r="D8538" s="2">
        <v>5.9728199999999997E-14</v>
      </c>
      <c r="E8538" s="2">
        <v>4.7877400000000001E-14</v>
      </c>
      <c r="F8538" s="2">
        <v>2.7167500000000001E-14</v>
      </c>
      <c r="G8538" s="2">
        <v>6.3662499999999995E-14</v>
      </c>
      <c r="H8538" s="2">
        <v>1.60856E-13</v>
      </c>
      <c r="I8538" s="2">
        <v>2.08271E-14</v>
      </c>
    </row>
    <row r="8539" spans="3:9" x14ac:dyDescent="0.2">
      <c r="C8539" s="1">
        <f t="shared" si="133"/>
        <v>85.330000000006748</v>
      </c>
      <c r="D8539" s="2">
        <v>5.7812099999999996E-14</v>
      </c>
      <c r="E8539" s="2">
        <v>4.7278700000000002E-14</v>
      </c>
      <c r="F8539" s="2">
        <v>1.1526600000000001E-14</v>
      </c>
      <c r="G8539" s="2">
        <v>2.5821400000000001E-14</v>
      </c>
      <c r="H8539" s="2">
        <v>1.6232100000000001E-13</v>
      </c>
      <c r="I8539" s="2">
        <v>1.6655599999999999E-14</v>
      </c>
    </row>
    <row r="8540" spans="3:9" x14ac:dyDescent="0.2">
      <c r="C8540" s="1">
        <f t="shared" si="133"/>
        <v>85.340000000006754</v>
      </c>
      <c r="D8540" s="2">
        <v>6.4001799999999996E-14</v>
      </c>
      <c r="E8540" s="2">
        <v>4.6485799999999998E-14</v>
      </c>
      <c r="F8540" s="2">
        <v>4.3135099999999998E-14</v>
      </c>
      <c r="G8540" s="2">
        <v>5.6161800000000002E-14</v>
      </c>
      <c r="H8540" s="2">
        <v>1.55748E-13</v>
      </c>
      <c r="I8540" s="2">
        <v>1.9792100000000001E-14</v>
      </c>
    </row>
    <row r="8541" spans="3:9" x14ac:dyDescent="0.2">
      <c r="C8541" s="1">
        <f t="shared" si="133"/>
        <v>85.350000000006759</v>
      </c>
      <c r="D8541" s="2">
        <v>6.6430400000000004E-14</v>
      </c>
      <c r="E8541" s="2">
        <v>4.7229999999999998E-14</v>
      </c>
      <c r="F8541" s="2">
        <v>2.2133699999999999E-14</v>
      </c>
      <c r="G8541" s="2">
        <v>3.6236599999999999E-14</v>
      </c>
      <c r="H8541" s="2">
        <v>1.60461E-13</v>
      </c>
      <c r="I8541" s="2">
        <v>2.0707699999999998E-14</v>
      </c>
    </row>
    <row r="8542" spans="3:9" x14ac:dyDescent="0.2">
      <c r="C8542" s="1">
        <f t="shared" si="133"/>
        <v>85.360000000006764</v>
      </c>
      <c r="D8542" s="2">
        <v>6.1031000000000003E-14</v>
      </c>
      <c r="E8542" s="2">
        <v>4.7396800000000001E-14</v>
      </c>
      <c r="F8542" s="2">
        <v>1.6043899999999999E-14</v>
      </c>
      <c r="G8542" s="2">
        <v>1.47887E-14</v>
      </c>
      <c r="H8542" s="2">
        <v>1.5627500000000001E-13</v>
      </c>
      <c r="I8542" s="2">
        <v>2.1112199999999999E-14</v>
      </c>
    </row>
    <row r="8543" spans="3:9" x14ac:dyDescent="0.2">
      <c r="C8543" s="1">
        <f t="shared" si="133"/>
        <v>85.370000000006769</v>
      </c>
      <c r="D8543" s="2">
        <v>6.1773999999999998E-14</v>
      </c>
      <c r="E8543" s="2">
        <v>4.7524999999999998E-14</v>
      </c>
      <c r="F8543" s="2">
        <v>9.6263200000000006E-15</v>
      </c>
      <c r="G8543" s="2">
        <v>2.55474E-14</v>
      </c>
      <c r="H8543" s="2">
        <v>1.63541E-13</v>
      </c>
      <c r="I8543" s="2">
        <v>2.3047499999999999E-14</v>
      </c>
    </row>
    <row r="8544" spans="3:9" x14ac:dyDescent="0.2">
      <c r="C8544" s="1">
        <f t="shared" si="133"/>
        <v>85.380000000006774</v>
      </c>
      <c r="D8544" s="2">
        <v>5.7449400000000005E-14</v>
      </c>
      <c r="E8544" s="2">
        <v>4.77019E-14</v>
      </c>
      <c r="F8544" s="2">
        <v>-7.8419600000000001E-15</v>
      </c>
      <c r="G8544" s="2">
        <v>8.8909100000000007E-15</v>
      </c>
      <c r="H8544" s="2">
        <v>1.5997999999999999E-13</v>
      </c>
      <c r="I8544" s="2">
        <v>1.9966299999999999E-14</v>
      </c>
    </row>
    <row r="8545" spans="3:9" x14ac:dyDescent="0.2">
      <c r="C8545" s="1">
        <f t="shared" si="133"/>
        <v>85.390000000006779</v>
      </c>
      <c r="D8545" s="2">
        <v>6.4457100000000002E-14</v>
      </c>
      <c r="E8545" s="2">
        <v>4.6510199999999998E-14</v>
      </c>
      <c r="F8545" s="2">
        <v>2.9303100000000002E-14</v>
      </c>
      <c r="G8545" s="2">
        <v>4.5799700000000001E-14</v>
      </c>
      <c r="H8545" s="2">
        <v>1.5891299999999999E-13</v>
      </c>
      <c r="I8545" s="2">
        <v>2.00217E-14</v>
      </c>
    </row>
    <row r="8546" spans="3:9" x14ac:dyDescent="0.2">
      <c r="C8546" s="1">
        <f t="shared" si="133"/>
        <v>85.400000000006784</v>
      </c>
      <c r="D8546" s="2">
        <v>5.60502E-14</v>
      </c>
      <c r="E8546" s="2">
        <v>4.6336399999999999E-14</v>
      </c>
      <c r="F8546" s="2">
        <v>2.9066799999999998E-14</v>
      </c>
      <c r="G8546" s="2">
        <v>3.95256E-14</v>
      </c>
      <c r="H8546" s="2">
        <v>1.5501900000000001E-13</v>
      </c>
      <c r="I8546" s="2">
        <v>2.0729000000000001E-14</v>
      </c>
    </row>
    <row r="8547" spans="3:9" x14ac:dyDescent="0.2">
      <c r="C8547" s="1">
        <f t="shared" si="133"/>
        <v>85.410000000006789</v>
      </c>
      <c r="D8547" s="2">
        <v>6.1691400000000001E-14</v>
      </c>
      <c r="E8547" s="2">
        <v>4.7471000000000002E-14</v>
      </c>
      <c r="F8547" s="2">
        <v>2.3219799999999999E-14</v>
      </c>
      <c r="G8547" s="2">
        <v>4.5192399999999998E-14</v>
      </c>
      <c r="H8547" s="2">
        <v>1.5664399999999999E-13</v>
      </c>
      <c r="I8547" s="2">
        <v>2.00686E-14</v>
      </c>
    </row>
    <row r="8548" spans="3:9" x14ac:dyDescent="0.2">
      <c r="C8548" s="1">
        <f t="shared" si="133"/>
        <v>85.420000000006794</v>
      </c>
      <c r="D8548" s="2">
        <v>6.26177E-14</v>
      </c>
      <c r="E8548" s="2">
        <v>4.5856100000000001E-14</v>
      </c>
      <c r="F8548" s="2">
        <v>2.9804099999999997E-14</v>
      </c>
      <c r="G8548" s="2">
        <v>4.8503699999999998E-14</v>
      </c>
      <c r="H8548" s="2">
        <v>1.58291E-13</v>
      </c>
      <c r="I8548" s="2">
        <v>2.06052E-14</v>
      </c>
    </row>
    <row r="8549" spans="3:9" x14ac:dyDescent="0.2">
      <c r="C8549" s="1">
        <f t="shared" si="133"/>
        <v>85.4300000000068</v>
      </c>
      <c r="D8549" s="2">
        <v>6.3633899999999995E-14</v>
      </c>
      <c r="E8549" s="2">
        <v>4.6304199999999997E-14</v>
      </c>
      <c r="F8549" s="2">
        <v>7.1999499999999998E-15</v>
      </c>
      <c r="G8549" s="2">
        <v>3.6589899999999998E-14</v>
      </c>
      <c r="H8549" s="2">
        <v>1.54E-13</v>
      </c>
      <c r="I8549" s="2">
        <v>2.12135E-14</v>
      </c>
    </row>
    <row r="8550" spans="3:9" x14ac:dyDescent="0.2">
      <c r="C8550" s="1">
        <f t="shared" si="133"/>
        <v>85.440000000006805</v>
      </c>
      <c r="D8550" s="2">
        <v>6.7423800000000002E-14</v>
      </c>
      <c r="E8550" s="2">
        <v>4.4680499999999997E-14</v>
      </c>
      <c r="F8550" s="2">
        <v>3.9846600000000003E-15</v>
      </c>
      <c r="G8550" s="2">
        <v>2.5983200000000001E-14</v>
      </c>
      <c r="H8550" s="2">
        <v>1.5288299999999999E-13</v>
      </c>
      <c r="I8550" s="2">
        <v>2.2306999999999999E-14</v>
      </c>
    </row>
    <row r="8551" spans="3:9" x14ac:dyDescent="0.2">
      <c r="C8551" s="1">
        <f t="shared" si="133"/>
        <v>85.45000000000681</v>
      </c>
      <c r="D8551" s="2">
        <v>6.5461599999999995E-14</v>
      </c>
      <c r="E8551" s="2">
        <v>4.7497799999999998E-14</v>
      </c>
      <c r="F8551" s="2">
        <v>2.21039E-14</v>
      </c>
      <c r="G8551" s="2">
        <v>3.7904900000000003E-14</v>
      </c>
      <c r="H8551" s="2">
        <v>1.5484400000000001E-13</v>
      </c>
      <c r="I8551" s="2">
        <v>2.2665700000000001E-14</v>
      </c>
    </row>
    <row r="8552" spans="3:9" x14ac:dyDescent="0.2">
      <c r="C8552" s="1">
        <f t="shared" si="133"/>
        <v>85.460000000006815</v>
      </c>
      <c r="D8552" s="2">
        <v>6.5077899999999998E-14</v>
      </c>
      <c r="E8552" s="2">
        <v>4.3711800000000002E-14</v>
      </c>
      <c r="F8552" s="2">
        <v>3.9481100000000002E-16</v>
      </c>
      <c r="G8552" s="2">
        <v>2.8511499999999998E-14</v>
      </c>
      <c r="H8552" s="2">
        <v>1.54879E-13</v>
      </c>
      <c r="I8552" s="2">
        <v>2.23632E-14</v>
      </c>
    </row>
    <row r="8553" spans="3:9" x14ac:dyDescent="0.2">
      <c r="C8553" s="1">
        <f t="shared" si="133"/>
        <v>85.47000000000682</v>
      </c>
      <c r="D8553" s="2">
        <v>6.4139699999999996E-14</v>
      </c>
      <c r="E8553" s="2">
        <v>4.4749600000000001E-14</v>
      </c>
      <c r="F8553" s="2">
        <v>1.19153E-14</v>
      </c>
      <c r="G8553" s="2">
        <v>2.8389899999999999E-14</v>
      </c>
      <c r="H8553" s="2">
        <v>1.5327599999999999E-13</v>
      </c>
      <c r="I8553" s="2">
        <v>2.25195E-14</v>
      </c>
    </row>
    <row r="8554" spans="3:9" x14ac:dyDescent="0.2">
      <c r="C8554" s="1">
        <f t="shared" si="133"/>
        <v>85.480000000006825</v>
      </c>
      <c r="D8554" s="2">
        <v>6.08744E-14</v>
      </c>
      <c r="E8554" s="2">
        <v>4.5601900000000001E-14</v>
      </c>
      <c r="F8554" s="2">
        <v>1.70312E-14</v>
      </c>
      <c r="G8554" s="2">
        <v>3.6346900000000001E-14</v>
      </c>
      <c r="H8554" s="2">
        <v>1.55681E-13</v>
      </c>
      <c r="I8554" s="2">
        <v>2.2456899999999999E-14</v>
      </c>
    </row>
    <row r="8555" spans="3:9" x14ac:dyDescent="0.2">
      <c r="C8555" s="1">
        <f t="shared" si="133"/>
        <v>85.49000000000683</v>
      </c>
      <c r="D8555" s="2">
        <v>6.0158799999999995E-14</v>
      </c>
      <c r="E8555" s="2">
        <v>4.2489399999999998E-14</v>
      </c>
      <c r="F8555" s="2">
        <v>3.5288200000000003E-14</v>
      </c>
      <c r="G8555" s="2">
        <v>4.6010799999999999E-14</v>
      </c>
      <c r="H8555" s="2">
        <v>1.5864799999999999E-13</v>
      </c>
      <c r="I8555" s="2">
        <v>2.4224599999999998E-14</v>
      </c>
    </row>
    <row r="8556" spans="3:9" x14ac:dyDescent="0.2">
      <c r="C8556" s="1">
        <f t="shared" si="133"/>
        <v>85.500000000006835</v>
      </c>
      <c r="D8556" s="2">
        <v>5.8974200000000001E-14</v>
      </c>
      <c r="E8556" s="2">
        <v>4.8012299999999998E-14</v>
      </c>
      <c r="F8556" s="2">
        <v>2.55277E-14</v>
      </c>
      <c r="G8556" s="2">
        <v>4.5560199999999999E-14</v>
      </c>
      <c r="H8556" s="2">
        <v>1.5457699999999999E-13</v>
      </c>
      <c r="I8556" s="2">
        <v>2.3591E-14</v>
      </c>
    </row>
    <row r="8557" spans="3:9" x14ac:dyDescent="0.2">
      <c r="C8557" s="1">
        <f t="shared" si="133"/>
        <v>85.510000000006841</v>
      </c>
      <c r="D8557" s="2">
        <v>6.4996900000000003E-14</v>
      </c>
      <c r="E8557" s="2">
        <v>4.61768E-14</v>
      </c>
      <c r="F8557" s="2">
        <v>1.1411E-14</v>
      </c>
      <c r="G8557" s="2">
        <v>4.6412200000000003E-14</v>
      </c>
      <c r="H8557" s="2">
        <v>1.5239400000000001E-13</v>
      </c>
      <c r="I8557" s="2">
        <v>2.4201499999999999E-14</v>
      </c>
    </row>
    <row r="8558" spans="3:9" x14ac:dyDescent="0.2">
      <c r="C8558" s="1">
        <f t="shared" si="133"/>
        <v>85.520000000006846</v>
      </c>
      <c r="D8558" s="2">
        <v>5.8954500000000001E-14</v>
      </c>
      <c r="E8558" s="2">
        <v>4.4406599999999997E-14</v>
      </c>
      <c r="F8558" s="2">
        <v>-4.7471199999999997E-15</v>
      </c>
      <c r="G8558" s="2">
        <v>1.5889299999999999E-14</v>
      </c>
      <c r="H8558" s="2">
        <v>1.5904899999999999E-13</v>
      </c>
      <c r="I8558" s="2">
        <v>2.60537E-14</v>
      </c>
    </row>
    <row r="8559" spans="3:9" x14ac:dyDescent="0.2">
      <c r="C8559" s="1">
        <f t="shared" si="133"/>
        <v>85.530000000006851</v>
      </c>
      <c r="D8559" s="2">
        <v>6.0735300000000002E-14</v>
      </c>
      <c r="E8559" s="2">
        <v>4.7462100000000001E-14</v>
      </c>
      <c r="F8559" s="2">
        <v>1.7521700000000001E-14</v>
      </c>
      <c r="G8559" s="2">
        <v>4.6812400000000002E-14</v>
      </c>
      <c r="H8559" s="2">
        <v>1.57768E-13</v>
      </c>
      <c r="I8559" s="2">
        <v>2.5575400000000001E-14</v>
      </c>
    </row>
    <row r="8560" spans="3:9" x14ac:dyDescent="0.2">
      <c r="C8560" s="1">
        <f t="shared" si="133"/>
        <v>85.540000000006856</v>
      </c>
      <c r="D8560" s="2">
        <v>6.24186E-14</v>
      </c>
      <c r="E8560" s="2">
        <v>4.6236299999999998E-14</v>
      </c>
      <c r="F8560" s="2">
        <v>1.37843E-14</v>
      </c>
      <c r="G8560" s="2">
        <v>4.6559000000000003E-14</v>
      </c>
      <c r="H8560" s="2">
        <v>1.5032800000000001E-13</v>
      </c>
      <c r="I8560" s="2">
        <v>2.31125E-14</v>
      </c>
    </row>
    <row r="8561" spans="3:9" x14ac:dyDescent="0.2">
      <c r="C8561" s="1">
        <f t="shared" si="133"/>
        <v>85.550000000006861</v>
      </c>
      <c r="D8561" s="2">
        <v>5.8633999999999998E-14</v>
      </c>
      <c r="E8561" s="2">
        <v>4.7935399999999997E-14</v>
      </c>
      <c r="F8561" s="2">
        <v>3.40829E-14</v>
      </c>
      <c r="G8561" s="2">
        <v>5.8442800000000002E-14</v>
      </c>
      <c r="H8561" s="2">
        <v>1.5676600000000001E-13</v>
      </c>
      <c r="I8561" s="2">
        <v>2.63419E-14</v>
      </c>
    </row>
    <row r="8562" spans="3:9" x14ac:dyDescent="0.2">
      <c r="C8562" s="1">
        <f t="shared" si="133"/>
        <v>85.560000000006866</v>
      </c>
      <c r="D8562" s="2">
        <v>6.1223899999999995E-14</v>
      </c>
      <c r="E8562" s="2">
        <v>4.4779500000000001E-14</v>
      </c>
      <c r="F8562" s="2">
        <v>2.35261E-14</v>
      </c>
      <c r="G8562" s="2">
        <v>2.7553500000000001E-14</v>
      </c>
      <c r="H8562" s="2">
        <v>1.5592499999999999E-13</v>
      </c>
      <c r="I8562" s="2">
        <v>2.4938599999999999E-14</v>
      </c>
    </row>
    <row r="8563" spans="3:9" x14ac:dyDescent="0.2">
      <c r="C8563" s="1">
        <f t="shared" si="133"/>
        <v>85.570000000006871</v>
      </c>
      <c r="D8563" s="2">
        <v>5.8385800000000003E-14</v>
      </c>
      <c r="E8563" s="2">
        <v>4.5828900000000001E-14</v>
      </c>
      <c r="F8563" s="2">
        <v>1.9415300000000001E-14</v>
      </c>
      <c r="G8563" s="2">
        <v>4.0027500000000003E-14</v>
      </c>
      <c r="H8563" s="2">
        <v>1.54311E-13</v>
      </c>
      <c r="I8563" s="2">
        <v>2.55885E-14</v>
      </c>
    </row>
    <row r="8564" spans="3:9" x14ac:dyDescent="0.2">
      <c r="C8564" s="1">
        <f t="shared" si="133"/>
        <v>85.580000000006876</v>
      </c>
      <c r="D8564" s="2">
        <v>6.6486599999999996E-14</v>
      </c>
      <c r="E8564" s="2">
        <v>4.3238200000000003E-14</v>
      </c>
      <c r="F8564" s="2">
        <v>-1.0040899999999999E-15</v>
      </c>
      <c r="G8564" s="2">
        <v>1.8014999999999999E-14</v>
      </c>
      <c r="H8564" s="2">
        <v>1.5646899999999999E-13</v>
      </c>
      <c r="I8564" s="2">
        <v>2.84574E-14</v>
      </c>
    </row>
    <row r="8565" spans="3:9" x14ac:dyDescent="0.2">
      <c r="C8565" s="1">
        <f t="shared" si="133"/>
        <v>85.590000000006881</v>
      </c>
      <c r="D8565" s="2">
        <v>6.1050099999999997E-14</v>
      </c>
      <c r="E8565" s="2">
        <v>4.55127E-14</v>
      </c>
      <c r="F8565" s="2">
        <v>2.9805699999999999E-14</v>
      </c>
      <c r="G8565" s="2">
        <v>3.8190499999999998E-14</v>
      </c>
      <c r="H8565" s="2">
        <v>1.5055999999999999E-13</v>
      </c>
      <c r="I8565" s="2">
        <v>2.3467400000000001E-14</v>
      </c>
    </row>
    <row r="8566" spans="3:9" x14ac:dyDescent="0.2">
      <c r="C8566" s="1">
        <f t="shared" si="133"/>
        <v>85.600000000006887</v>
      </c>
      <c r="D8566" s="2">
        <v>6.0705099999999999E-14</v>
      </c>
      <c r="E8566" s="2">
        <v>4.5437199999999999E-14</v>
      </c>
      <c r="F8566" s="2">
        <v>3.2094799999999999E-14</v>
      </c>
      <c r="G8566" s="2">
        <v>3.2352700000000002E-14</v>
      </c>
      <c r="H8566" s="2">
        <v>1.5770400000000001E-13</v>
      </c>
      <c r="I8566" s="2">
        <v>2.3598299999999999E-14</v>
      </c>
    </row>
    <row r="8567" spans="3:9" x14ac:dyDescent="0.2">
      <c r="C8567" s="1">
        <f t="shared" si="133"/>
        <v>85.610000000006892</v>
      </c>
      <c r="D8567" s="2">
        <v>6.1700700000000005E-14</v>
      </c>
      <c r="E8567" s="2">
        <v>4.6674199999999999E-14</v>
      </c>
      <c r="F8567" s="2">
        <v>1.1406800000000001E-14</v>
      </c>
      <c r="G8567" s="2">
        <v>3.4601899999999998E-14</v>
      </c>
      <c r="H8567" s="2">
        <v>1.54561E-13</v>
      </c>
      <c r="I8567" s="2">
        <v>2.6823299999999999E-14</v>
      </c>
    </row>
    <row r="8568" spans="3:9" x14ac:dyDescent="0.2">
      <c r="C8568" s="1">
        <f t="shared" si="133"/>
        <v>85.620000000006897</v>
      </c>
      <c r="D8568" s="2">
        <v>6.2667899999999999E-14</v>
      </c>
      <c r="E8568" s="2">
        <v>4.4312000000000002E-14</v>
      </c>
      <c r="F8568" s="2">
        <v>3.6114999999999999E-14</v>
      </c>
      <c r="G8568" s="2">
        <v>4.79942E-14</v>
      </c>
      <c r="H8568" s="2">
        <v>1.5405800000000001E-13</v>
      </c>
      <c r="I8568" s="2">
        <v>2.5732000000000001E-14</v>
      </c>
    </row>
    <row r="8569" spans="3:9" x14ac:dyDescent="0.2">
      <c r="C8569" s="1">
        <f t="shared" si="133"/>
        <v>85.630000000006902</v>
      </c>
      <c r="D8569" s="2">
        <v>6.5506599999999997E-14</v>
      </c>
      <c r="E8569" s="2">
        <v>4.5540200000000003E-14</v>
      </c>
      <c r="F8569" s="2">
        <v>-1.07706E-14</v>
      </c>
      <c r="G8569" s="2">
        <v>1.4819700000000001E-15</v>
      </c>
      <c r="H8569" s="2">
        <v>1.5457300000000001E-13</v>
      </c>
      <c r="I8569" s="2">
        <v>2.7847899999999999E-14</v>
      </c>
    </row>
    <row r="8570" spans="3:9" x14ac:dyDescent="0.2">
      <c r="C8570" s="1">
        <f t="shared" si="133"/>
        <v>85.640000000006907</v>
      </c>
      <c r="D8570" s="2">
        <v>6.1720000000000001E-14</v>
      </c>
      <c r="E8570" s="2">
        <v>4.8028900000000001E-14</v>
      </c>
      <c r="F8570" s="2">
        <v>2.96325E-14</v>
      </c>
      <c r="G8570" s="2">
        <v>3.89622E-14</v>
      </c>
      <c r="H8570" s="2">
        <v>1.5540400000000001E-13</v>
      </c>
      <c r="I8570" s="2">
        <v>2.5601599999999999E-14</v>
      </c>
    </row>
    <row r="8571" spans="3:9" x14ac:dyDescent="0.2">
      <c r="C8571" s="1">
        <f t="shared" si="133"/>
        <v>85.650000000006912</v>
      </c>
      <c r="D8571" s="2">
        <v>6.4287399999999998E-14</v>
      </c>
      <c r="E8571" s="2">
        <v>4.6570400000000001E-14</v>
      </c>
      <c r="F8571" s="2">
        <v>3.9286000000000003E-14</v>
      </c>
      <c r="G8571" s="2">
        <v>5.0700999999999998E-14</v>
      </c>
      <c r="H8571" s="2">
        <v>1.5128699999999999E-13</v>
      </c>
      <c r="I8571" s="2">
        <v>2.4638500000000001E-14</v>
      </c>
    </row>
    <row r="8572" spans="3:9" x14ac:dyDescent="0.2">
      <c r="C8572" s="1">
        <f t="shared" si="133"/>
        <v>85.660000000006917</v>
      </c>
      <c r="D8572" s="2">
        <v>6.5608099999999999E-14</v>
      </c>
      <c r="E8572" s="2">
        <v>4.7323500000000002E-14</v>
      </c>
      <c r="F8572" s="2">
        <v>1.01054E-14</v>
      </c>
      <c r="G8572" s="2">
        <v>1.1430799999999999E-14</v>
      </c>
      <c r="H8572" s="2">
        <v>1.5404099999999999E-13</v>
      </c>
      <c r="I8572" s="2">
        <v>2.49421E-14</v>
      </c>
    </row>
    <row r="8573" spans="3:9" x14ac:dyDescent="0.2">
      <c r="C8573" s="1">
        <f t="shared" si="133"/>
        <v>85.670000000006922</v>
      </c>
      <c r="D8573" s="2">
        <v>6.5094900000000005E-14</v>
      </c>
      <c r="E8573" s="2">
        <v>4.5133999999999999E-14</v>
      </c>
      <c r="F8573" s="2">
        <v>1.1544100000000001E-14</v>
      </c>
      <c r="G8573" s="2">
        <v>2.6211999999999999E-14</v>
      </c>
      <c r="H8573" s="2">
        <v>1.60097E-13</v>
      </c>
      <c r="I8573" s="2">
        <v>2.9288499999999999E-14</v>
      </c>
    </row>
    <row r="8574" spans="3:9" x14ac:dyDescent="0.2">
      <c r="C8574" s="1">
        <f t="shared" si="133"/>
        <v>85.680000000006928</v>
      </c>
      <c r="D8574" s="2">
        <v>6.6664299999999999E-14</v>
      </c>
      <c r="E8574" s="2">
        <v>4.4889299999999998E-14</v>
      </c>
      <c r="F8574" s="2">
        <v>1.34777E-14</v>
      </c>
      <c r="G8574" s="2">
        <v>2.6989700000000001E-14</v>
      </c>
      <c r="H8574" s="2">
        <v>1.60537E-13</v>
      </c>
      <c r="I8574" s="2">
        <v>2.6446099999999999E-14</v>
      </c>
    </row>
    <row r="8575" spans="3:9" x14ac:dyDescent="0.2">
      <c r="C8575" s="1">
        <f t="shared" si="133"/>
        <v>85.690000000006933</v>
      </c>
      <c r="D8575" s="2">
        <v>5.9571000000000002E-14</v>
      </c>
      <c r="E8575" s="2">
        <v>4.5744100000000003E-14</v>
      </c>
      <c r="F8575" s="2">
        <v>2.2933900000000001E-14</v>
      </c>
      <c r="G8575" s="2">
        <v>1.43129E-14</v>
      </c>
      <c r="H8575" s="2">
        <v>1.5337800000000001E-13</v>
      </c>
      <c r="I8575" s="2">
        <v>2.16478E-14</v>
      </c>
    </row>
    <row r="8576" spans="3:9" x14ac:dyDescent="0.2">
      <c r="C8576" s="1">
        <f t="shared" si="133"/>
        <v>85.700000000006938</v>
      </c>
      <c r="D8576" s="2">
        <v>5.8350299999999995E-14</v>
      </c>
      <c r="E8576" s="2">
        <v>4.5109E-14</v>
      </c>
      <c r="F8576" s="2">
        <v>2.1614600000000001E-14</v>
      </c>
      <c r="G8576" s="2">
        <v>3.7970899999999997E-14</v>
      </c>
      <c r="H8576" s="2">
        <v>1.57714E-13</v>
      </c>
      <c r="I8576" s="2">
        <v>2.5358200000000001E-14</v>
      </c>
    </row>
    <row r="8577" spans="3:9" x14ac:dyDescent="0.2">
      <c r="C8577" s="1">
        <f t="shared" si="133"/>
        <v>85.710000000006943</v>
      </c>
      <c r="D8577" s="2">
        <v>6.6552299999999994E-14</v>
      </c>
      <c r="E8577" s="2">
        <v>4.4152900000000002E-14</v>
      </c>
      <c r="F8577" s="2">
        <v>4.0033400000000001E-14</v>
      </c>
      <c r="G8577" s="2">
        <v>5.1257799999999999E-14</v>
      </c>
      <c r="H8577" s="2">
        <v>1.5683199999999999E-13</v>
      </c>
      <c r="I8577" s="2">
        <v>2.2452300000000001E-14</v>
      </c>
    </row>
    <row r="8578" spans="3:9" x14ac:dyDescent="0.2">
      <c r="C8578" s="1">
        <f t="shared" si="133"/>
        <v>85.720000000006948</v>
      </c>
      <c r="D8578" s="2">
        <v>7.1400900000000006E-14</v>
      </c>
      <c r="E8578" s="2">
        <v>4.3964199999999998E-14</v>
      </c>
      <c r="F8578" s="2">
        <v>3.2596000000000002E-14</v>
      </c>
      <c r="G8578" s="2">
        <v>3.6752499999999999E-14</v>
      </c>
      <c r="H8578" s="2">
        <v>1.56133E-13</v>
      </c>
      <c r="I8578" s="2">
        <v>2.1730900000000001E-14</v>
      </c>
    </row>
    <row r="8579" spans="3:9" x14ac:dyDescent="0.2">
      <c r="C8579" s="1">
        <f t="shared" si="133"/>
        <v>85.730000000006953</v>
      </c>
      <c r="D8579" s="2">
        <v>6.0855499999999995E-14</v>
      </c>
      <c r="E8579" s="2">
        <v>4.63337E-14</v>
      </c>
      <c r="F8579" s="2">
        <v>2.54138E-14</v>
      </c>
      <c r="G8579" s="2">
        <v>2.9065399999999998E-14</v>
      </c>
      <c r="H8579" s="2">
        <v>1.5497199999999999E-13</v>
      </c>
      <c r="I8579" s="2">
        <v>2.5197500000000001E-14</v>
      </c>
    </row>
    <row r="8580" spans="3:9" x14ac:dyDescent="0.2">
      <c r="C8580" s="1">
        <f t="shared" si="133"/>
        <v>85.740000000006958</v>
      </c>
      <c r="D8580" s="2">
        <v>6.2808199999999995E-14</v>
      </c>
      <c r="E8580" s="2">
        <v>4.3711100000000001E-14</v>
      </c>
      <c r="F8580" s="2">
        <v>1.56563E-14</v>
      </c>
      <c r="G8580" s="2">
        <v>2.5267599999999999E-14</v>
      </c>
      <c r="H8580" s="2">
        <v>1.5156599999999999E-13</v>
      </c>
      <c r="I8580" s="2">
        <v>2.6709700000000001E-14</v>
      </c>
    </row>
    <row r="8581" spans="3:9" x14ac:dyDescent="0.2">
      <c r="C8581" s="1">
        <f t="shared" si="133"/>
        <v>85.750000000006963</v>
      </c>
      <c r="D8581" s="2">
        <v>7.1513599999999998E-14</v>
      </c>
      <c r="E8581" s="2">
        <v>4.2218299999999999E-14</v>
      </c>
      <c r="F8581" s="2">
        <v>2.1074600000000001E-14</v>
      </c>
      <c r="G8581" s="2">
        <v>3.6786800000000002E-14</v>
      </c>
      <c r="H8581" s="2">
        <v>1.56904E-13</v>
      </c>
      <c r="I8581" s="2">
        <v>2.49792E-14</v>
      </c>
    </row>
    <row r="8582" spans="3:9" x14ac:dyDescent="0.2">
      <c r="C8582" s="1">
        <f t="shared" si="133"/>
        <v>85.760000000006968</v>
      </c>
      <c r="D8582" s="2">
        <v>6.4263400000000002E-14</v>
      </c>
      <c r="E8582" s="2">
        <v>4.44096E-14</v>
      </c>
      <c r="F8582" s="2">
        <v>1.99286E-14</v>
      </c>
      <c r="G8582" s="2">
        <v>3.7325299999999998E-14</v>
      </c>
      <c r="H8582" s="2">
        <v>1.59024E-13</v>
      </c>
      <c r="I8582" s="2">
        <v>2.8524299999999997E-14</v>
      </c>
    </row>
    <row r="8583" spans="3:9" x14ac:dyDescent="0.2">
      <c r="C8583" s="1">
        <f t="shared" si="133"/>
        <v>85.770000000006974</v>
      </c>
      <c r="D8583" s="2">
        <v>5.9413999999999996E-14</v>
      </c>
      <c r="E8583" s="2">
        <v>4.6271699999999998E-14</v>
      </c>
      <c r="F8583" s="2">
        <v>2.1810700000000001E-14</v>
      </c>
      <c r="G8583" s="2">
        <v>2.58977E-14</v>
      </c>
      <c r="H8583" s="2">
        <v>1.57654E-13</v>
      </c>
      <c r="I8583" s="2">
        <v>2.57689E-14</v>
      </c>
    </row>
    <row r="8584" spans="3:9" x14ac:dyDescent="0.2">
      <c r="C8584" s="1">
        <f t="shared" si="133"/>
        <v>85.780000000006979</v>
      </c>
      <c r="D8584" s="2">
        <v>6.1640900000000005E-14</v>
      </c>
      <c r="E8584" s="2">
        <v>4.5163099999999997E-14</v>
      </c>
      <c r="F8584" s="2">
        <v>2.1435900000000001E-14</v>
      </c>
      <c r="G8584" s="2">
        <v>2.24682E-14</v>
      </c>
      <c r="H8584" s="2">
        <v>1.62322E-13</v>
      </c>
      <c r="I8584" s="2">
        <v>2.3145399999999999E-14</v>
      </c>
    </row>
    <row r="8585" spans="3:9" x14ac:dyDescent="0.2">
      <c r="C8585" s="1">
        <f t="shared" ref="C8585:C8648" si="134">C8584+0.01</f>
        <v>85.790000000006984</v>
      </c>
      <c r="D8585" s="2">
        <v>5.3708399999999997E-14</v>
      </c>
      <c r="E8585" s="2">
        <v>4.8875800000000001E-14</v>
      </c>
      <c r="F8585" s="2">
        <v>2.45313E-14</v>
      </c>
      <c r="G8585" s="2">
        <v>4.6994399999999997E-15</v>
      </c>
      <c r="H8585" s="2">
        <v>1.5574E-13</v>
      </c>
      <c r="I8585" s="2">
        <v>2.0756699999999999E-14</v>
      </c>
    </row>
    <row r="8586" spans="3:9" x14ac:dyDescent="0.2">
      <c r="C8586" s="1">
        <f t="shared" si="134"/>
        <v>85.800000000006989</v>
      </c>
      <c r="D8586" s="2">
        <v>6.0996700000000006E-14</v>
      </c>
      <c r="E8586" s="2">
        <v>4.6831199999999999E-14</v>
      </c>
      <c r="F8586" s="2">
        <v>3.1060500000000001E-14</v>
      </c>
      <c r="G8586" s="2">
        <v>2.67647E-14</v>
      </c>
      <c r="H8586" s="2">
        <v>1.5874699999999999E-13</v>
      </c>
      <c r="I8586" s="2">
        <v>2.2591399999999999E-14</v>
      </c>
    </row>
    <row r="8587" spans="3:9" x14ac:dyDescent="0.2">
      <c r="C8587" s="1">
        <f t="shared" si="134"/>
        <v>85.810000000006994</v>
      </c>
      <c r="D8587" s="2">
        <v>6.2709199999999997E-14</v>
      </c>
      <c r="E8587" s="2">
        <v>4.6705299999999998E-14</v>
      </c>
      <c r="F8587" s="2">
        <v>2.6996900000000001E-14</v>
      </c>
      <c r="G8587" s="2">
        <v>3.0659600000000001E-14</v>
      </c>
      <c r="H8587" s="2">
        <v>1.60226E-13</v>
      </c>
      <c r="I8587" s="2">
        <v>2.2681400000000001E-14</v>
      </c>
    </row>
    <row r="8588" spans="3:9" x14ac:dyDescent="0.2">
      <c r="C8588" s="1">
        <f t="shared" si="134"/>
        <v>85.820000000006999</v>
      </c>
      <c r="D8588" s="2">
        <v>6.78987E-14</v>
      </c>
      <c r="E8588" s="2">
        <v>4.3944900000000001E-14</v>
      </c>
      <c r="F8588" s="2">
        <v>1.00206E-14</v>
      </c>
      <c r="G8588" s="2">
        <v>2.9644400000000001E-15</v>
      </c>
      <c r="H8588" s="2">
        <v>1.6098000000000001E-13</v>
      </c>
      <c r="I8588" s="2">
        <v>2.14484E-14</v>
      </c>
    </row>
    <row r="8589" spans="3:9" x14ac:dyDescent="0.2">
      <c r="C8589" s="1">
        <f t="shared" si="134"/>
        <v>85.830000000007004</v>
      </c>
      <c r="D8589" s="2">
        <v>6.6022100000000006E-14</v>
      </c>
      <c r="E8589" s="2">
        <v>4.4778E-14</v>
      </c>
      <c r="F8589" s="2">
        <v>4.5946099999999998E-14</v>
      </c>
      <c r="G8589" s="2">
        <v>4.2461800000000001E-14</v>
      </c>
      <c r="H8589" s="2">
        <v>1.5417800000000001E-13</v>
      </c>
      <c r="I8589" s="2">
        <v>1.9600299999999999E-14</v>
      </c>
    </row>
    <row r="8590" spans="3:9" x14ac:dyDescent="0.2">
      <c r="C8590" s="1">
        <f t="shared" si="134"/>
        <v>85.840000000007009</v>
      </c>
      <c r="D8590" s="2">
        <v>5.7257100000000005E-14</v>
      </c>
      <c r="E8590" s="2">
        <v>4.9095400000000002E-14</v>
      </c>
      <c r="F8590" s="2">
        <v>5.3501500000000001E-14</v>
      </c>
      <c r="G8590" s="2">
        <v>4.99271E-14</v>
      </c>
      <c r="H8590" s="2">
        <v>1.6615500000000001E-13</v>
      </c>
      <c r="I8590" s="2">
        <v>2.0067100000000001E-14</v>
      </c>
    </row>
    <row r="8591" spans="3:9" x14ac:dyDescent="0.2">
      <c r="C8591" s="1">
        <f t="shared" si="134"/>
        <v>85.850000000007014</v>
      </c>
      <c r="D8591" s="2">
        <v>6.5394299999999995E-14</v>
      </c>
      <c r="E8591" s="2">
        <v>4.55535E-14</v>
      </c>
      <c r="F8591" s="2">
        <v>2.71456E-14</v>
      </c>
      <c r="G8591" s="2">
        <v>1.5945300000000001E-14</v>
      </c>
      <c r="H8591" s="2">
        <v>1.5758400000000001E-13</v>
      </c>
      <c r="I8591" s="2">
        <v>1.6742999999999999E-14</v>
      </c>
    </row>
    <row r="8592" spans="3:9" x14ac:dyDescent="0.2">
      <c r="C8592" s="1">
        <f t="shared" si="134"/>
        <v>85.86000000000702</v>
      </c>
      <c r="D8592" s="2">
        <v>6.4330400000000006E-14</v>
      </c>
      <c r="E8592" s="2">
        <v>4.4683399999999999E-14</v>
      </c>
      <c r="F8592" s="2">
        <v>2.0027799999999999E-14</v>
      </c>
      <c r="G8592" s="2">
        <v>6.8363400000000002E-15</v>
      </c>
      <c r="H8592" s="2">
        <v>1.63889E-13</v>
      </c>
      <c r="I8592" s="2">
        <v>1.9764600000000001E-14</v>
      </c>
    </row>
    <row r="8593" spans="3:9" x14ac:dyDescent="0.2">
      <c r="C8593" s="1">
        <f t="shared" si="134"/>
        <v>85.870000000007025</v>
      </c>
      <c r="D8593" s="2">
        <v>5.9962100000000005E-14</v>
      </c>
      <c r="E8593" s="2">
        <v>4.4525300000000001E-14</v>
      </c>
      <c r="F8593" s="2">
        <v>4.8466700000000002E-14</v>
      </c>
      <c r="G8593" s="2">
        <v>2.53499E-14</v>
      </c>
      <c r="H8593" s="2">
        <v>1.6869599999999999E-13</v>
      </c>
      <c r="I8593" s="2">
        <v>1.6544400000000001E-14</v>
      </c>
    </row>
    <row r="8594" spans="3:9" x14ac:dyDescent="0.2">
      <c r="C8594" s="1">
        <f t="shared" si="134"/>
        <v>85.88000000000703</v>
      </c>
      <c r="D8594" s="2">
        <v>6.3744999999999997E-14</v>
      </c>
      <c r="E8594" s="2">
        <v>4.2022499999999998E-14</v>
      </c>
      <c r="F8594" s="2">
        <v>3.8405299999999998E-14</v>
      </c>
      <c r="G8594" s="2">
        <v>2.4161000000000001E-14</v>
      </c>
      <c r="H8594" s="2">
        <v>1.6949699999999999E-13</v>
      </c>
      <c r="I8594" s="2">
        <v>1.7859500000000001E-14</v>
      </c>
    </row>
    <row r="8595" spans="3:9" x14ac:dyDescent="0.2">
      <c r="C8595" s="1">
        <f t="shared" si="134"/>
        <v>85.890000000007035</v>
      </c>
      <c r="D8595" s="2">
        <v>6.1887600000000005E-14</v>
      </c>
      <c r="E8595" s="2">
        <v>4.5844500000000001E-14</v>
      </c>
      <c r="F8595" s="2">
        <v>6.2248800000000001E-14</v>
      </c>
      <c r="G8595" s="2">
        <v>5.3030199999999998E-14</v>
      </c>
      <c r="H8595" s="2">
        <v>1.5865700000000001E-13</v>
      </c>
      <c r="I8595" s="2">
        <v>1.6960799999999999E-14</v>
      </c>
    </row>
    <row r="8596" spans="3:9" x14ac:dyDescent="0.2">
      <c r="C8596" s="1">
        <f t="shared" si="134"/>
        <v>85.90000000000704</v>
      </c>
      <c r="D8596" s="2">
        <v>6.1730199999999995E-14</v>
      </c>
      <c r="E8596" s="2">
        <v>4.4201300000000003E-14</v>
      </c>
      <c r="F8596" s="2">
        <v>4.0166000000000001E-14</v>
      </c>
      <c r="G8596" s="2">
        <v>4.6745999999999997E-14</v>
      </c>
      <c r="H8596" s="2">
        <v>1.6233199999999999E-13</v>
      </c>
      <c r="I8596" s="2">
        <v>1.5856999999999999E-14</v>
      </c>
    </row>
    <row r="8597" spans="3:9" x14ac:dyDescent="0.2">
      <c r="C8597" s="1">
        <f t="shared" si="134"/>
        <v>85.910000000007045</v>
      </c>
      <c r="D8597" s="2">
        <v>5.6483200000000001E-14</v>
      </c>
      <c r="E8597" s="2">
        <v>4.4421699999999998E-14</v>
      </c>
      <c r="F8597" s="2">
        <v>2.75167E-14</v>
      </c>
      <c r="G8597" s="2">
        <v>1.7310000000000001E-14</v>
      </c>
      <c r="H8597" s="2">
        <v>1.6526899999999999E-13</v>
      </c>
      <c r="I8597" s="2">
        <v>1.8277800000000001E-14</v>
      </c>
    </row>
    <row r="8598" spans="3:9" x14ac:dyDescent="0.2">
      <c r="C8598" s="1">
        <f t="shared" si="134"/>
        <v>85.92000000000705</v>
      </c>
      <c r="D8598" s="2">
        <v>6.1889000000000005E-14</v>
      </c>
      <c r="E8598" s="2">
        <v>4.5090300000000003E-14</v>
      </c>
      <c r="F8598" s="2">
        <v>1.2115699999999999E-14</v>
      </c>
      <c r="G8598" s="2">
        <v>9.5117200000000007E-16</v>
      </c>
      <c r="H8598" s="2">
        <v>1.62059E-13</v>
      </c>
      <c r="I8598" s="2">
        <v>1.98573E-14</v>
      </c>
    </row>
    <row r="8599" spans="3:9" x14ac:dyDescent="0.2">
      <c r="C8599" s="1">
        <f t="shared" si="134"/>
        <v>85.930000000007055</v>
      </c>
      <c r="D8599" s="2">
        <v>5.6731500000000003E-14</v>
      </c>
      <c r="E8599" s="2">
        <v>4.8068400000000001E-14</v>
      </c>
      <c r="F8599" s="2">
        <v>1.2264899999999999E-14</v>
      </c>
      <c r="G8599" s="2">
        <v>3.5903200000000003E-15</v>
      </c>
      <c r="H8599" s="2">
        <v>1.5861099999999999E-13</v>
      </c>
      <c r="I8599" s="2">
        <v>1.71604E-14</v>
      </c>
    </row>
    <row r="8600" spans="3:9" x14ac:dyDescent="0.2">
      <c r="C8600" s="1">
        <f t="shared" si="134"/>
        <v>85.940000000007061</v>
      </c>
      <c r="D8600" s="2">
        <v>5.8749899999999995E-14</v>
      </c>
      <c r="E8600" s="2">
        <v>4.6547300000000001E-14</v>
      </c>
      <c r="F8600" s="2">
        <v>4.2821600000000003E-14</v>
      </c>
      <c r="G8600" s="2">
        <v>2.8876300000000003E-14</v>
      </c>
      <c r="H8600" s="2">
        <v>1.6775699999999999E-13</v>
      </c>
      <c r="I8600" s="2">
        <v>2.1002600000000001E-14</v>
      </c>
    </row>
    <row r="8601" spans="3:9" x14ac:dyDescent="0.2">
      <c r="C8601" s="1">
        <f t="shared" si="134"/>
        <v>85.950000000007066</v>
      </c>
      <c r="D8601" s="2">
        <v>6.7473300000000001E-14</v>
      </c>
      <c r="E8601" s="2">
        <v>4.3021599999999998E-14</v>
      </c>
      <c r="F8601" s="2">
        <v>3.1698399999999998E-14</v>
      </c>
      <c r="G8601" s="2">
        <v>2.58458E-14</v>
      </c>
      <c r="H8601" s="2">
        <v>1.665E-13</v>
      </c>
      <c r="I8601" s="2">
        <v>1.6741800000000001E-14</v>
      </c>
    </row>
    <row r="8602" spans="3:9" x14ac:dyDescent="0.2">
      <c r="C8602" s="1">
        <f t="shared" si="134"/>
        <v>85.960000000007071</v>
      </c>
      <c r="D8602" s="2">
        <v>6.2359400000000006E-14</v>
      </c>
      <c r="E8602" s="2">
        <v>4.3351199999999998E-14</v>
      </c>
      <c r="F8602" s="2">
        <v>1.3181900000000001E-14</v>
      </c>
      <c r="G8602" s="2">
        <v>5.9993300000000002E-16</v>
      </c>
      <c r="H8602" s="2">
        <v>1.7037599999999999E-13</v>
      </c>
      <c r="I8602" s="2">
        <v>1.9371100000000001E-14</v>
      </c>
    </row>
    <row r="8603" spans="3:9" x14ac:dyDescent="0.2">
      <c r="C8603" s="1">
        <f t="shared" si="134"/>
        <v>85.970000000007076</v>
      </c>
      <c r="D8603" s="2">
        <v>6.2765299999999995E-14</v>
      </c>
      <c r="E8603" s="2">
        <v>4.5256800000000003E-14</v>
      </c>
      <c r="F8603" s="2">
        <v>2.39818E-14</v>
      </c>
      <c r="G8603" s="2">
        <v>1.48845E-14</v>
      </c>
      <c r="H8603" s="2">
        <v>1.6250900000000001E-13</v>
      </c>
      <c r="I8603" s="2">
        <v>1.6327999999999999E-14</v>
      </c>
    </row>
    <row r="8604" spans="3:9" x14ac:dyDescent="0.2">
      <c r="C8604" s="1">
        <f t="shared" si="134"/>
        <v>85.980000000007081</v>
      </c>
      <c r="D8604" s="2">
        <v>6.0899599999999994E-14</v>
      </c>
      <c r="E8604" s="2">
        <v>4.25045E-14</v>
      </c>
      <c r="F8604" s="2">
        <v>1.32612E-14</v>
      </c>
      <c r="G8604" s="2">
        <v>9.8366700000000005E-15</v>
      </c>
      <c r="H8604" s="2">
        <v>1.64909E-13</v>
      </c>
      <c r="I8604" s="2">
        <v>1.80093E-14</v>
      </c>
    </row>
    <row r="8605" spans="3:9" x14ac:dyDescent="0.2">
      <c r="C8605" s="1">
        <f t="shared" si="134"/>
        <v>85.990000000007086</v>
      </c>
      <c r="D8605" s="2">
        <v>6.3157900000000005E-14</v>
      </c>
      <c r="E8605" s="2">
        <v>4.5042600000000002E-14</v>
      </c>
      <c r="F8605" s="2">
        <v>3.3346400000000002E-14</v>
      </c>
      <c r="G8605" s="2">
        <v>2.4734000000000002E-14</v>
      </c>
      <c r="H8605" s="2">
        <v>1.62186E-13</v>
      </c>
      <c r="I8605" s="2">
        <v>1.9317700000000001E-14</v>
      </c>
    </row>
    <row r="8606" spans="3:9" x14ac:dyDescent="0.2">
      <c r="C8606" s="1">
        <f t="shared" si="134"/>
        <v>86.000000000007091</v>
      </c>
      <c r="D8606" s="2">
        <v>6.3455000000000006E-14</v>
      </c>
      <c r="E8606" s="2">
        <v>4.66906E-14</v>
      </c>
      <c r="F8606" s="2">
        <v>3.1969699999999999E-14</v>
      </c>
      <c r="G8606" s="2">
        <v>3.5580599999999998E-14</v>
      </c>
      <c r="H8606" s="2">
        <v>1.6002000000000001E-13</v>
      </c>
      <c r="I8606" s="2">
        <v>2.2463900000000001E-14</v>
      </c>
    </row>
    <row r="8607" spans="3:9" x14ac:dyDescent="0.2">
      <c r="C8607" s="1">
        <f t="shared" si="134"/>
        <v>86.010000000007096</v>
      </c>
      <c r="D8607" s="2">
        <v>6.1021299999999995E-14</v>
      </c>
      <c r="E8607" s="2">
        <v>4.37973E-14</v>
      </c>
      <c r="F8607" s="2">
        <v>4.1196699999999998E-14</v>
      </c>
      <c r="G8607" s="2">
        <v>4.2730799999999999E-14</v>
      </c>
      <c r="H8607" s="2">
        <v>1.6637299999999999E-13</v>
      </c>
      <c r="I8607" s="2">
        <v>2.1404600000000001E-14</v>
      </c>
    </row>
    <row r="8608" spans="3:9" x14ac:dyDescent="0.2">
      <c r="C8608" s="1">
        <f t="shared" si="134"/>
        <v>86.020000000007101</v>
      </c>
      <c r="D8608" s="2">
        <v>5.5304999999999998E-14</v>
      </c>
      <c r="E8608" s="2">
        <v>4.7691399999999997E-14</v>
      </c>
      <c r="F8608" s="2">
        <v>3.1466099999999999E-14</v>
      </c>
      <c r="G8608" s="2">
        <v>3.4368699999999997E-14</v>
      </c>
      <c r="H8608" s="2">
        <v>1.64266E-13</v>
      </c>
      <c r="I8608" s="2">
        <v>2.0211E-14</v>
      </c>
    </row>
    <row r="8609" spans="3:9" x14ac:dyDescent="0.2">
      <c r="C8609" s="1">
        <f t="shared" si="134"/>
        <v>86.030000000007107</v>
      </c>
      <c r="D8609" s="2">
        <v>6.5598799999999995E-14</v>
      </c>
      <c r="E8609" s="2">
        <v>4.4750300000000001E-14</v>
      </c>
      <c r="F8609" s="2">
        <v>1.51901E-14</v>
      </c>
      <c r="G8609" s="2">
        <v>1.84453E-14</v>
      </c>
      <c r="H8609" s="2">
        <v>1.6407199999999999E-13</v>
      </c>
      <c r="I8609" s="2">
        <v>1.86125E-14</v>
      </c>
    </row>
    <row r="8610" spans="3:9" x14ac:dyDescent="0.2">
      <c r="C8610" s="1">
        <f t="shared" si="134"/>
        <v>86.040000000007112</v>
      </c>
      <c r="D8610" s="2">
        <v>5.9035400000000002E-14</v>
      </c>
      <c r="E8610" s="2">
        <v>4.9894199999999997E-14</v>
      </c>
      <c r="F8610" s="2">
        <v>2.4471699999999999E-14</v>
      </c>
      <c r="G8610" s="2">
        <v>2.61768E-14</v>
      </c>
      <c r="H8610" s="2">
        <v>1.5748E-13</v>
      </c>
      <c r="I8610" s="2">
        <v>1.9123400000000001E-14</v>
      </c>
    </row>
    <row r="8611" spans="3:9" x14ac:dyDescent="0.2">
      <c r="C8611" s="1">
        <f t="shared" si="134"/>
        <v>86.050000000007117</v>
      </c>
      <c r="D8611" s="2">
        <v>5.99371E-14</v>
      </c>
      <c r="E8611" s="2">
        <v>4.7044599999999999E-14</v>
      </c>
      <c r="F8611" s="2">
        <v>5.4409500000000002E-15</v>
      </c>
      <c r="G8611" s="2">
        <v>4.9570200000000002E-15</v>
      </c>
      <c r="H8611" s="2">
        <v>1.609E-13</v>
      </c>
      <c r="I8611" s="2">
        <v>2.0606700000000001E-14</v>
      </c>
    </row>
    <row r="8612" spans="3:9" x14ac:dyDescent="0.2">
      <c r="C8612" s="1">
        <f t="shared" si="134"/>
        <v>86.060000000007122</v>
      </c>
      <c r="D8612" s="2">
        <v>6.2532300000000002E-14</v>
      </c>
      <c r="E8612" s="2">
        <v>4.3730100000000001E-14</v>
      </c>
      <c r="F8612" s="2">
        <v>1.8311999999999999E-14</v>
      </c>
      <c r="G8612" s="2">
        <v>1.5837500000000001E-14</v>
      </c>
      <c r="H8612" s="2">
        <v>1.6026300000000001E-13</v>
      </c>
      <c r="I8612" s="2">
        <v>1.6843100000000001E-14</v>
      </c>
    </row>
    <row r="8613" spans="3:9" x14ac:dyDescent="0.2">
      <c r="C8613" s="1">
        <f t="shared" si="134"/>
        <v>86.070000000007127</v>
      </c>
      <c r="D8613" s="2">
        <v>6.2226900000000006E-14</v>
      </c>
      <c r="E8613" s="2">
        <v>4.6548299999999998E-14</v>
      </c>
      <c r="F8613" s="2">
        <v>3.7183700000000002E-14</v>
      </c>
      <c r="G8613" s="2">
        <v>3.4662299999999997E-14</v>
      </c>
      <c r="H8613" s="2">
        <v>1.6154499999999999E-13</v>
      </c>
      <c r="I8613" s="2">
        <v>1.7397499999999999E-14</v>
      </c>
    </row>
    <row r="8614" spans="3:9" x14ac:dyDescent="0.2">
      <c r="C8614" s="1">
        <f t="shared" si="134"/>
        <v>86.080000000007132</v>
      </c>
      <c r="D8614" s="2">
        <v>6.1035400000000006E-14</v>
      </c>
      <c r="E8614" s="2">
        <v>4.5491800000000001E-14</v>
      </c>
      <c r="F8614" s="2">
        <v>1.911E-14</v>
      </c>
      <c r="G8614" s="2">
        <v>5.4571400000000002E-16</v>
      </c>
      <c r="H8614" s="2">
        <v>1.6270500000000001E-13</v>
      </c>
      <c r="I8614" s="2">
        <v>2.1165899999999999E-14</v>
      </c>
    </row>
    <row r="8615" spans="3:9" x14ac:dyDescent="0.2">
      <c r="C8615" s="1">
        <f t="shared" si="134"/>
        <v>86.090000000007137</v>
      </c>
      <c r="D8615" s="2">
        <v>6.1968699999999994E-14</v>
      </c>
      <c r="E8615" s="2">
        <v>4.5969000000000002E-14</v>
      </c>
      <c r="F8615" s="2">
        <v>2.54498E-14</v>
      </c>
      <c r="G8615" s="2">
        <v>2.7654100000000001E-14</v>
      </c>
      <c r="H8615" s="2">
        <v>1.5679000000000001E-13</v>
      </c>
      <c r="I8615" s="2">
        <v>1.7283900000000001E-14</v>
      </c>
    </row>
    <row r="8616" spans="3:9" x14ac:dyDescent="0.2">
      <c r="C8616" s="1">
        <f t="shared" si="134"/>
        <v>86.100000000007142</v>
      </c>
      <c r="D8616" s="2">
        <v>6.4164600000000006E-14</v>
      </c>
      <c r="E8616" s="2">
        <v>4.3983600000000001E-14</v>
      </c>
      <c r="F8616" s="2">
        <v>2.6620300000000001E-14</v>
      </c>
      <c r="G8616" s="2">
        <v>4.04024E-14</v>
      </c>
      <c r="H8616" s="2">
        <v>1.6786600000000001E-13</v>
      </c>
      <c r="I8616" s="2">
        <v>2.3367800000000001E-14</v>
      </c>
    </row>
    <row r="8617" spans="3:9" x14ac:dyDescent="0.2">
      <c r="C8617" s="1">
        <f t="shared" si="134"/>
        <v>86.110000000007147</v>
      </c>
      <c r="D8617" s="2">
        <v>5.8679699999999999E-14</v>
      </c>
      <c r="E8617" s="2">
        <v>4.8152199999999997E-14</v>
      </c>
      <c r="F8617" s="2">
        <v>3.2728099999999998E-14</v>
      </c>
      <c r="G8617" s="2">
        <v>3.4083000000000001E-14</v>
      </c>
      <c r="H8617" s="2">
        <v>1.57684E-13</v>
      </c>
      <c r="I8617" s="2">
        <v>2.0730199999999999E-14</v>
      </c>
    </row>
    <row r="8618" spans="3:9" x14ac:dyDescent="0.2">
      <c r="C8618" s="1">
        <f t="shared" si="134"/>
        <v>86.120000000007153</v>
      </c>
      <c r="D8618" s="2">
        <v>6.0380399999999995E-14</v>
      </c>
      <c r="E8618" s="2">
        <v>4.6544199999999998E-14</v>
      </c>
      <c r="F8618" s="2">
        <v>1.1833999999999999E-14</v>
      </c>
      <c r="G8618" s="2">
        <v>2.3249699999999999E-14</v>
      </c>
      <c r="H8618" s="2">
        <v>1.57064E-13</v>
      </c>
      <c r="I8618" s="2">
        <v>1.50517E-14</v>
      </c>
    </row>
    <row r="8619" spans="3:9" x14ac:dyDescent="0.2">
      <c r="C8619" s="1">
        <f t="shared" si="134"/>
        <v>86.130000000007158</v>
      </c>
      <c r="D8619" s="2">
        <v>6.4984099999999998E-14</v>
      </c>
      <c r="E8619" s="2">
        <v>4.4209699999999999E-14</v>
      </c>
      <c r="F8619" s="2">
        <v>8.7222099999999994E-15</v>
      </c>
      <c r="G8619" s="2">
        <v>1.7824299999999999E-14</v>
      </c>
      <c r="H8619" s="2">
        <v>1.61696E-13</v>
      </c>
      <c r="I8619" s="2">
        <v>1.78492E-14</v>
      </c>
    </row>
    <row r="8620" spans="3:9" x14ac:dyDescent="0.2">
      <c r="C8620" s="1">
        <f t="shared" si="134"/>
        <v>86.140000000007163</v>
      </c>
      <c r="D8620" s="2">
        <v>6.5054800000000005E-14</v>
      </c>
      <c r="E8620" s="2">
        <v>4.4421699999999998E-14</v>
      </c>
      <c r="F8620" s="2">
        <v>-7.5267699999999998E-16</v>
      </c>
      <c r="G8620" s="2">
        <v>3.7614900000000003E-15</v>
      </c>
      <c r="H8620" s="2">
        <v>1.5636999999999999E-13</v>
      </c>
      <c r="I8620" s="2">
        <v>1.6264799999999999E-14</v>
      </c>
    </row>
    <row r="8621" spans="3:9" x14ac:dyDescent="0.2">
      <c r="C8621" s="1">
        <f t="shared" si="134"/>
        <v>86.150000000007168</v>
      </c>
      <c r="D8621" s="2">
        <v>6.3623900000000003E-14</v>
      </c>
      <c r="E8621" s="2">
        <v>4.6422400000000003E-14</v>
      </c>
      <c r="F8621" s="2">
        <v>3.0457900000000003E-14</v>
      </c>
      <c r="G8621" s="2">
        <v>3.4415099999999999E-14</v>
      </c>
      <c r="H8621" s="2">
        <v>1.58054E-13</v>
      </c>
      <c r="I8621" s="2">
        <v>1.89645E-14</v>
      </c>
    </row>
    <row r="8622" spans="3:9" x14ac:dyDescent="0.2">
      <c r="C8622" s="1">
        <f t="shared" si="134"/>
        <v>86.160000000007173</v>
      </c>
      <c r="D8622" s="2">
        <v>5.8952699999999997E-14</v>
      </c>
      <c r="E8622" s="2">
        <v>4.6337499999999997E-14</v>
      </c>
      <c r="F8622" s="2">
        <v>2.2877400000000001E-14</v>
      </c>
      <c r="G8622" s="2">
        <v>1.9703500000000002E-14</v>
      </c>
      <c r="H8622" s="2">
        <v>1.5271599999999999E-13</v>
      </c>
      <c r="I8622" s="2">
        <v>1.9355599999999999E-14</v>
      </c>
    </row>
    <row r="8623" spans="3:9" x14ac:dyDescent="0.2">
      <c r="C8623" s="1">
        <f t="shared" si="134"/>
        <v>86.170000000007178</v>
      </c>
      <c r="D8623" s="2">
        <v>6.7113199999999996E-14</v>
      </c>
      <c r="E8623" s="2">
        <v>4.3875799999999997E-14</v>
      </c>
      <c r="F8623" s="2">
        <v>3.8150300000000003E-14</v>
      </c>
      <c r="G8623" s="2">
        <v>3.4314399999999998E-14</v>
      </c>
      <c r="H8623" s="2">
        <v>1.5727899999999999E-13</v>
      </c>
      <c r="I8623" s="2">
        <v>1.7031799999999999E-14</v>
      </c>
    </row>
    <row r="8624" spans="3:9" x14ac:dyDescent="0.2">
      <c r="C8624" s="1">
        <f t="shared" si="134"/>
        <v>86.180000000007183</v>
      </c>
      <c r="D8624" s="2">
        <v>6.4028900000000002E-14</v>
      </c>
      <c r="E8624" s="2">
        <v>4.7304199999999999E-14</v>
      </c>
      <c r="F8624" s="2">
        <v>1.4698199999999999E-14</v>
      </c>
      <c r="G8624" s="2">
        <v>1.7383800000000001E-14</v>
      </c>
      <c r="H8624" s="2">
        <v>1.59812E-13</v>
      </c>
      <c r="I8624" s="2">
        <v>1.7581999999999999E-14</v>
      </c>
    </row>
    <row r="8625" spans="3:9" x14ac:dyDescent="0.2">
      <c r="C8625" s="1">
        <f t="shared" si="134"/>
        <v>86.190000000007188</v>
      </c>
      <c r="D8625" s="2">
        <v>6.7745300000000002E-14</v>
      </c>
      <c r="E8625" s="2">
        <v>4.4662100000000003E-14</v>
      </c>
      <c r="F8625" s="2">
        <v>2.1157299999999998E-14</v>
      </c>
      <c r="G8625" s="2">
        <v>5.3873399999999997E-15</v>
      </c>
      <c r="H8625" s="2">
        <v>1.62565E-13</v>
      </c>
      <c r="I8625" s="2">
        <v>1.9263400000000001E-14</v>
      </c>
    </row>
    <row r="8626" spans="3:9" x14ac:dyDescent="0.2">
      <c r="C8626" s="1">
        <f t="shared" si="134"/>
        <v>86.200000000007194</v>
      </c>
      <c r="D8626" s="2">
        <v>6.3062500000000003E-14</v>
      </c>
      <c r="E8626" s="2">
        <v>4.4462800000000001E-14</v>
      </c>
      <c r="F8626" s="2">
        <v>2.09158E-14</v>
      </c>
      <c r="G8626" s="2">
        <v>3.2131000000000001E-15</v>
      </c>
      <c r="H8626" s="2">
        <v>1.57738E-13</v>
      </c>
      <c r="I8626" s="2">
        <v>1.9544100000000001E-14</v>
      </c>
    </row>
    <row r="8627" spans="3:9" x14ac:dyDescent="0.2">
      <c r="C8627" s="1">
        <f t="shared" si="134"/>
        <v>86.210000000007199</v>
      </c>
      <c r="D8627" s="2">
        <v>6.5827000000000006E-14</v>
      </c>
      <c r="E8627" s="2">
        <v>4.3235400000000002E-14</v>
      </c>
      <c r="F8627" s="2">
        <v>2.1661600000000002E-14</v>
      </c>
      <c r="G8627" s="2">
        <v>9.4739099999999994E-15</v>
      </c>
      <c r="H8627" s="2">
        <v>1.6179700000000001E-13</v>
      </c>
      <c r="I8627" s="2">
        <v>2.24278E-14</v>
      </c>
    </row>
    <row r="8628" spans="3:9" x14ac:dyDescent="0.2">
      <c r="C8628" s="1">
        <f t="shared" si="134"/>
        <v>86.220000000007204</v>
      </c>
      <c r="D8628" s="2">
        <v>6.5586700000000002E-14</v>
      </c>
      <c r="E8628" s="2">
        <v>4.3926199999999998E-14</v>
      </c>
      <c r="F8628" s="2">
        <v>5.8039000000000001E-14</v>
      </c>
      <c r="G8628" s="2">
        <v>4.7555699999999999E-14</v>
      </c>
      <c r="H8628" s="2">
        <v>1.6186299999999999E-13</v>
      </c>
      <c r="I8628" s="2">
        <v>2.0527299999999999E-14</v>
      </c>
    </row>
    <row r="8629" spans="3:9" x14ac:dyDescent="0.2">
      <c r="C8629" s="1">
        <f t="shared" si="134"/>
        <v>86.230000000007209</v>
      </c>
      <c r="D8629" s="2">
        <v>6.0520200000000006E-14</v>
      </c>
      <c r="E8629" s="2">
        <v>4.4032299999999999E-14</v>
      </c>
      <c r="F8629" s="2">
        <v>3.3995400000000002E-14</v>
      </c>
      <c r="G8629" s="2">
        <v>3.2503099999999998E-14</v>
      </c>
      <c r="H8629" s="2">
        <v>1.5470000000000001E-13</v>
      </c>
      <c r="I8629" s="2">
        <v>1.9775E-14</v>
      </c>
    </row>
    <row r="8630" spans="3:9" x14ac:dyDescent="0.2">
      <c r="C8630" s="1">
        <f t="shared" si="134"/>
        <v>86.240000000007214</v>
      </c>
      <c r="D8630" s="2">
        <v>5.9186900000000001E-14</v>
      </c>
      <c r="E8630" s="2">
        <v>4.7126599999999997E-14</v>
      </c>
      <c r="F8630" s="2">
        <v>3.1428699999999999E-14</v>
      </c>
      <c r="G8630" s="2">
        <v>6.1919400000000002E-15</v>
      </c>
      <c r="H8630" s="2">
        <v>1.5531E-13</v>
      </c>
      <c r="I8630" s="2">
        <v>1.9488399999999999E-14</v>
      </c>
    </row>
    <row r="8631" spans="3:9" x14ac:dyDescent="0.2">
      <c r="C8631" s="1">
        <f t="shared" si="134"/>
        <v>86.250000000007219</v>
      </c>
      <c r="D8631" s="2">
        <v>6.5282100000000001E-14</v>
      </c>
      <c r="E8631" s="2">
        <v>4.6196899999999998E-14</v>
      </c>
      <c r="F8631" s="2">
        <v>5.3131499999999998E-14</v>
      </c>
      <c r="G8631" s="2">
        <v>3.5214999999999998E-14</v>
      </c>
      <c r="H8631" s="2">
        <v>1.6200200000000001E-13</v>
      </c>
      <c r="I8631" s="2">
        <v>2.29056E-14</v>
      </c>
    </row>
    <row r="8632" spans="3:9" x14ac:dyDescent="0.2">
      <c r="C8632" s="1">
        <f t="shared" si="134"/>
        <v>86.260000000007224</v>
      </c>
      <c r="D8632" s="2">
        <v>6.4196699999999995E-14</v>
      </c>
      <c r="E8632" s="2">
        <v>4.6926199999999998E-14</v>
      </c>
      <c r="F8632" s="2">
        <v>4.1084200000000001E-14</v>
      </c>
      <c r="G8632" s="2">
        <v>3.1261800000000002E-14</v>
      </c>
      <c r="H8632" s="2">
        <v>1.60885E-13</v>
      </c>
      <c r="I8632" s="2">
        <v>2.06182E-14</v>
      </c>
    </row>
    <row r="8633" spans="3:9" x14ac:dyDescent="0.2">
      <c r="C8633" s="1">
        <f t="shared" si="134"/>
        <v>86.270000000007229</v>
      </c>
      <c r="D8633" s="2">
        <v>6.7294499999999994E-14</v>
      </c>
      <c r="E8633" s="2">
        <v>4.4791800000000002E-14</v>
      </c>
      <c r="F8633" s="2">
        <v>2.5986699999999999E-14</v>
      </c>
      <c r="G8633" s="2">
        <v>1.2875700000000001E-14</v>
      </c>
      <c r="H8633" s="2">
        <v>1.5030299999999999E-13</v>
      </c>
      <c r="I8633" s="2">
        <v>2.24383E-14</v>
      </c>
    </row>
    <row r="8634" spans="3:9" x14ac:dyDescent="0.2">
      <c r="C8634" s="1">
        <f t="shared" si="134"/>
        <v>86.280000000007234</v>
      </c>
      <c r="D8634" s="2">
        <v>6.2923799999999996E-14</v>
      </c>
      <c r="E8634" s="2">
        <v>4.4985600000000003E-14</v>
      </c>
      <c r="F8634" s="2">
        <v>1.0481E-14</v>
      </c>
      <c r="G8634" s="2">
        <v>2.3362899999999999E-14</v>
      </c>
      <c r="H8634" s="2">
        <v>1.56778E-13</v>
      </c>
      <c r="I8634" s="2">
        <v>2.2067799999999999E-14</v>
      </c>
    </row>
    <row r="8635" spans="3:9" x14ac:dyDescent="0.2">
      <c r="C8635" s="1">
        <f t="shared" si="134"/>
        <v>86.29000000000724</v>
      </c>
      <c r="D8635" s="2">
        <v>6.2816599999999998E-14</v>
      </c>
      <c r="E8635" s="2">
        <v>4.4565199999999999E-14</v>
      </c>
      <c r="F8635" s="2">
        <v>2.56503E-14</v>
      </c>
      <c r="G8635" s="2">
        <v>4.3721499999999999E-15</v>
      </c>
      <c r="H8635" s="2">
        <v>1.57738E-13</v>
      </c>
      <c r="I8635" s="2">
        <v>2.1956200000000001E-14</v>
      </c>
    </row>
    <row r="8636" spans="3:9" x14ac:dyDescent="0.2">
      <c r="C8636" s="1">
        <f t="shared" si="134"/>
        <v>86.300000000007245</v>
      </c>
      <c r="D8636" s="2">
        <v>6.6185699999999998E-14</v>
      </c>
      <c r="E8636" s="2">
        <v>4.3256400000000001E-14</v>
      </c>
      <c r="F8636" s="2">
        <v>1.1711499999999999E-14</v>
      </c>
      <c r="G8636" s="2">
        <v>1.63808E-14</v>
      </c>
      <c r="H8636" s="2">
        <v>1.5672200000000001E-13</v>
      </c>
      <c r="I8636" s="2">
        <v>2.1445899999999999E-14</v>
      </c>
    </row>
    <row r="8637" spans="3:9" x14ac:dyDescent="0.2">
      <c r="C8637" s="1">
        <f t="shared" si="134"/>
        <v>86.31000000000725</v>
      </c>
      <c r="D8637" s="2">
        <v>6.88217E-14</v>
      </c>
      <c r="E8637" s="2">
        <v>4.41004E-14</v>
      </c>
      <c r="F8637" s="2">
        <v>2.2328000000000002E-14</v>
      </c>
      <c r="G8637" s="2">
        <v>5.8372500000000003E-16</v>
      </c>
      <c r="H8637" s="2">
        <v>1.5572099999999999E-13</v>
      </c>
      <c r="I8637" s="2">
        <v>2.25497E-14</v>
      </c>
    </row>
    <row r="8638" spans="3:9" x14ac:dyDescent="0.2">
      <c r="C8638" s="1">
        <f t="shared" si="134"/>
        <v>86.320000000007255</v>
      </c>
      <c r="D8638" s="2">
        <v>6.6009200000000006E-14</v>
      </c>
      <c r="E8638" s="2">
        <v>4.1198099999999999E-14</v>
      </c>
      <c r="F8638" s="2">
        <v>4.0797400000000001E-14</v>
      </c>
      <c r="G8638" s="2">
        <v>2.6318399999999999E-14</v>
      </c>
      <c r="H8638" s="2">
        <v>1.61839E-13</v>
      </c>
      <c r="I8638" s="2">
        <v>1.9799600000000001E-14</v>
      </c>
    </row>
    <row r="8639" spans="3:9" x14ac:dyDescent="0.2">
      <c r="C8639" s="1">
        <f t="shared" si="134"/>
        <v>86.33000000000726</v>
      </c>
      <c r="D8639" s="2">
        <v>5.4028599999999998E-14</v>
      </c>
      <c r="E8639" s="2">
        <v>4.6430199999999999E-14</v>
      </c>
      <c r="F8639" s="2">
        <v>3.8111300000000001E-14</v>
      </c>
      <c r="G8639" s="2">
        <v>2.8916599999999998E-14</v>
      </c>
      <c r="H8639" s="2">
        <v>1.5777099999999999E-13</v>
      </c>
      <c r="I8639" s="2">
        <v>1.9146899999999999E-14</v>
      </c>
    </row>
    <row r="8640" spans="3:9" x14ac:dyDescent="0.2">
      <c r="C8640" s="1">
        <f t="shared" si="134"/>
        <v>86.340000000007265</v>
      </c>
      <c r="D8640" s="2">
        <v>6.6898399999999995E-14</v>
      </c>
      <c r="E8640" s="2">
        <v>4.3176800000000001E-14</v>
      </c>
      <c r="F8640" s="2">
        <v>2.59807E-14</v>
      </c>
      <c r="G8640" s="2">
        <v>1.72433E-14</v>
      </c>
      <c r="H8640" s="2">
        <v>1.5751299999999999E-13</v>
      </c>
      <c r="I8640" s="2">
        <v>2.12261E-14</v>
      </c>
    </row>
    <row r="8641" spans="3:9" x14ac:dyDescent="0.2">
      <c r="C8641" s="1">
        <f t="shared" si="134"/>
        <v>86.35000000000727</v>
      </c>
      <c r="D8641" s="2">
        <v>6.3325400000000001E-14</v>
      </c>
      <c r="E8641" s="2">
        <v>4.4124500000000003E-14</v>
      </c>
      <c r="F8641" s="2">
        <v>2.0324799999999999E-14</v>
      </c>
      <c r="G8641" s="2">
        <v>8.3996500000000007E-15</v>
      </c>
      <c r="H8641" s="2">
        <v>1.5668300000000001E-13</v>
      </c>
      <c r="I8641" s="2">
        <v>2.2927499999999999E-14</v>
      </c>
    </row>
    <row r="8642" spans="3:9" x14ac:dyDescent="0.2">
      <c r="C8642" s="1">
        <f t="shared" si="134"/>
        <v>86.360000000007275</v>
      </c>
      <c r="D8642" s="2">
        <v>6.6321499999999997E-14</v>
      </c>
      <c r="E8642" s="2">
        <v>4.3457500000000001E-14</v>
      </c>
      <c r="F8642" s="2">
        <v>3.9999099999999998E-14</v>
      </c>
      <c r="G8642" s="2">
        <v>1.4156399999999999E-14</v>
      </c>
      <c r="H8642" s="2">
        <v>1.63792E-13</v>
      </c>
      <c r="I8642" s="2">
        <v>2.3432899999999999E-14</v>
      </c>
    </row>
    <row r="8643" spans="3:9" x14ac:dyDescent="0.2">
      <c r="C8643" s="1">
        <f t="shared" si="134"/>
        <v>86.370000000007281</v>
      </c>
      <c r="D8643" s="2">
        <v>6.9772699999999996E-14</v>
      </c>
      <c r="E8643" s="2">
        <v>4.3281000000000003E-14</v>
      </c>
      <c r="F8643" s="2">
        <v>7.1754999999999999E-15</v>
      </c>
      <c r="G8643" s="2">
        <v>6.8059699999999996E-15</v>
      </c>
      <c r="H8643" s="2">
        <v>1.5645399999999999E-13</v>
      </c>
      <c r="I8643" s="2">
        <v>2.1690100000000001E-14</v>
      </c>
    </row>
    <row r="8644" spans="3:9" x14ac:dyDescent="0.2">
      <c r="C8644" s="1">
        <f t="shared" si="134"/>
        <v>86.380000000007286</v>
      </c>
      <c r="D8644" s="2">
        <v>6.6247599999999998E-14</v>
      </c>
      <c r="E8644" s="2">
        <v>4.4171400000000003E-14</v>
      </c>
      <c r="F8644" s="2">
        <v>3.0542399999999999E-14</v>
      </c>
      <c r="G8644" s="2">
        <v>8.4073100000000005E-15</v>
      </c>
      <c r="H8644" s="2">
        <v>1.52539E-13</v>
      </c>
      <c r="I8644" s="2">
        <v>2.3421299999999999E-14</v>
      </c>
    </row>
    <row r="8645" spans="3:9" x14ac:dyDescent="0.2">
      <c r="C8645" s="1">
        <f t="shared" si="134"/>
        <v>86.390000000007291</v>
      </c>
      <c r="D8645" s="2">
        <v>6.5822199999999999E-14</v>
      </c>
      <c r="E8645" s="2">
        <v>4.40685E-14</v>
      </c>
      <c r="F8645" s="2">
        <v>6.2388399999999997E-14</v>
      </c>
      <c r="G8645" s="2">
        <v>3.6639200000000001E-14</v>
      </c>
      <c r="H8645" s="2">
        <v>1.5563900000000001E-13</v>
      </c>
      <c r="I8645" s="2">
        <v>2.4522600000000001E-14</v>
      </c>
    </row>
    <row r="8646" spans="3:9" x14ac:dyDescent="0.2">
      <c r="C8646" s="1">
        <f t="shared" si="134"/>
        <v>86.400000000007296</v>
      </c>
      <c r="D8646" s="2">
        <v>6.8747399999999998E-14</v>
      </c>
      <c r="E8646" s="2">
        <v>4.2852899999999997E-14</v>
      </c>
      <c r="F8646" s="2">
        <v>2.16387E-14</v>
      </c>
      <c r="G8646" s="2">
        <v>3.8614400000000002E-16</v>
      </c>
      <c r="H8646" s="2">
        <v>1.52259E-13</v>
      </c>
      <c r="I8646" s="2">
        <v>2.3772699999999999E-14</v>
      </c>
    </row>
    <row r="8647" spans="3:9" x14ac:dyDescent="0.2">
      <c r="C8647" s="1">
        <f t="shared" si="134"/>
        <v>86.410000000007301</v>
      </c>
      <c r="D8647" s="2">
        <v>6.5688099999999997E-14</v>
      </c>
      <c r="E8647" s="2">
        <v>4.3164800000000003E-14</v>
      </c>
      <c r="F8647" s="2">
        <v>2.9075400000000002E-14</v>
      </c>
      <c r="G8647" s="2">
        <v>1.59887E-14</v>
      </c>
      <c r="H8647" s="2">
        <v>1.5550899999999999E-13</v>
      </c>
      <c r="I8647" s="2">
        <v>2.39495E-14</v>
      </c>
    </row>
    <row r="8648" spans="3:9" x14ac:dyDescent="0.2">
      <c r="C8648" s="1">
        <f t="shared" si="134"/>
        <v>86.420000000007306</v>
      </c>
      <c r="D8648" s="2">
        <v>7.2331500000000001E-14</v>
      </c>
      <c r="E8648" s="2">
        <v>4.0676199999999999E-14</v>
      </c>
      <c r="F8648" s="2">
        <v>1.7805200000000001E-14</v>
      </c>
      <c r="G8648" s="2">
        <v>3.6601400000000003E-15</v>
      </c>
      <c r="H8648" s="2">
        <v>1.5551499999999999E-13</v>
      </c>
      <c r="I8648" s="2">
        <v>2.69172E-14</v>
      </c>
    </row>
    <row r="8649" spans="3:9" x14ac:dyDescent="0.2">
      <c r="C8649" s="1">
        <f t="shared" ref="C8649:C8712" si="135">C8648+0.01</f>
        <v>86.430000000007311</v>
      </c>
      <c r="D8649" s="2">
        <v>6.3504699999999994E-14</v>
      </c>
      <c r="E8649" s="2">
        <v>4.5304499999999998E-14</v>
      </c>
      <c r="F8649" s="2">
        <v>1.64338E-14</v>
      </c>
      <c r="G8649" s="2">
        <v>4.7739699999999998E-15</v>
      </c>
      <c r="H8649" s="2">
        <v>1.5508000000000001E-13</v>
      </c>
      <c r="I8649" s="2">
        <v>2.48127E-14</v>
      </c>
    </row>
    <row r="8650" spans="3:9" x14ac:dyDescent="0.2">
      <c r="C8650" s="1">
        <f t="shared" si="135"/>
        <v>86.440000000007316</v>
      </c>
      <c r="D8650" s="2">
        <v>6.7109399999999998E-14</v>
      </c>
      <c r="E8650" s="2">
        <v>4.2836599999999997E-14</v>
      </c>
      <c r="F8650" s="2">
        <v>3.2716699999999999E-14</v>
      </c>
      <c r="G8650" s="2">
        <v>1.5607599999999999E-14</v>
      </c>
      <c r="H8650" s="2">
        <v>1.5284000000000001E-13</v>
      </c>
      <c r="I8650" s="2">
        <v>2.08798E-14</v>
      </c>
    </row>
    <row r="8651" spans="3:9" x14ac:dyDescent="0.2">
      <c r="C8651" s="1">
        <f t="shared" si="135"/>
        <v>86.450000000007321</v>
      </c>
      <c r="D8651" s="2">
        <v>6.0219299999999995E-14</v>
      </c>
      <c r="E8651" s="2">
        <v>4.7752699999999998E-14</v>
      </c>
      <c r="F8651" s="2">
        <v>3.9810000000000003E-14</v>
      </c>
      <c r="G8651" s="2">
        <v>2.3101E-14</v>
      </c>
      <c r="H8651" s="2">
        <v>1.49628E-13</v>
      </c>
      <c r="I8651" s="2">
        <v>2.2462599999999999E-14</v>
      </c>
    </row>
    <row r="8652" spans="3:9" x14ac:dyDescent="0.2">
      <c r="C8652" s="1">
        <f t="shared" si="135"/>
        <v>86.460000000007327</v>
      </c>
      <c r="D8652" s="2">
        <v>6.2928100000000004E-14</v>
      </c>
      <c r="E8652" s="2">
        <v>4.7513999999999997E-14</v>
      </c>
      <c r="F8652" s="2">
        <v>2.7132E-14</v>
      </c>
      <c r="G8652" s="2">
        <v>1.0426599999999999E-14</v>
      </c>
      <c r="H8652" s="2">
        <v>1.5473100000000001E-13</v>
      </c>
      <c r="I8652" s="2">
        <v>2.1558399999999999E-14</v>
      </c>
    </row>
    <row r="8653" spans="3:9" x14ac:dyDescent="0.2">
      <c r="C8653" s="1">
        <f t="shared" si="135"/>
        <v>86.470000000007332</v>
      </c>
      <c r="D8653" s="2">
        <v>5.9438900000000006E-14</v>
      </c>
      <c r="E8653" s="2">
        <v>4.71663E-14</v>
      </c>
      <c r="F8653" s="2">
        <v>2.65852E-14</v>
      </c>
      <c r="G8653" s="2">
        <v>4.3879700000000002E-17</v>
      </c>
      <c r="H8653" s="2">
        <v>1.5288500000000001E-13</v>
      </c>
      <c r="I8653" s="2">
        <v>2.31648E-14</v>
      </c>
    </row>
    <row r="8654" spans="3:9" x14ac:dyDescent="0.2">
      <c r="C8654" s="1">
        <f t="shared" si="135"/>
        <v>86.480000000007337</v>
      </c>
      <c r="D8654" s="2">
        <v>6.0792700000000005E-14</v>
      </c>
      <c r="E8654" s="2">
        <v>4.3332199999999998E-14</v>
      </c>
      <c r="F8654" s="2">
        <v>1.8767299999999999E-14</v>
      </c>
      <c r="G8654" s="2">
        <v>1.09862E-14</v>
      </c>
      <c r="H8654" s="2">
        <v>1.52501E-13</v>
      </c>
      <c r="I8654" s="2">
        <v>2.8009900000000001E-14</v>
      </c>
    </row>
    <row r="8655" spans="3:9" x14ac:dyDescent="0.2">
      <c r="C8655" s="1">
        <f t="shared" si="135"/>
        <v>86.490000000007342</v>
      </c>
      <c r="D8655" s="2">
        <v>6.9145700000000005E-14</v>
      </c>
      <c r="E8655" s="2">
        <v>4.46346E-14</v>
      </c>
      <c r="F8655" s="2">
        <v>2.1626599999999998E-14</v>
      </c>
      <c r="G8655" s="2">
        <v>1.03487E-14</v>
      </c>
      <c r="H8655" s="2">
        <v>1.5501599999999999E-13</v>
      </c>
      <c r="I8655" s="2">
        <v>2.2391500000000001E-14</v>
      </c>
    </row>
    <row r="8656" spans="3:9" x14ac:dyDescent="0.2">
      <c r="C8656" s="1">
        <f t="shared" si="135"/>
        <v>86.500000000007347</v>
      </c>
      <c r="D8656" s="2">
        <v>6.4791500000000002E-14</v>
      </c>
      <c r="E8656" s="2">
        <v>4.3655500000000003E-14</v>
      </c>
      <c r="F8656" s="2">
        <v>1.8079799999999998E-14</v>
      </c>
      <c r="G8656" s="2">
        <v>6.4490400000000004E-15</v>
      </c>
      <c r="H8656" s="2">
        <v>1.5463799999999999E-13</v>
      </c>
      <c r="I8656" s="2">
        <v>2.2697799999999999E-14</v>
      </c>
    </row>
    <row r="8657" spans="3:9" x14ac:dyDescent="0.2">
      <c r="C8657" s="1">
        <f t="shared" si="135"/>
        <v>86.510000000007352</v>
      </c>
      <c r="D8657" s="2">
        <v>6.3163899999999998E-14</v>
      </c>
      <c r="E8657" s="2">
        <v>4.4783199999999998E-14</v>
      </c>
      <c r="F8657" s="2">
        <v>2.7877000000000001E-14</v>
      </c>
      <c r="G8657" s="2">
        <v>8.6835799999999998E-15</v>
      </c>
      <c r="H8657" s="2">
        <v>1.5229400000000001E-13</v>
      </c>
      <c r="I8657" s="2">
        <v>2.0085499999999999E-14</v>
      </c>
    </row>
    <row r="8658" spans="3:9" x14ac:dyDescent="0.2">
      <c r="C8658" s="1">
        <f t="shared" si="135"/>
        <v>86.520000000007357</v>
      </c>
      <c r="D8658" s="2">
        <v>6.79925E-14</v>
      </c>
      <c r="E8658" s="2">
        <v>4.4938099999999997E-14</v>
      </c>
      <c r="F8658" s="2">
        <v>3.1283799999999998E-14</v>
      </c>
      <c r="G8658" s="2">
        <v>1.00187E-14</v>
      </c>
      <c r="H8658" s="2">
        <v>1.52177E-13</v>
      </c>
      <c r="I8658" s="2">
        <v>2.2183900000000001E-14</v>
      </c>
    </row>
    <row r="8659" spans="3:9" x14ac:dyDescent="0.2">
      <c r="C8659" s="1">
        <f t="shared" si="135"/>
        <v>86.530000000007362</v>
      </c>
      <c r="D8659" s="2">
        <v>7.2078499999999999E-14</v>
      </c>
      <c r="E8659" s="2">
        <v>4.1678900000000001E-14</v>
      </c>
      <c r="F8659" s="2">
        <v>2.37048E-14</v>
      </c>
      <c r="G8659" s="2">
        <v>1.8719000000000001E-14</v>
      </c>
      <c r="H8659" s="2">
        <v>1.56074E-13</v>
      </c>
      <c r="I8659" s="2">
        <v>2.23995E-14</v>
      </c>
    </row>
    <row r="8660" spans="3:9" x14ac:dyDescent="0.2">
      <c r="C8660" s="1">
        <f t="shared" si="135"/>
        <v>86.540000000007367</v>
      </c>
      <c r="D8660" s="2">
        <v>7.0472699999999995E-14</v>
      </c>
      <c r="E8660" s="2">
        <v>4.07361E-14</v>
      </c>
      <c r="F8660" s="2">
        <v>3.1028199999999997E-14</v>
      </c>
      <c r="G8660" s="2">
        <v>2.0043600000000001E-14</v>
      </c>
      <c r="H8660" s="2">
        <v>1.50989E-13</v>
      </c>
      <c r="I8660" s="2">
        <v>2.04826E-14</v>
      </c>
    </row>
    <row r="8661" spans="3:9" x14ac:dyDescent="0.2">
      <c r="C8661" s="1">
        <f t="shared" si="135"/>
        <v>86.550000000007373</v>
      </c>
      <c r="D8661" s="2">
        <v>6.1184100000000004E-14</v>
      </c>
      <c r="E8661" s="2">
        <v>4.63671E-14</v>
      </c>
      <c r="F8661" s="2">
        <v>5.1360700000000002E-14</v>
      </c>
      <c r="G8661" s="2">
        <v>2.8732800000000002E-14</v>
      </c>
      <c r="H8661" s="2">
        <v>1.54423E-13</v>
      </c>
      <c r="I8661" s="2">
        <v>2.0857200000000001E-14</v>
      </c>
    </row>
    <row r="8662" spans="3:9" x14ac:dyDescent="0.2">
      <c r="C8662" s="1">
        <f t="shared" si="135"/>
        <v>86.560000000007378</v>
      </c>
      <c r="D8662" s="2">
        <v>7.0036299999999995E-14</v>
      </c>
      <c r="E8662" s="2">
        <v>4.2255200000000001E-14</v>
      </c>
      <c r="F8662" s="2">
        <v>2.8470500000000002E-14</v>
      </c>
      <c r="G8662" s="2">
        <v>1.94209E-14</v>
      </c>
      <c r="H8662" s="2">
        <v>1.5105099999999999E-13</v>
      </c>
      <c r="I8662" s="2">
        <v>1.8947799999999999E-14</v>
      </c>
    </row>
    <row r="8663" spans="3:9" x14ac:dyDescent="0.2">
      <c r="C8663" s="1">
        <f t="shared" si="135"/>
        <v>86.570000000007383</v>
      </c>
      <c r="D8663" s="2">
        <v>6.5126699999999997E-14</v>
      </c>
      <c r="E8663" s="2">
        <v>4.5373799999999997E-14</v>
      </c>
      <c r="F8663" s="2">
        <v>2.9597200000000001E-14</v>
      </c>
      <c r="G8663" s="2">
        <v>1.17726E-14</v>
      </c>
      <c r="H8663" s="2">
        <v>1.5404099999999999E-13</v>
      </c>
      <c r="I8663" s="2">
        <v>2.18922E-14</v>
      </c>
    </row>
    <row r="8664" spans="3:9" x14ac:dyDescent="0.2">
      <c r="C8664" s="1">
        <f t="shared" si="135"/>
        <v>86.580000000007388</v>
      </c>
      <c r="D8664" s="2">
        <v>6.5114799999999994E-14</v>
      </c>
      <c r="E8664" s="2">
        <v>4.3959900000000002E-14</v>
      </c>
      <c r="F8664" s="2">
        <v>1.7055599999999999E-14</v>
      </c>
      <c r="G8664" s="2">
        <v>2.3614700000000001E-15</v>
      </c>
      <c r="H8664" s="2">
        <v>1.51988E-13</v>
      </c>
      <c r="I8664" s="2">
        <v>1.7500499999999999E-14</v>
      </c>
    </row>
    <row r="8665" spans="3:9" x14ac:dyDescent="0.2">
      <c r="C8665" s="1">
        <f t="shared" si="135"/>
        <v>86.590000000007393</v>
      </c>
      <c r="D8665" s="2">
        <v>6.1914499999999996E-14</v>
      </c>
      <c r="E8665" s="2">
        <v>4.7001400000000002E-14</v>
      </c>
      <c r="F8665" s="2">
        <v>8.0377800000000002E-15</v>
      </c>
      <c r="G8665" s="2">
        <v>8.6421000000000005E-15</v>
      </c>
      <c r="H8665" s="2">
        <v>1.5004900000000001E-13</v>
      </c>
      <c r="I8665" s="2">
        <v>2.1490900000000001E-14</v>
      </c>
    </row>
    <row r="8666" spans="3:9" x14ac:dyDescent="0.2">
      <c r="C8666" s="1">
        <f t="shared" si="135"/>
        <v>86.600000000007398</v>
      </c>
      <c r="D8666" s="2">
        <v>5.9340500000000001E-14</v>
      </c>
      <c r="E8666" s="2">
        <v>4.6069899999999999E-14</v>
      </c>
      <c r="F8666" s="2">
        <v>2.3200099999999999E-14</v>
      </c>
      <c r="G8666" s="2">
        <v>1.64613E-15</v>
      </c>
      <c r="H8666" s="2">
        <v>1.5335299999999999E-13</v>
      </c>
      <c r="I8666" s="2">
        <v>2.0015199999999999E-14</v>
      </c>
    </row>
    <row r="8667" spans="3:9" x14ac:dyDescent="0.2">
      <c r="C8667" s="1">
        <f t="shared" si="135"/>
        <v>86.610000000007403</v>
      </c>
      <c r="D8667" s="2">
        <v>5.8006999999999995E-14</v>
      </c>
      <c r="E8667" s="2">
        <v>4.4589900000000001E-14</v>
      </c>
      <c r="F8667" s="2">
        <v>-7.15318E-15</v>
      </c>
      <c r="G8667" s="2">
        <v>1.46137E-14</v>
      </c>
      <c r="H8667" s="2">
        <v>1.5135600000000001E-13</v>
      </c>
      <c r="I8667" s="2">
        <v>2.18341E-14</v>
      </c>
    </row>
    <row r="8668" spans="3:9" x14ac:dyDescent="0.2">
      <c r="C8668" s="1">
        <f t="shared" si="135"/>
        <v>86.620000000007408</v>
      </c>
      <c r="D8668" s="2">
        <v>6.3162100000000006E-14</v>
      </c>
      <c r="E8668" s="2">
        <v>4.8663800000000002E-14</v>
      </c>
      <c r="F8668" s="2">
        <v>2.9995600000000002E-14</v>
      </c>
      <c r="G8668" s="2">
        <v>1.13603E-14</v>
      </c>
      <c r="H8668" s="2">
        <v>1.5541900000000001E-13</v>
      </c>
      <c r="I8668" s="2">
        <v>2.33354E-14</v>
      </c>
    </row>
    <row r="8669" spans="3:9" x14ac:dyDescent="0.2">
      <c r="C8669" s="1">
        <f t="shared" si="135"/>
        <v>86.630000000007414</v>
      </c>
      <c r="D8669" s="2">
        <v>5.6026899999999999E-14</v>
      </c>
      <c r="E8669" s="2">
        <v>4.6573E-14</v>
      </c>
      <c r="F8669" s="2">
        <v>2.4127000000000001E-14</v>
      </c>
      <c r="G8669" s="2">
        <v>5.86013E-15</v>
      </c>
      <c r="H8669" s="2">
        <v>1.5548100000000001E-13</v>
      </c>
      <c r="I8669" s="2">
        <v>2.32994E-14</v>
      </c>
    </row>
    <row r="8670" spans="3:9" x14ac:dyDescent="0.2">
      <c r="C8670" s="1">
        <f t="shared" si="135"/>
        <v>86.640000000007419</v>
      </c>
      <c r="D8670" s="2">
        <v>6.20359E-14</v>
      </c>
      <c r="E8670" s="2">
        <v>4.3673299999999998E-14</v>
      </c>
      <c r="F8670" s="2">
        <v>2.5635999999999999E-14</v>
      </c>
      <c r="G8670" s="2">
        <v>1.5191900000000001E-14</v>
      </c>
      <c r="H8670" s="2">
        <v>1.60969E-13</v>
      </c>
      <c r="I8670" s="2">
        <v>2.1879499999999999E-14</v>
      </c>
    </row>
    <row r="8671" spans="3:9" x14ac:dyDescent="0.2">
      <c r="C8671" s="1">
        <f t="shared" si="135"/>
        <v>86.650000000007424</v>
      </c>
      <c r="D8671" s="2">
        <v>6.1682700000000002E-14</v>
      </c>
      <c r="E8671" s="2">
        <v>4.5761299999999998E-14</v>
      </c>
      <c r="F8671" s="2">
        <v>2.4626500000000001E-14</v>
      </c>
      <c r="G8671" s="2">
        <v>5.6213300000000002E-15</v>
      </c>
      <c r="H8671" s="2">
        <v>1.6028500000000001E-13</v>
      </c>
      <c r="I8671" s="2">
        <v>2.37235E-14</v>
      </c>
    </row>
    <row r="8672" spans="3:9" x14ac:dyDescent="0.2">
      <c r="C8672" s="1">
        <f t="shared" si="135"/>
        <v>86.660000000007429</v>
      </c>
      <c r="D8672" s="2">
        <v>6.15962E-14</v>
      </c>
      <c r="E8672" s="2">
        <v>4.6945600000000001E-14</v>
      </c>
      <c r="F8672" s="2">
        <v>2.8695599999999997E-14</v>
      </c>
      <c r="G8672" s="2">
        <v>1.0551299999999999E-14</v>
      </c>
      <c r="H8672" s="2">
        <v>1.5805200000000001E-13</v>
      </c>
      <c r="I8672" s="2">
        <v>2.4095800000000002E-14</v>
      </c>
    </row>
    <row r="8673" spans="3:9" x14ac:dyDescent="0.2">
      <c r="C8673" s="1">
        <f t="shared" si="135"/>
        <v>86.670000000007434</v>
      </c>
      <c r="D8673" s="2">
        <v>6.1052699999999996E-14</v>
      </c>
      <c r="E8673" s="2">
        <v>4.7532E-14</v>
      </c>
      <c r="F8673" s="2">
        <v>3.5568100000000001E-14</v>
      </c>
      <c r="G8673" s="2">
        <v>3.12344E-14</v>
      </c>
      <c r="H8673" s="2">
        <v>1.5368000000000001E-13</v>
      </c>
      <c r="I8673" s="2">
        <v>2.30955E-14</v>
      </c>
    </row>
    <row r="8674" spans="3:9" x14ac:dyDescent="0.2">
      <c r="C8674" s="1">
        <f t="shared" si="135"/>
        <v>86.680000000007439</v>
      </c>
      <c r="D8674" s="2">
        <v>5.9814900000000001E-14</v>
      </c>
      <c r="E8674" s="2">
        <v>4.5969899999999998E-14</v>
      </c>
      <c r="F8674" s="2">
        <v>1.59051E-14</v>
      </c>
      <c r="G8674" s="2">
        <v>1.24512E-15</v>
      </c>
      <c r="H8674" s="2">
        <v>1.5144599999999999E-13</v>
      </c>
      <c r="I8674" s="2">
        <v>2.13226E-14</v>
      </c>
    </row>
    <row r="8675" spans="3:9" x14ac:dyDescent="0.2">
      <c r="C8675" s="1">
        <f t="shared" si="135"/>
        <v>86.690000000007444</v>
      </c>
      <c r="D8675" s="2">
        <v>5.9207899999999994E-14</v>
      </c>
      <c r="E8675" s="2">
        <v>4.7449499999999998E-14</v>
      </c>
      <c r="F8675" s="2">
        <v>1.29846E-14</v>
      </c>
      <c r="G8675" s="2">
        <v>2.2224100000000002E-15</v>
      </c>
      <c r="H8675" s="2">
        <v>1.5856599999999999E-13</v>
      </c>
      <c r="I8675" s="2">
        <v>1.9918600000000001E-14</v>
      </c>
    </row>
    <row r="8676" spans="3:9" x14ac:dyDescent="0.2">
      <c r="C8676" s="1">
        <f t="shared" si="135"/>
        <v>86.700000000007449</v>
      </c>
      <c r="D8676" s="2">
        <v>5.9552299999999999E-14</v>
      </c>
      <c r="E8676" s="2">
        <v>4.8319599999999999E-14</v>
      </c>
      <c r="F8676" s="2">
        <v>1.70214E-14</v>
      </c>
      <c r="G8676" s="2">
        <v>6.8724000000000005E-17</v>
      </c>
      <c r="H8676" s="2">
        <v>1.5824300000000001E-13</v>
      </c>
      <c r="I8676" s="2">
        <v>2.0142599999999999E-14</v>
      </c>
    </row>
    <row r="8677" spans="3:9" x14ac:dyDescent="0.2">
      <c r="C8677" s="1">
        <f t="shared" si="135"/>
        <v>86.710000000007454</v>
      </c>
      <c r="D8677" s="2">
        <v>5.7403200000000005E-14</v>
      </c>
      <c r="E8677" s="2">
        <v>4.7267399999999998E-14</v>
      </c>
      <c r="F8677" s="2">
        <v>4.3757400000000002E-14</v>
      </c>
      <c r="G8677" s="2">
        <v>2.03116E-14</v>
      </c>
      <c r="H8677" s="2">
        <v>1.57526E-13</v>
      </c>
      <c r="I8677" s="2">
        <v>2.25824E-14</v>
      </c>
    </row>
    <row r="8678" spans="3:9" x14ac:dyDescent="0.2">
      <c r="C8678" s="1">
        <f t="shared" si="135"/>
        <v>86.72000000000746</v>
      </c>
      <c r="D8678" s="2">
        <v>5.0422999999999998E-14</v>
      </c>
      <c r="E8678" s="2">
        <v>5.07311E-14</v>
      </c>
      <c r="F8678" s="2">
        <v>3.6905899999999997E-14</v>
      </c>
      <c r="G8678" s="2">
        <v>1.88544E-14</v>
      </c>
      <c r="H8678" s="2">
        <v>1.5107800000000001E-13</v>
      </c>
      <c r="I8678" s="2">
        <v>2.1951899999999999E-14</v>
      </c>
    </row>
    <row r="8679" spans="3:9" x14ac:dyDescent="0.2">
      <c r="C8679" s="1">
        <f t="shared" si="135"/>
        <v>86.730000000007465</v>
      </c>
      <c r="D8679" s="2">
        <v>5.1581500000000001E-14</v>
      </c>
      <c r="E8679" s="2">
        <v>5.0822099999999999E-14</v>
      </c>
      <c r="F8679" s="2">
        <v>2.7950899999999999E-14</v>
      </c>
      <c r="G8679" s="2">
        <v>9.7400199999999993E-15</v>
      </c>
      <c r="H8679" s="2">
        <v>1.5565E-13</v>
      </c>
      <c r="I8679" s="2">
        <v>2.2415300000000001E-14</v>
      </c>
    </row>
    <row r="8680" spans="3:9" x14ac:dyDescent="0.2">
      <c r="C8680" s="1">
        <f t="shared" si="135"/>
        <v>86.74000000000747</v>
      </c>
      <c r="D8680" s="2">
        <v>6.54927E-14</v>
      </c>
      <c r="E8680" s="2">
        <v>4.4766700000000002E-14</v>
      </c>
      <c r="F8680" s="2">
        <v>3.076E-14</v>
      </c>
      <c r="G8680" s="2">
        <v>7.3637100000000007E-15</v>
      </c>
      <c r="H8680" s="2">
        <v>1.53583E-13</v>
      </c>
      <c r="I8680" s="2">
        <v>2.15894E-14</v>
      </c>
    </row>
    <row r="8681" spans="3:9" x14ac:dyDescent="0.2">
      <c r="C8681" s="1">
        <f t="shared" si="135"/>
        <v>86.750000000007475</v>
      </c>
      <c r="D8681" s="2">
        <v>6.1688199999999996E-14</v>
      </c>
      <c r="E8681" s="2">
        <v>4.6084600000000003E-14</v>
      </c>
      <c r="F8681" s="2">
        <v>3.90764E-14</v>
      </c>
      <c r="G8681" s="2">
        <v>1.9712699999999999E-14</v>
      </c>
      <c r="H8681" s="2">
        <v>1.56179E-13</v>
      </c>
      <c r="I8681" s="2">
        <v>2.1779500000000001E-14</v>
      </c>
    </row>
    <row r="8682" spans="3:9" x14ac:dyDescent="0.2">
      <c r="C8682" s="1">
        <f t="shared" si="135"/>
        <v>86.76000000000748</v>
      </c>
      <c r="D8682" s="2">
        <v>5.7675900000000006E-14</v>
      </c>
      <c r="E8682" s="2">
        <v>4.4948100000000002E-14</v>
      </c>
      <c r="F8682" s="2">
        <v>2.31781E-14</v>
      </c>
      <c r="G8682" s="2">
        <v>5.4916899999999999E-15</v>
      </c>
      <c r="H8682" s="2">
        <v>1.55089E-13</v>
      </c>
      <c r="I8682" s="2">
        <v>2.1832299999999999E-14</v>
      </c>
    </row>
    <row r="8683" spans="3:9" x14ac:dyDescent="0.2">
      <c r="C8683" s="1">
        <f t="shared" si="135"/>
        <v>86.770000000007485</v>
      </c>
      <c r="D8683" s="2">
        <v>5.8110099999999999E-14</v>
      </c>
      <c r="E8683" s="2">
        <v>4.7280899999999997E-14</v>
      </c>
      <c r="F8683" s="2">
        <v>1.0508300000000001E-14</v>
      </c>
      <c r="G8683" s="2">
        <v>3.8029999999999999E-16</v>
      </c>
      <c r="H8683" s="2">
        <v>1.5021400000000001E-13</v>
      </c>
      <c r="I8683" s="2">
        <v>2.14317E-14</v>
      </c>
    </row>
    <row r="8684" spans="3:9" x14ac:dyDescent="0.2">
      <c r="C8684" s="1">
        <f t="shared" si="135"/>
        <v>86.78000000000749</v>
      </c>
      <c r="D8684" s="2">
        <v>5.8984399999999995E-14</v>
      </c>
      <c r="E8684" s="2">
        <v>4.5602500000000001E-14</v>
      </c>
      <c r="F8684" s="2">
        <v>3.5701900000000001E-14</v>
      </c>
      <c r="G8684" s="2">
        <v>1.15563E-14</v>
      </c>
      <c r="H8684" s="2">
        <v>1.4762700000000001E-13</v>
      </c>
      <c r="I8684" s="2">
        <v>2.46757E-14</v>
      </c>
    </row>
    <row r="8685" spans="3:9" x14ac:dyDescent="0.2">
      <c r="C8685" s="1">
        <f t="shared" si="135"/>
        <v>86.790000000007495</v>
      </c>
      <c r="D8685" s="2">
        <v>6.0133100000000002E-14</v>
      </c>
      <c r="E8685" s="2">
        <v>4.6637399999999999E-14</v>
      </c>
      <c r="F8685" s="2">
        <v>2.73995E-14</v>
      </c>
      <c r="G8685" s="2">
        <v>1.45338E-14</v>
      </c>
      <c r="H8685" s="2">
        <v>1.5548000000000001E-13</v>
      </c>
      <c r="I8685" s="2">
        <v>2.3547900000000001E-14</v>
      </c>
    </row>
    <row r="8686" spans="3:9" x14ac:dyDescent="0.2">
      <c r="C8686" s="1">
        <f t="shared" si="135"/>
        <v>86.8000000000075</v>
      </c>
      <c r="D8686" s="2">
        <v>6.1103099999999997E-14</v>
      </c>
      <c r="E8686" s="2">
        <v>4.5508399999999998E-14</v>
      </c>
      <c r="F8686" s="2">
        <v>1.85404E-14</v>
      </c>
      <c r="G8686" s="2">
        <v>6.0654299999999999E-17</v>
      </c>
      <c r="H8686" s="2">
        <v>1.48499E-13</v>
      </c>
      <c r="I8686" s="2">
        <v>2.1639500000000001E-14</v>
      </c>
    </row>
    <row r="8687" spans="3:9" x14ac:dyDescent="0.2">
      <c r="C8687" s="1">
        <f t="shared" si="135"/>
        <v>86.810000000007506</v>
      </c>
      <c r="D8687" s="2">
        <v>6.1361200000000002E-14</v>
      </c>
      <c r="E8687" s="2">
        <v>4.6165599999999997E-14</v>
      </c>
      <c r="F8687" s="2">
        <v>1.7391299999999998E-14</v>
      </c>
      <c r="G8687" s="2">
        <v>1.9971900000000001E-14</v>
      </c>
      <c r="H8687" s="2">
        <v>1.4740800000000001E-13</v>
      </c>
      <c r="I8687" s="2">
        <v>2.0489500000000001E-14</v>
      </c>
    </row>
    <row r="8688" spans="3:9" x14ac:dyDescent="0.2">
      <c r="C8688" s="1">
        <f t="shared" si="135"/>
        <v>86.820000000007511</v>
      </c>
      <c r="D8688" s="2">
        <v>6.73849E-14</v>
      </c>
      <c r="E8688" s="2">
        <v>4.4361600000000002E-14</v>
      </c>
      <c r="F8688" s="2">
        <v>1.9836600000000001E-14</v>
      </c>
      <c r="G8688" s="2">
        <v>5.5749699999999999E-15</v>
      </c>
      <c r="H8688" s="2">
        <v>1.5419199999999999E-13</v>
      </c>
      <c r="I8688" s="2">
        <v>2.33718E-14</v>
      </c>
    </row>
    <row r="8689" spans="3:9" x14ac:dyDescent="0.2">
      <c r="C8689" s="1">
        <f t="shared" si="135"/>
        <v>86.830000000007516</v>
      </c>
      <c r="D8689" s="2">
        <v>6.2513500000000004E-14</v>
      </c>
      <c r="E8689" s="2">
        <v>4.5945100000000001E-14</v>
      </c>
      <c r="F8689" s="2">
        <v>1.47024E-14</v>
      </c>
      <c r="G8689" s="2">
        <v>5.1343699999999998E-15</v>
      </c>
      <c r="H8689" s="2">
        <v>1.5689E-13</v>
      </c>
      <c r="I8689" s="2">
        <v>2.6111399999999999E-14</v>
      </c>
    </row>
    <row r="8690" spans="3:9" x14ac:dyDescent="0.2">
      <c r="C8690" s="1">
        <f t="shared" si="135"/>
        <v>86.840000000007521</v>
      </c>
      <c r="D8690" s="2">
        <v>6.5750299999999994E-14</v>
      </c>
      <c r="E8690" s="2">
        <v>4.4087899999999998E-14</v>
      </c>
      <c r="F8690" s="2">
        <v>3.9420400000000001E-14</v>
      </c>
      <c r="G8690" s="2">
        <v>1.1437399999999999E-14</v>
      </c>
      <c r="H8690" s="2">
        <v>1.56951E-13</v>
      </c>
      <c r="I8690" s="2">
        <v>2.4056799999999999E-14</v>
      </c>
    </row>
    <row r="8691" spans="3:9" x14ac:dyDescent="0.2">
      <c r="C8691" s="1">
        <f t="shared" si="135"/>
        <v>86.850000000007526</v>
      </c>
      <c r="D8691" s="2">
        <v>5.6851000000000002E-14</v>
      </c>
      <c r="E8691" s="2">
        <v>4.5474499999999998E-14</v>
      </c>
      <c r="F8691" s="2">
        <v>4.10059E-14</v>
      </c>
      <c r="G8691" s="2">
        <v>1.33562E-14</v>
      </c>
      <c r="H8691" s="2">
        <v>1.55415E-13</v>
      </c>
      <c r="I8691" s="2">
        <v>2.3063799999999999E-14</v>
      </c>
    </row>
    <row r="8692" spans="3:9" x14ac:dyDescent="0.2">
      <c r="C8692" s="1">
        <f t="shared" si="135"/>
        <v>86.860000000007531</v>
      </c>
      <c r="D8692" s="2">
        <v>5.5688999999999998E-14</v>
      </c>
      <c r="E8692" s="2">
        <v>4.6137699999999997E-14</v>
      </c>
      <c r="F8692" s="2">
        <v>4.4811400000000001E-14</v>
      </c>
      <c r="G8692" s="2">
        <v>2.1302799999999999E-14</v>
      </c>
      <c r="H8692" s="2">
        <v>1.5275499999999999E-13</v>
      </c>
      <c r="I8692" s="2">
        <v>2.4305199999999999E-14</v>
      </c>
    </row>
    <row r="8693" spans="3:9" x14ac:dyDescent="0.2">
      <c r="C8693" s="1">
        <f t="shared" si="135"/>
        <v>86.870000000007536</v>
      </c>
      <c r="D8693" s="2">
        <v>5.3270199999999999E-14</v>
      </c>
      <c r="E8693" s="2">
        <v>4.80458E-14</v>
      </c>
      <c r="F8693" s="2">
        <v>4.96505E-14</v>
      </c>
      <c r="G8693" s="2">
        <v>2.67949E-14</v>
      </c>
      <c r="H8693" s="2">
        <v>1.53667E-13</v>
      </c>
      <c r="I8693" s="2">
        <v>2.7751699999999999E-14</v>
      </c>
    </row>
    <row r="8694" spans="3:9" x14ac:dyDescent="0.2">
      <c r="C8694" s="1">
        <f t="shared" si="135"/>
        <v>86.880000000007541</v>
      </c>
      <c r="D8694" s="2">
        <v>5.7792899999999994E-14</v>
      </c>
      <c r="E8694" s="2">
        <v>4.6639000000000001E-14</v>
      </c>
      <c r="F8694" s="2">
        <v>4.34377E-14</v>
      </c>
      <c r="G8694" s="2">
        <v>2.1830800000000001E-14</v>
      </c>
      <c r="H8694" s="2">
        <v>1.52826E-13</v>
      </c>
      <c r="I8694" s="2">
        <v>2.5434300000000001E-14</v>
      </c>
    </row>
    <row r="8695" spans="3:9" x14ac:dyDescent="0.2">
      <c r="C8695" s="1">
        <f t="shared" si="135"/>
        <v>86.890000000007547</v>
      </c>
      <c r="D8695" s="2">
        <v>6.0435699999999997E-14</v>
      </c>
      <c r="E8695" s="2">
        <v>4.4458900000000003E-14</v>
      </c>
      <c r="F8695" s="2">
        <v>2.4399900000000001E-14</v>
      </c>
      <c r="G8695" s="2">
        <v>3.7967100000000001E-15</v>
      </c>
      <c r="H8695" s="2">
        <v>1.48613E-13</v>
      </c>
      <c r="I8695" s="2">
        <v>2.6078600000000001E-14</v>
      </c>
    </row>
    <row r="8696" spans="3:9" x14ac:dyDescent="0.2">
      <c r="C8696" s="1">
        <f t="shared" si="135"/>
        <v>86.900000000007552</v>
      </c>
      <c r="D8696" s="2">
        <v>5.8783599999999999E-14</v>
      </c>
      <c r="E8696" s="2">
        <v>4.5962800000000001E-14</v>
      </c>
      <c r="F8696" s="2">
        <v>3.0446499999999998E-14</v>
      </c>
      <c r="G8696" s="2">
        <v>2.83998E-16</v>
      </c>
      <c r="H8696" s="2">
        <v>1.5008399999999999E-13</v>
      </c>
      <c r="I8696" s="2">
        <v>2.4823399999999999E-14</v>
      </c>
    </row>
    <row r="8697" spans="3:9" x14ac:dyDescent="0.2">
      <c r="C8697" s="1">
        <f t="shared" si="135"/>
        <v>86.910000000007557</v>
      </c>
      <c r="D8697" s="2">
        <v>5.7186500000000006E-14</v>
      </c>
      <c r="E8697" s="2">
        <v>4.6074200000000001E-14</v>
      </c>
      <c r="F8697" s="2">
        <v>3.2605099999999998E-14</v>
      </c>
      <c r="G8697" s="2">
        <v>2.4982499999999999E-14</v>
      </c>
      <c r="H8697" s="2">
        <v>1.5902200000000001E-13</v>
      </c>
      <c r="I8697" s="2">
        <v>2.0580999999999999E-14</v>
      </c>
    </row>
    <row r="8698" spans="3:9" x14ac:dyDescent="0.2">
      <c r="C8698" s="1">
        <f t="shared" si="135"/>
        <v>86.920000000007562</v>
      </c>
      <c r="D8698" s="2">
        <v>6.5945099999999998E-14</v>
      </c>
      <c r="E8698" s="2">
        <v>4.40351E-14</v>
      </c>
      <c r="F8698" s="2">
        <v>3.65038E-14</v>
      </c>
      <c r="G8698" s="2">
        <v>2.07996E-14</v>
      </c>
      <c r="H8698" s="2">
        <v>1.55507E-13</v>
      </c>
      <c r="I8698" s="2">
        <v>2.5335499999999998E-14</v>
      </c>
    </row>
    <row r="8699" spans="3:9" x14ac:dyDescent="0.2">
      <c r="C8699" s="1">
        <f t="shared" si="135"/>
        <v>86.930000000007567</v>
      </c>
      <c r="D8699" s="2">
        <v>6.3414500000000002E-14</v>
      </c>
      <c r="E8699" s="2">
        <v>4.55311E-14</v>
      </c>
      <c r="F8699" s="2">
        <v>3.8311800000000001E-14</v>
      </c>
      <c r="G8699" s="2">
        <v>3.1688199999999998E-14</v>
      </c>
      <c r="H8699" s="2">
        <v>1.5385E-13</v>
      </c>
      <c r="I8699" s="2">
        <v>2.3018500000000001E-14</v>
      </c>
    </row>
    <row r="8700" spans="3:9" x14ac:dyDescent="0.2">
      <c r="C8700" s="1">
        <f t="shared" si="135"/>
        <v>86.940000000007572</v>
      </c>
      <c r="D8700" s="2">
        <v>5.1070699999999997E-14</v>
      </c>
      <c r="E8700" s="2">
        <v>4.7992599999999998E-14</v>
      </c>
      <c r="F8700" s="2">
        <v>3.01905E-14</v>
      </c>
      <c r="G8700" s="2">
        <v>4.2754E-15</v>
      </c>
      <c r="H8700" s="2">
        <v>1.50021E-13</v>
      </c>
      <c r="I8700" s="2">
        <v>2.0152799999999999E-14</v>
      </c>
    </row>
    <row r="8701" spans="3:9" x14ac:dyDescent="0.2">
      <c r="C8701" s="1">
        <f t="shared" si="135"/>
        <v>86.950000000007577</v>
      </c>
      <c r="D8701" s="2">
        <v>5.2754999999999998E-14</v>
      </c>
      <c r="E8701" s="2">
        <v>4.8545199999999998E-14</v>
      </c>
      <c r="F8701" s="2">
        <v>3.4596200000000002E-14</v>
      </c>
      <c r="G8701" s="2">
        <v>1.6116299999999999E-14</v>
      </c>
      <c r="H8701" s="2">
        <v>1.51435E-13</v>
      </c>
      <c r="I8701" s="2">
        <v>2.1268000000000001E-14</v>
      </c>
    </row>
    <row r="8702" spans="3:9" x14ac:dyDescent="0.2">
      <c r="C8702" s="1">
        <f t="shared" si="135"/>
        <v>86.960000000007582</v>
      </c>
      <c r="D8702" s="2">
        <v>6.0548400000000002E-14</v>
      </c>
      <c r="E8702" s="2">
        <v>4.6509200000000001E-14</v>
      </c>
      <c r="F8702" s="2">
        <v>1.43581E-14</v>
      </c>
      <c r="G8702" s="2">
        <v>7.6389199999999999E-15</v>
      </c>
      <c r="H8702" s="2">
        <v>1.43074E-13</v>
      </c>
      <c r="I8702" s="2">
        <v>1.5774399999999999E-14</v>
      </c>
    </row>
    <row r="8703" spans="3:9" x14ac:dyDescent="0.2">
      <c r="C8703" s="1">
        <f t="shared" si="135"/>
        <v>86.970000000007587</v>
      </c>
      <c r="D8703" s="2">
        <v>5.6439800000000002E-14</v>
      </c>
      <c r="E8703" s="2">
        <v>4.7282000000000001E-14</v>
      </c>
      <c r="F8703" s="2">
        <v>2.6919700000000001E-14</v>
      </c>
      <c r="G8703" s="2">
        <v>8.7929600000000004E-16</v>
      </c>
      <c r="H8703" s="2">
        <v>1.46531E-13</v>
      </c>
      <c r="I8703" s="2">
        <v>2.0573E-14</v>
      </c>
    </row>
    <row r="8704" spans="3:9" x14ac:dyDescent="0.2">
      <c r="C8704" s="1">
        <f t="shared" si="135"/>
        <v>86.980000000007593</v>
      </c>
      <c r="D8704" s="2">
        <v>5.95056E-14</v>
      </c>
      <c r="E8704" s="2">
        <v>4.53245E-14</v>
      </c>
      <c r="F8704" s="2">
        <v>3.3115399999999997E-14</v>
      </c>
      <c r="G8704" s="2">
        <v>7.6694099999999993E-15</v>
      </c>
      <c r="H8704" s="2">
        <v>1.45828E-13</v>
      </c>
      <c r="I8704" s="2">
        <v>2.2536300000000001E-14</v>
      </c>
    </row>
    <row r="8705" spans="3:9" x14ac:dyDescent="0.2">
      <c r="C8705" s="1">
        <f t="shared" si="135"/>
        <v>86.990000000007598</v>
      </c>
      <c r="D8705" s="2">
        <v>6.0868799999999999E-14</v>
      </c>
      <c r="E8705" s="2">
        <v>4.5032500000000003E-14</v>
      </c>
      <c r="F8705" s="2">
        <v>3.11318E-14</v>
      </c>
      <c r="G8705" s="2">
        <v>1.36131E-14</v>
      </c>
      <c r="H8705" s="2">
        <v>1.43642E-13</v>
      </c>
      <c r="I8705" s="2">
        <v>2.00377E-14</v>
      </c>
    </row>
    <row r="8706" spans="3:9" x14ac:dyDescent="0.2">
      <c r="C8706" s="1">
        <f t="shared" si="135"/>
        <v>87.000000000007603</v>
      </c>
      <c r="D8706" s="2">
        <v>5.5641800000000001E-14</v>
      </c>
      <c r="E8706" s="2">
        <v>4.7671400000000001E-14</v>
      </c>
      <c r="F8706" s="2">
        <v>2.3577500000000001E-14</v>
      </c>
      <c r="G8706" s="2">
        <v>4.1203400000000002E-15</v>
      </c>
      <c r="H8706" s="2">
        <v>1.4873200000000001E-13</v>
      </c>
      <c r="I8706" s="2">
        <v>2.43029E-14</v>
      </c>
    </row>
    <row r="8707" spans="3:9" x14ac:dyDescent="0.2">
      <c r="C8707" s="1">
        <f t="shared" si="135"/>
        <v>87.010000000007608</v>
      </c>
      <c r="D8707" s="2">
        <v>6.0289200000000006E-14</v>
      </c>
      <c r="E8707" s="2">
        <v>4.5369699999999997E-14</v>
      </c>
      <c r="F8707" s="2">
        <v>1.9652100000000001E-14</v>
      </c>
      <c r="G8707" s="2">
        <v>8.6260300000000003E-15</v>
      </c>
      <c r="H8707" s="2">
        <v>1.48998E-13</v>
      </c>
      <c r="I8707" s="2">
        <v>2.1886999999999999E-14</v>
      </c>
    </row>
    <row r="8708" spans="3:9" x14ac:dyDescent="0.2">
      <c r="C8708" s="1">
        <f t="shared" si="135"/>
        <v>87.020000000007613</v>
      </c>
      <c r="D8708" s="2">
        <v>5.39901E-14</v>
      </c>
      <c r="E8708" s="2">
        <v>4.6579300000000002E-14</v>
      </c>
      <c r="F8708" s="2">
        <v>6.3993700000000003E-14</v>
      </c>
      <c r="G8708" s="2">
        <v>4.28355E-14</v>
      </c>
      <c r="H8708" s="2">
        <v>1.5158899999999999E-13</v>
      </c>
      <c r="I8708" s="2">
        <v>2.18443E-14</v>
      </c>
    </row>
    <row r="8709" spans="3:9" x14ac:dyDescent="0.2">
      <c r="C8709" s="1">
        <f t="shared" si="135"/>
        <v>87.030000000007618</v>
      </c>
      <c r="D8709" s="2">
        <v>5.98637E-14</v>
      </c>
      <c r="E8709" s="2">
        <v>4.9584299999999998E-14</v>
      </c>
      <c r="F8709" s="2">
        <v>2.34398E-14</v>
      </c>
      <c r="G8709" s="2">
        <v>4.4489600000000001E-17</v>
      </c>
      <c r="H8709" s="2">
        <v>1.4645E-13</v>
      </c>
      <c r="I8709" s="2">
        <v>1.6614400000000001E-14</v>
      </c>
    </row>
    <row r="8710" spans="3:9" x14ac:dyDescent="0.2">
      <c r="C8710" s="1">
        <f t="shared" si="135"/>
        <v>87.040000000007623</v>
      </c>
      <c r="D8710" s="2">
        <v>5.57232E-14</v>
      </c>
      <c r="E8710" s="2">
        <v>4.72955E-14</v>
      </c>
      <c r="F8710" s="2">
        <v>1.8086599999999999E-14</v>
      </c>
      <c r="G8710" s="2">
        <v>1.04012E-15</v>
      </c>
      <c r="H8710" s="2">
        <v>1.47349E-13</v>
      </c>
      <c r="I8710" s="2">
        <v>1.8709100000000001E-14</v>
      </c>
    </row>
    <row r="8711" spans="3:9" x14ac:dyDescent="0.2">
      <c r="C8711" s="1">
        <f t="shared" si="135"/>
        <v>87.050000000007628</v>
      </c>
      <c r="D8711" s="2">
        <v>5.4497499999999997E-14</v>
      </c>
      <c r="E8711" s="2">
        <v>4.7201900000000002E-14</v>
      </c>
      <c r="F8711" s="2">
        <v>1.17367E-14</v>
      </c>
      <c r="G8711" s="2">
        <v>1.2554900000000001E-14</v>
      </c>
      <c r="H8711" s="2">
        <v>1.4534200000000001E-13</v>
      </c>
      <c r="I8711" s="2">
        <v>1.81765E-14</v>
      </c>
    </row>
    <row r="8712" spans="3:9" x14ac:dyDescent="0.2">
      <c r="C8712" s="1">
        <f t="shared" si="135"/>
        <v>87.060000000007634</v>
      </c>
      <c r="D8712" s="2">
        <v>4.9352599999999998E-14</v>
      </c>
      <c r="E8712" s="2">
        <v>4.9230100000000003E-14</v>
      </c>
      <c r="F8712" s="2">
        <v>3.4268799999999997E-14</v>
      </c>
      <c r="G8712" s="2">
        <v>1.17955E-14</v>
      </c>
      <c r="H8712" s="2">
        <v>1.4569599999999999E-13</v>
      </c>
      <c r="I8712" s="2">
        <v>1.8035900000000001E-14</v>
      </c>
    </row>
    <row r="8713" spans="3:9" x14ac:dyDescent="0.2">
      <c r="C8713" s="1">
        <f t="shared" ref="C8713:C8776" si="136">C8712+0.01</f>
        <v>87.070000000007639</v>
      </c>
      <c r="D8713" s="2">
        <v>5.3904399999999999E-14</v>
      </c>
      <c r="E8713" s="2">
        <v>4.6459000000000002E-14</v>
      </c>
      <c r="F8713" s="2">
        <v>2.1860300000000001E-14</v>
      </c>
      <c r="G8713" s="2">
        <v>2.2855000000000002E-15</v>
      </c>
      <c r="H8713" s="2">
        <v>1.45285E-13</v>
      </c>
      <c r="I8713" s="2">
        <v>1.9371199999999999E-14</v>
      </c>
    </row>
    <row r="8714" spans="3:9" x14ac:dyDescent="0.2">
      <c r="C8714" s="1">
        <f t="shared" si="136"/>
        <v>87.080000000007644</v>
      </c>
      <c r="D8714" s="2">
        <v>5.5410499999999999E-14</v>
      </c>
      <c r="E8714" s="2">
        <v>4.8268900000000001E-14</v>
      </c>
      <c r="F8714" s="2">
        <v>2.6054299999999999E-14</v>
      </c>
      <c r="G8714" s="2">
        <v>3.8424499999999999E-15</v>
      </c>
      <c r="H8714" s="2">
        <v>1.5064299999999999E-13</v>
      </c>
      <c r="I8714" s="2">
        <v>2.2097299999999999E-14</v>
      </c>
    </row>
    <row r="8715" spans="3:9" x14ac:dyDescent="0.2">
      <c r="C8715" s="1">
        <f t="shared" si="136"/>
        <v>87.090000000007649</v>
      </c>
      <c r="D8715" s="2">
        <v>6.0877900000000001E-14</v>
      </c>
      <c r="E8715" s="2">
        <v>4.5602299999999999E-14</v>
      </c>
      <c r="F8715" s="2">
        <v>2.7866599999999999E-14</v>
      </c>
      <c r="G8715" s="2">
        <v>1.84924E-15</v>
      </c>
      <c r="H8715" s="2">
        <v>1.4525699999999999E-13</v>
      </c>
      <c r="I8715" s="2">
        <v>1.9188999999999998E-14</v>
      </c>
    </row>
    <row r="8716" spans="3:9" x14ac:dyDescent="0.2">
      <c r="C8716" s="1">
        <f t="shared" si="136"/>
        <v>87.100000000007654</v>
      </c>
      <c r="D8716" s="2">
        <v>5.9514599999999996E-14</v>
      </c>
      <c r="E8716" s="2">
        <v>4.6597600000000001E-14</v>
      </c>
      <c r="F8716" s="2">
        <v>2.93559E-14</v>
      </c>
      <c r="G8716" s="2">
        <v>1.17955E-14</v>
      </c>
      <c r="H8716" s="2">
        <v>1.44354E-13</v>
      </c>
      <c r="I8716" s="2">
        <v>1.8232399999999999E-14</v>
      </c>
    </row>
    <row r="8717" spans="3:9" x14ac:dyDescent="0.2">
      <c r="C8717" s="1">
        <f t="shared" si="136"/>
        <v>87.110000000007659</v>
      </c>
      <c r="D8717" s="2">
        <v>6.1032299999999996E-14</v>
      </c>
      <c r="E8717" s="2">
        <v>4.6951000000000001E-14</v>
      </c>
      <c r="F8717" s="2">
        <v>2.62162E-14</v>
      </c>
      <c r="G8717" s="2">
        <v>2.0191499999999998E-14</v>
      </c>
      <c r="H8717" s="2">
        <v>1.48409E-13</v>
      </c>
      <c r="I8717" s="2">
        <v>1.8656800000000001E-14</v>
      </c>
    </row>
    <row r="8718" spans="3:9" x14ac:dyDescent="0.2">
      <c r="C8718" s="1">
        <f t="shared" si="136"/>
        <v>87.120000000007664</v>
      </c>
      <c r="D8718" s="2">
        <v>5.3649000000000001E-14</v>
      </c>
      <c r="E8718" s="2">
        <v>4.6843100000000003E-14</v>
      </c>
      <c r="F8718" s="2">
        <v>2.1491600000000001E-14</v>
      </c>
      <c r="G8718" s="2">
        <v>7.9828000000000003E-15</v>
      </c>
      <c r="H8718" s="2">
        <v>1.4457700000000001E-13</v>
      </c>
      <c r="I8718" s="2">
        <v>2.03018E-14</v>
      </c>
    </row>
    <row r="8719" spans="3:9" x14ac:dyDescent="0.2">
      <c r="C8719" s="1">
        <f t="shared" si="136"/>
        <v>87.130000000007669</v>
      </c>
      <c r="D8719" s="2">
        <v>5.5671999999999997E-14</v>
      </c>
      <c r="E8719" s="2">
        <v>4.6921200000000002E-14</v>
      </c>
      <c r="F8719" s="2">
        <v>2.1936500000000001E-14</v>
      </c>
      <c r="G8719" s="2">
        <v>9.0167299999999993E-15</v>
      </c>
      <c r="H8719" s="2">
        <v>1.47086E-13</v>
      </c>
      <c r="I8719" s="2">
        <v>2.0351999999999999E-14</v>
      </c>
    </row>
    <row r="8720" spans="3:9" x14ac:dyDescent="0.2">
      <c r="C8720" s="1">
        <f t="shared" si="136"/>
        <v>87.140000000007674</v>
      </c>
      <c r="D8720" s="2">
        <v>5.7526199999999998E-14</v>
      </c>
      <c r="E8720" s="2">
        <v>4.4810900000000002E-14</v>
      </c>
      <c r="F8720" s="2">
        <v>3.25394E-14</v>
      </c>
      <c r="G8720" s="2">
        <v>1.5393499999999999E-14</v>
      </c>
      <c r="H8720" s="2">
        <v>1.46155E-13</v>
      </c>
      <c r="I8720" s="2">
        <v>2.0686399999999999E-14</v>
      </c>
    </row>
    <row r="8721" spans="3:9" x14ac:dyDescent="0.2">
      <c r="C8721" s="1">
        <f t="shared" si="136"/>
        <v>87.15000000000768</v>
      </c>
      <c r="D8721" s="2">
        <v>5.6342799999999997E-14</v>
      </c>
      <c r="E8721" s="2">
        <v>4.7762199999999998E-14</v>
      </c>
      <c r="F8721" s="2">
        <v>2.3810300000000001E-14</v>
      </c>
      <c r="G8721" s="2">
        <v>6.2586200000000001E-16</v>
      </c>
      <c r="H8721" s="2">
        <v>1.41985E-13</v>
      </c>
      <c r="I8721" s="2">
        <v>1.9302E-14</v>
      </c>
    </row>
    <row r="8722" spans="3:9" x14ac:dyDescent="0.2">
      <c r="C8722" s="1">
        <f t="shared" si="136"/>
        <v>87.160000000007685</v>
      </c>
      <c r="D8722" s="2">
        <v>5.5826499999999999E-14</v>
      </c>
      <c r="E8722" s="2">
        <v>4.8250799999999997E-14</v>
      </c>
      <c r="F8722" s="2">
        <v>3.33856E-14</v>
      </c>
      <c r="G8722" s="2">
        <v>1.9810200000000002E-14</v>
      </c>
      <c r="H8722" s="2">
        <v>1.4673099999999999E-13</v>
      </c>
      <c r="I8722" s="2">
        <v>1.8566799999999999E-14</v>
      </c>
    </row>
    <row r="8723" spans="3:9" x14ac:dyDescent="0.2">
      <c r="C8723" s="1">
        <f t="shared" si="136"/>
        <v>87.17000000000769</v>
      </c>
      <c r="D8723" s="2">
        <v>5.4496700000000002E-14</v>
      </c>
      <c r="E8723" s="2">
        <v>4.7425500000000002E-14</v>
      </c>
      <c r="F8723" s="2">
        <v>1.1755499999999999E-14</v>
      </c>
      <c r="G8723" s="2">
        <v>6.1781499999999996E-15</v>
      </c>
      <c r="H8723" s="2">
        <v>1.43651E-13</v>
      </c>
      <c r="I8723" s="2">
        <v>1.8326400000000001E-14</v>
      </c>
    </row>
    <row r="8724" spans="3:9" x14ac:dyDescent="0.2">
      <c r="C8724" s="1">
        <f t="shared" si="136"/>
        <v>87.180000000007695</v>
      </c>
      <c r="D8724" s="2">
        <v>5.9115100000000003E-14</v>
      </c>
      <c r="E8724" s="2">
        <v>4.64554E-14</v>
      </c>
      <c r="F8724" s="2">
        <v>3.5716699999999999E-14</v>
      </c>
      <c r="G8724" s="2">
        <v>1.72712E-14</v>
      </c>
      <c r="H8724" s="2">
        <v>1.45889E-13</v>
      </c>
      <c r="I8724" s="2">
        <v>2.21525E-14</v>
      </c>
    </row>
    <row r="8725" spans="3:9" x14ac:dyDescent="0.2">
      <c r="C8725" s="1">
        <f t="shared" si="136"/>
        <v>87.1900000000077</v>
      </c>
      <c r="D8725" s="2">
        <v>5.8135600000000002E-14</v>
      </c>
      <c r="E8725" s="2">
        <v>4.4360900000000002E-14</v>
      </c>
      <c r="F8725" s="2">
        <v>3.7171500000000002E-14</v>
      </c>
      <c r="G8725" s="2">
        <v>1.6823799999999999E-14</v>
      </c>
      <c r="H8725" s="2">
        <v>1.4489299999999999E-13</v>
      </c>
      <c r="I8725" s="2">
        <v>1.6303899999999999E-14</v>
      </c>
    </row>
    <row r="8726" spans="3:9" x14ac:dyDescent="0.2">
      <c r="C8726" s="1">
        <f t="shared" si="136"/>
        <v>87.200000000007705</v>
      </c>
      <c r="D8726" s="2">
        <v>5.5755400000000002E-14</v>
      </c>
      <c r="E8726" s="2">
        <v>4.6053E-14</v>
      </c>
      <c r="F8726" s="2">
        <v>1.9367700000000001E-14</v>
      </c>
      <c r="G8726" s="2">
        <v>8.5529000000000006E-15</v>
      </c>
      <c r="H8726" s="2">
        <v>1.5030399999999999E-13</v>
      </c>
      <c r="I8726" s="2">
        <v>1.84293E-14</v>
      </c>
    </row>
    <row r="8727" spans="3:9" x14ac:dyDescent="0.2">
      <c r="C8727" s="1">
        <f t="shared" si="136"/>
        <v>87.21000000000771</v>
      </c>
      <c r="D8727" s="2">
        <v>5.9873000000000004E-14</v>
      </c>
      <c r="E8727" s="2">
        <v>4.4567500000000002E-14</v>
      </c>
      <c r="F8727" s="2">
        <v>4.8628099999999998E-14</v>
      </c>
      <c r="G8727" s="2">
        <v>2.3824999999999999E-14</v>
      </c>
      <c r="H8727" s="2">
        <v>1.41992E-13</v>
      </c>
      <c r="I8727" s="2">
        <v>2.2559799999999999E-14</v>
      </c>
    </row>
    <row r="8728" spans="3:9" x14ac:dyDescent="0.2">
      <c r="C8728" s="1">
        <f t="shared" si="136"/>
        <v>87.220000000007715</v>
      </c>
      <c r="D8728" s="2">
        <v>6.31146E-14</v>
      </c>
      <c r="E8728" s="2">
        <v>4.4725E-14</v>
      </c>
      <c r="F8728" s="2">
        <v>4.3483000000000001E-15</v>
      </c>
      <c r="G8728" s="2">
        <v>9.7850799999999992E-15</v>
      </c>
      <c r="H8728" s="2">
        <v>1.4203500000000001E-13</v>
      </c>
      <c r="I8728" s="2">
        <v>2.1714500000000001E-14</v>
      </c>
    </row>
    <row r="8729" spans="3:9" x14ac:dyDescent="0.2">
      <c r="C8729" s="1">
        <f t="shared" si="136"/>
        <v>87.23000000000772</v>
      </c>
      <c r="D8729" s="2">
        <v>5.3636300000000003E-14</v>
      </c>
      <c r="E8729" s="2">
        <v>4.8739499999999998E-14</v>
      </c>
      <c r="F8729" s="2">
        <v>3.0958899999999997E-14</v>
      </c>
      <c r="G8729" s="2">
        <v>1.9778600000000002E-14</v>
      </c>
      <c r="H8729" s="2">
        <v>1.43772E-13</v>
      </c>
      <c r="I8729" s="2">
        <v>2.0534399999999999E-14</v>
      </c>
    </row>
    <row r="8730" spans="3:9" x14ac:dyDescent="0.2">
      <c r="C8730" s="1">
        <f t="shared" si="136"/>
        <v>87.240000000007726</v>
      </c>
      <c r="D8730" s="2">
        <v>5.7460200000000004E-14</v>
      </c>
      <c r="E8730" s="2">
        <v>4.6857900000000001E-14</v>
      </c>
      <c r="F8730" s="2">
        <v>2.1072900000000001E-14</v>
      </c>
      <c r="G8730" s="2">
        <v>2.1780400000000002E-15</v>
      </c>
      <c r="H8730" s="2">
        <v>1.4535399999999999E-13</v>
      </c>
      <c r="I8730" s="2">
        <v>2.12074E-14</v>
      </c>
    </row>
    <row r="8731" spans="3:9" x14ac:dyDescent="0.2">
      <c r="C8731" s="1">
        <f t="shared" si="136"/>
        <v>87.250000000007731</v>
      </c>
      <c r="D8731" s="2">
        <v>5.4392399999999999E-14</v>
      </c>
      <c r="E8731" s="2">
        <v>4.8267899999999998E-14</v>
      </c>
      <c r="F8731" s="2">
        <v>2.3750800000000001E-14</v>
      </c>
      <c r="G8731" s="2">
        <v>4.5260999999999999E-15</v>
      </c>
      <c r="H8731" s="2">
        <v>1.4470299999999999E-13</v>
      </c>
      <c r="I8731" s="2">
        <v>1.98529E-14</v>
      </c>
    </row>
    <row r="8732" spans="3:9" x14ac:dyDescent="0.2">
      <c r="C8732" s="1">
        <f t="shared" si="136"/>
        <v>87.260000000007736</v>
      </c>
      <c r="D8732" s="2">
        <v>5.2344399999999998E-14</v>
      </c>
      <c r="E8732" s="2">
        <v>4.7853899999999998E-14</v>
      </c>
      <c r="F8732" s="2">
        <v>2.1703000000000001E-14</v>
      </c>
      <c r="G8732" s="2">
        <v>5.31212E-15</v>
      </c>
      <c r="H8732" s="2">
        <v>1.4576600000000001E-13</v>
      </c>
      <c r="I8732" s="2">
        <v>2.0248999999999999E-14</v>
      </c>
    </row>
    <row r="8733" spans="3:9" x14ac:dyDescent="0.2">
      <c r="C8733" s="1">
        <f t="shared" si="136"/>
        <v>87.270000000007741</v>
      </c>
      <c r="D8733" s="2">
        <v>5.9635299999999999E-14</v>
      </c>
      <c r="E8733" s="2">
        <v>4.53238E-14</v>
      </c>
      <c r="F8733" s="2">
        <v>4.1090400000000002E-14</v>
      </c>
      <c r="G8733" s="2">
        <v>1.82968E-14</v>
      </c>
      <c r="H8733" s="2">
        <v>1.4799700000000001E-13</v>
      </c>
      <c r="I8733" s="2">
        <v>1.8961999999999998E-14</v>
      </c>
    </row>
    <row r="8734" spans="3:9" x14ac:dyDescent="0.2">
      <c r="C8734" s="1">
        <f t="shared" si="136"/>
        <v>87.280000000007746</v>
      </c>
      <c r="D8734" s="2">
        <v>5.3843899999999999E-14</v>
      </c>
      <c r="E8734" s="2">
        <v>4.8960100000000001E-14</v>
      </c>
      <c r="F8734" s="2">
        <v>3.13384E-14</v>
      </c>
      <c r="G8734" s="2">
        <v>1.02146E-14</v>
      </c>
      <c r="H8734" s="2">
        <v>1.48863E-13</v>
      </c>
      <c r="I8734" s="2">
        <v>1.71475E-14</v>
      </c>
    </row>
    <row r="8735" spans="3:9" x14ac:dyDescent="0.2">
      <c r="C8735" s="1">
        <f t="shared" si="136"/>
        <v>87.290000000007751</v>
      </c>
      <c r="D8735" s="2">
        <v>6.0405600000000002E-14</v>
      </c>
      <c r="E8735" s="2">
        <v>4.7564900000000003E-14</v>
      </c>
      <c r="F8735" s="2">
        <v>3.7533700000000002E-14</v>
      </c>
      <c r="G8735" s="2">
        <v>9.9807100000000004E-15</v>
      </c>
      <c r="H8735" s="2">
        <v>1.4546300000000001E-13</v>
      </c>
      <c r="I8735" s="2">
        <v>2.15513E-14</v>
      </c>
    </row>
    <row r="8736" spans="3:9" x14ac:dyDescent="0.2">
      <c r="C8736" s="1">
        <f t="shared" si="136"/>
        <v>87.300000000007756</v>
      </c>
      <c r="D8736" s="2">
        <v>4.9799199999999999E-14</v>
      </c>
      <c r="E8736" s="2">
        <v>4.7532399999999997E-14</v>
      </c>
      <c r="F8736" s="2">
        <v>2.6215900000000001E-14</v>
      </c>
      <c r="G8736" s="2">
        <v>6.6265200000000002E-15</v>
      </c>
      <c r="H8736" s="2">
        <v>1.51459E-13</v>
      </c>
      <c r="I8736" s="2">
        <v>1.9510100000000001E-14</v>
      </c>
    </row>
    <row r="8737" spans="3:9" x14ac:dyDescent="0.2">
      <c r="C8737" s="1">
        <f t="shared" si="136"/>
        <v>87.310000000007761</v>
      </c>
      <c r="D8737" s="2">
        <v>5.5717900000000001E-14</v>
      </c>
      <c r="E8737" s="2">
        <v>4.5690300000000002E-14</v>
      </c>
      <c r="F8737" s="2">
        <v>3.7037799999999998E-14</v>
      </c>
      <c r="G8737" s="2">
        <v>1.0700499999999999E-14</v>
      </c>
      <c r="H8737" s="2">
        <v>1.4332100000000001E-13</v>
      </c>
      <c r="I8737" s="2">
        <v>1.88656E-14</v>
      </c>
    </row>
    <row r="8738" spans="3:9" x14ac:dyDescent="0.2">
      <c r="C8738" s="1">
        <f t="shared" si="136"/>
        <v>87.320000000007767</v>
      </c>
      <c r="D8738" s="2">
        <v>5.8430400000000001E-14</v>
      </c>
      <c r="E8738" s="2">
        <v>4.4534399999999997E-14</v>
      </c>
      <c r="F8738" s="2">
        <v>4.7920599999999999E-14</v>
      </c>
      <c r="G8738" s="2">
        <v>1.4841500000000001E-14</v>
      </c>
      <c r="H8738" s="2">
        <v>1.40971E-13</v>
      </c>
      <c r="I8738" s="2">
        <v>1.9419000000000001E-14</v>
      </c>
    </row>
    <row r="8739" spans="3:9" x14ac:dyDescent="0.2">
      <c r="C8739" s="1">
        <f t="shared" si="136"/>
        <v>87.330000000007772</v>
      </c>
      <c r="D8739" s="2">
        <v>6.15275E-14</v>
      </c>
      <c r="E8739" s="2">
        <v>4.4199800000000002E-14</v>
      </c>
      <c r="F8739" s="2">
        <v>6.2022800000000003E-15</v>
      </c>
      <c r="G8739" s="2">
        <v>2.5304500000000001E-14</v>
      </c>
      <c r="H8739" s="2">
        <v>1.46245E-13</v>
      </c>
      <c r="I8739" s="2">
        <v>2.1442099999999999E-14</v>
      </c>
    </row>
    <row r="8740" spans="3:9" x14ac:dyDescent="0.2">
      <c r="C8740" s="1">
        <f t="shared" si="136"/>
        <v>87.340000000007777</v>
      </c>
      <c r="D8740" s="2">
        <v>5.63683E-14</v>
      </c>
      <c r="E8740" s="2">
        <v>4.7233200000000002E-14</v>
      </c>
      <c r="F8740" s="2">
        <v>2.38037E-14</v>
      </c>
      <c r="G8740" s="2">
        <v>3.1591399999999999E-15</v>
      </c>
      <c r="H8740" s="2">
        <v>1.43787E-13</v>
      </c>
      <c r="I8740" s="2">
        <v>1.9807E-14</v>
      </c>
    </row>
    <row r="8741" spans="3:9" x14ac:dyDescent="0.2">
      <c r="C8741" s="1">
        <f t="shared" si="136"/>
        <v>87.350000000007782</v>
      </c>
      <c r="D8741" s="2">
        <v>5.5352699999999999E-14</v>
      </c>
      <c r="E8741" s="2">
        <v>4.6371499999999997E-14</v>
      </c>
      <c r="F8741" s="2">
        <v>4.3132299999999998E-14</v>
      </c>
      <c r="G8741" s="2">
        <v>6.0878399999999999E-15</v>
      </c>
      <c r="H8741" s="2">
        <v>1.46372E-13</v>
      </c>
      <c r="I8741" s="2">
        <v>1.76001E-14</v>
      </c>
    </row>
    <row r="8742" spans="3:9" x14ac:dyDescent="0.2">
      <c r="C8742" s="1">
        <f t="shared" si="136"/>
        <v>87.360000000007787</v>
      </c>
      <c r="D8742" s="2">
        <v>5.6658800000000003E-14</v>
      </c>
      <c r="E8742" s="2">
        <v>4.6606400000000001E-14</v>
      </c>
      <c r="F8742" s="2">
        <v>3.78278E-14</v>
      </c>
      <c r="G8742" s="2">
        <v>9.2731500000000004E-15</v>
      </c>
      <c r="H8742" s="2">
        <v>1.4345800000000001E-13</v>
      </c>
      <c r="I8742" s="2">
        <v>1.70703E-14</v>
      </c>
    </row>
    <row r="8743" spans="3:9" x14ac:dyDescent="0.2">
      <c r="C8743" s="1">
        <f t="shared" si="136"/>
        <v>87.370000000007792</v>
      </c>
      <c r="D8743" s="2">
        <v>5.5071199999999998E-14</v>
      </c>
      <c r="E8743" s="2">
        <v>4.7375499999999998E-14</v>
      </c>
      <c r="F8743" s="2">
        <v>2.1268000000000001E-14</v>
      </c>
      <c r="G8743" s="2">
        <v>2.3913399999999999E-15</v>
      </c>
      <c r="H8743" s="2">
        <v>1.48007E-13</v>
      </c>
      <c r="I8743" s="2">
        <v>2.22222E-14</v>
      </c>
    </row>
    <row r="8744" spans="3:9" x14ac:dyDescent="0.2">
      <c r="C8744" s="1">
        <f t="shared" si="136"/>
        <v>87.380000000007797</v>
      </c>
      <c r="D8744" s="2">
        <v>4.88132E-14</v>
      </c>
      <c r="E8744" s="2">
        <v>4.7454899999999997E-14</v>
      </c>
      <c r="F8744" s="2">
        <v>2.69206E-14</v>
      </c>
      <c r="G8744" s="2">
        <v>9.3090499999999993E-15</v>
      </c>
      <c r="H8744" s="2">
        <v>1.3931699999999999E-13</v>
      </c>
      <c r="I8744" s="2">
        <v>2.0224899999999999E-14</v>
      </c>
    </row>
    <row r="8745" spans="3:9" x14ac:dyDescent="0.2">
      <c r="C8745" s="1">
        <f t="shared" si="136"/>
        <v>87.390000000007802</v>
      </c>
      <c r="D8745" s="2">
        <v>5.9536599999999998E-14</v>
      </c>
      <c r="E8745" s="2">
        <v>4.3054000000000003E-14</v>
      </c>
      <c r="F8745" s="2">
        <v>1.35144E-14</v>
      </c>
      <c r="G8745" s="2">
        <v>1.5144099999999999E-14</v>
      </c>
      <c r="H8745" s="2">
        <v>1.43945E-13</v>
      </c>
      <c r="I8745" s="2">
        <v>1.8213699999999999E-14</v>
      </c>
    </row>
    <row r="8746" spans="3:9" x14ac:dyDescent="0.2">
      <c r="C8746" s="1">
        <f t="shared" si="136"/>
        <v>87.400000000007807</v>
      </c>
      <c r="D8746" s="2">
        <v>6.2513199999999995E-14</v>
      </c>
      <c r="E8746" s="2">
        <v>4.5307899999999998E-14</v>
      </c>
      <c r="F8746" s="2">
        <v>3.3071200000000003E-14</v>
      </c>
      <c r="G8746" s="2">
        <v>5.3971099999999999E-15</v>
      </c>
      <c r="H8746" s="2">
        <v>1.4172500000000001E-13</v>
      </c>
      <c r="I8746" s="2">
        <v>1.77629E-14</v>
      </c>
    </row>
    <row r="8747" spans="3:9" x14ac:dyDescent="0.2">
      <c r="C8747" s="1">
        <f t="shared" si="136"/>
        <v>87.410000000007813</v>
      </c>
      <c r="D8747" s="2">
        <v>6.1227399999999996E-14</v>
      </c>
      <c r="E8747" s="2">
        <v>4.5344599999999998E-14</v>
      </c>
      <c r="F8747" s="2">
        <v>2.9894699999999999E-14</v>
      </c>
      <c r="G8747" s="2">
        <v>2.1645299999999999E-14</v>
      </c>
      <c r="H8747" s="2">
        <v>1.3846199999999999E-13</v>
      </c>
      <c r="I8747" s="2">
        <v>1.7832300000000001E-14</v>
      </c>
    </row>
    <row r="8748" spans="3:9" x14ac:dyDescent="0.2">
      <c r="C8748" s="1">
        <f t="shared" si="136"/>
        <v>87.420000000007818</v>
      </c>
      <c r="D8748" s="2">
        <v>6.0361599999999997E-14</v>
      </c>
      <c r="E8748" s="2">
        <v>4.5590799999999999E-14</v>
      </c>
      <c r="F8748" s="2">
        <v>4.0543900000000002E-14</v>
      </c>
      <c r="G8748" s="2">
        <v>5.8909000000000003E-15</v>
      </c>
      <c r="H8748" s="2">
        <v>1.40094E-13</v>
      </c>
      <c r="I8748" s="2">
        <v>2.4090000000000001E-14</v>
      </c>
    </row>
    <row r="8749" spans="3:9" x14ac:dyDescent="0.2">
      <c r="C8749" s="1">
        <f t="shared" si="136"/>
        <v>87.430000000007823</v>
      </c>
      <c r="D8749" s="2">
        <v>6.4598500000000002E-14</v>
      </c>
      <c r="E8749" s="2">
        <v>4.5357499999999998E-14</v>
      </c>
      <c r="F8749" s="2">
        <v>2.8674499999999997E-14</v>
      </c>
      <c r="G8749" s="2">
        <v>3.5505100000000002E-15</v>
      </c>
      <c r="H8749" s="2">
        <v>1.41297E-13</v>
      </c>
      <c r="I8749" s="2">
        <v>1.9183E-14</v>
      </c>
    </row>
    <row r="8750" spans="3:9" x14ac:dyDescent="0.2">
      <c r="C8750" s="1">
        <f t="shared" si="136"/>
        <v>87.440000000007828</v>
      </c>
      <c r="D8750" s="2">
        <v>5.5857699999999999E-14</v>
      </c>
      <c r="E8750" s="2">
        <v>4.57594E-14</v>
      </c>
      <c r="F8750" s="2">
        <v>3.45586E-14</v>
      </c>
      <c r="G8750" s="2">
        <v>1.6234899999999999E-14</v>
      </c>
      <c r="H8750" s="2">
        <v>1.3882599999999999E-13</v>
      </c>
      <c r="I8750" s="2">
        <v>2.02267E-14</v>
      </c>
    </row>
    <row r="8751" spans="3:9" x14ac:dyDescent="0.2">
      <c r="C8751" s="1">
        <f t="shared" si="136"/>
        <v>87.450000000007833</v>
      </c>
      <c r="D8751" s="2">
        <v>5.8919199999999995E-14</v>
      </c>
      <c r="E8751" s="2">
        <v>4.6719499999999997E-14</v>
      </c>
      <c r="F8751" s="2">
        <v>4.0657099999999999E-14</v>
      </c>
      <c r="G8751" s="2">
        <v>6.3565200000000002E-15</v>
      </c>
      <c r="H8751" s="2">
        <v>1.4069499999999999E-13</v>
      </c>
      <c r="I8751" s="2">
        <v>2.0746099999999998E-14</v>
      </c>
    </row>
    <row r="8752" spans="3:9" x14ac:dyDescent="0.2">
      <c r="C8752" s="1">
        <f t="shared" si="136"/>
        <v>87.460000000007838</v>
      </c>
      <c r="D8752" s="2">
        <v>6.0219400000000002E-14</v>
      </c>
      <c r="E8752" s="2">
        <v>4.39604E-14</v>
      </c>
      <c r="F8752" s="2">
        <v>3.8579800000000003E-14</v>
      </c>
      <c r="G8752" s="2">
        <v>2.46591E-14</v>
      </c>
      <c r="H8752" s="2">
        <v>1.4008199999999999E-13</v>
      </c>
      <c r="I8752" s="2">
        <v>2.25266E-14</v>
      </c>
    </row>
    <row r="8753" spans="3:9" x14ac:dyDescent="0.2">
      <c r="C8753" s="1">
        <f t="shared" si="136"/>
        <v>87.470000000007843</v>
      </c>
      <c r="D8753" s="2">
        <v>5.6475700000000001E-14</v>
      </c>
      <c r="E8753" s="2">
        <v>4.7821899999999997E-14</v>
      </c>
      <c r="F8753" s="2">
        <v>3.9482300000000002E-14</v>
      </c>
      <c r="G8753" s="2">
        <v>8.07789E-15</v>
      </c>
      <c r="H8753" s="2">
        <v>1.3226499999999999E-13</v>
      </c>
      <c r="I8753" s="2">
        <v>1.9989399999999999E-14</v>
      </c>
    </row>
    <row r="8754" spans="3:9" x14ac:dyDescent="0.2">
      <c r="C8754" s="1">
        <f t="shared" si="136"/>
        <v>87.480000000007848</v>
      </c>
      <c r="D8754" s="2">
        <v>5.2139600000000002E-14</v>
      </c>
      <c r="E8754" s="2">
        <v>4.8543899999999999E-14</v>
      </c>
      <c r="F8754" s="2">
        <v>3.74132E-14</v>
      </c>
      <c r="G8754" s="2">
        <v>1.7279199999999999E-14</v>
      </c>
      <c r="H8754" s="2">
        <v>1.4674100000000001E-13</v>
      </c>
      <c r="I8754" s="2">
        <v>2.0073299999999999E-14</v>
      </c>
    </row>
    <row r="8755" spans="3:9" x14ac:dyDescent="0.2">
      <c r="C8755" s="1">
        <f t="shared" si="136"/>
        <v>87.490000000007853</v>
      </c>
      <c r="D8755" s="2">
        <v>5.4162200000000001E-14</v>
      </c>
      <c r="E8755" s="2">
        <v>4.92896E-14</v>
      </c>
      <c r="F8755" s="2">
        <v>2.7365300000000002E-14</v>
      </c>
      <c r="G8755" s="2">
        <v>1.53406E-14</v>
      </c>
      <c r="H8755" s="2">
        <v>1.4617E-13</v>
      </c>
      <c r="I8755" s="2">
        <v>2.0534700000000001E-14</v>
      </c>
    </row>
    <row r="8756" spans="3:9" x14ac:dyDescent="0.2">
      <c r="C8756" s="1">
        <f t="shared" si="136"/>
        <v>87.500000000007859</v>
      </c>
      <c r="D8756" s="2">
        <v>5.8093499999999996E-14</v>
      </c>
      <c r="E8756" s="2">
        <v>4.6129599999999998E-14</v>
      </c>
      <c r="F8756" s="2">
        <v>3.6219499999999998E-14</v>
      </c>
      <c r="G8756" s="2">
        <v>2.0887199999999999E-14</v>
      </c>
      <c r="H8756" s="2">
        <v>1.3976299999999999E-13</v>
      </c>
      <c r="I8756" s="2">
        <v>1.9887300000000001E-14</v>
      </c>
    </row>
    <row r="8757" spans="3:9" x14ac:dyDescent="0.2">
      <c r="C8757" s="1">
        <f t="shared" si="136"/>
        <v>87.510000000007864</v>
      </c>
      <c r="D8757" s="2">
        <v>5.6650600000000003E-14</v>
      </c>
      <c r="E8757" s="2">
        <v>4.5697200000000003E-14</v>
      </c>
      <c r="F8757" s="2">
        <v>3.3662099999999999E-14</v>
      </c>
      <c r="G8757" s="2">
        <v>7.9249800000000004E-15</v>
      </c>
      <c r="H8757" s="2">
        <v>1.4380700000000001E-13</v>
      </c>
      <c r="I8757" s="2">
        <v>1.8058700000000001E-14</v>
      </c>
    </row>
    <row r="8758" spans="3:9" x14ac:dyDescent="0.2">
      <c r="C8758" s="1">
        <f t="shared" si="136"/>
        <v>87.520000000007869</v>
      </c>
      <c r="D8758" s="2">
        <v>5.5041299999999998E-14</v>
      </c>
      <c r="E8758" s="2">
        <v>4.7477900000000003E-14</v>
      </c>
      <c r="F8758" s="2">
        <v>4.3179899999999998E-14</v>
      </c>
      <c r="G8758" s="2">
        <v>3.2083699999999997E-14</v>
      </c>
      <c r="H8758" s="2">
        <v>1.4274000000000001E-13</v>
      </c>
      <c r="I8758" s="2">
        <v>2.2322599999999999E-14</v>
      </c>
    </row>
    <row r="8759" spans="3:9" x14ac:dyDescent="0.2">
      <c r="C8759" s="1">
        <f t="shared" si="136"/>
        <v>87.530000000007874</v>
      </c>
      <c r="D8759" s="2">
        <v>5.6339800000000001E-14</v>
      </c>
      <c r="E8759" s="2">
        <v>4.3887999999999997E-14</v>
      </c>
      <c r="F8759" s="2">
        <v>1.29615E-14</v>
      </c>
      <c r="G8759" s="2">
        <v>3.7667400000000001E-15</v>
      </c>
      <c r="H8759" s="2">
        <v>1.4284299999999999E-13</v>
      </c>
      <c r="I8759" s="2">
        <v>2.05441E-14</v>
      </c>
    </row>
    <row r="8760" spans="3:9" x14ac:dyDescent="0.2">
      <c r="C8760" s="1">
        <f t="shared" si="136"/>
        <v>87.540000000007879</v>
      </c>
      <c r="D8760" s="2">
        <v>5.4231500000000001E-14</v>
      </c>
      <c r="E8760" s="2">
        <v>4.7743600000000002E-14</v>
      </c>
      <c r="F8760" s="2">
        <v>5.72511E-14</v>
      </c>
      <c r="G8760" s="2">
        <v>4.3876900000000001E-14</v>
      </c>
      <c r="H8760" s="2">
        <v>1.4069299999999999E-13</v>
      </c>
      <c r="I8760" s="2">
        <v>1.75053E-14</v>
      </c>
    </row>
    <row r="8761" spans="3:9" x14ac:dyDescent="0.2">
      <c r="C8761" s="1">
        <f t="shared" si="136"/>
        <v>87.550000000007884</v>
      </c>
      <c r="D8761" s="2">
        <v>5.3415900000000001E-14</v>
      </c>
      <c r="E8761" s="2">
        <v>4.8156200000000003E-14</v>
      </c>
      <c r="F8761" s="2">
        <v>4.8476800000000001E-14</v>
      </c>
      <c r="G8761" s="2">
        <v>2.30588E-14</v>
      </c>
      <c r="H8761" s="2">
        <v>1.4382900000000001E-13</v>
      </c>
      <c r="I8761" s="2">
        <v>1.7881099999999999E-14</v>
      </c>
    </row>
    <row r="8762" spans="3:9" x14ac:dyDescent="0.2">
      <c r="C8762" s="1">
        <f t="shared" si="136"/>
        <v>87.560000000007889</v>
      </c>
      <c r="D8762" s="2">
        <v>5.3938100000000003E-14</v>
      </c>
      <c r="E8762" s="2">
        <v>4.7913899999999999E-14</v>
      </c>
      <c r="F8762" s="2">
        <v>2.2089100000000002E-14</v>
      </c>
      <c r="G8762" s="2">
        <v>7.0493699999999996E-15</v>
      </c>
      <c r="H8762" s="2">
        <v>1.4701500000000001E-13</v>
      </c>
      <c r="I8762" s="2">
        <v>1.77999E-14</v>
      </c>
    </row>
    <row r="8763" spans="3:9" x14ac:dyDescent="0.2">
      <c r="C8763" s="1">
        <f t="shared" si="136"/>
        <v>87.570000000007894</v>
      </c>
      <c r="D8763" s="2">
        <v>5.6866500000000001E-14</v>
      </c>
      <c r="E8763" s="2">
        <v>4.51559E-14</v>
      </c>
      <c r="F8763" s="2">
        <v>1.6898299999999999E-14</v>
      </c>
      <c r="G8763" s="2">
        <v>7.8753800000000006E-15</v>
      </c>
      <c r="H8763" s="2">
        <v>1.4489E-13</v>
      </c>
      <c r="I8763" s="2">
        <v>1.90515E-14</v>
      </c>
    </row>
    <row r="8764" spans="3:9" x14ac:dyDescent="0.2">
      <c r="C8764" s="1">
        <f t="shared" si="136"/>
        <v>87.5800000000079</v>
      </c>
      <c r="D8764" s="2">
        <v>5.5769899999999998E-14</v>
      </c>
      <c r="E8764" s="2">
        <v>4.7395899999999999E-14</v>
      </c>
      <c r="F8764" s="2">
        <v>3.7737999999999999E-14</v>
      </c>
      <c r="G8764" s="2">
        <v>2.32444E-14</v>
      </c>
      <c r="H8764" s="2">
        <v>1.3947499999999999E-13</v>
      </c>
      <c r="I8764" s="2">
        <v>1.7421599999999999E-14</v>
      </c>
    </row>
    <row r="8765" spans="3:9" x14ac:dyDescent="0.2">
      <c r="C8765" s="1">
        <f t="shared" si="136"/>
        <v>87.590000000007905</v>
      </c>
      <c r="D8765" s="2">
        <v>5.8099799999999998E-14</v>
      </c>
      <c r="E8765" s="2">
        <v>4.6549699999999998E-14</v>
      </c>
      <c r="F8765" s="2">
        <v>2.6805200000000001E-14</v>
      </c>
      <c r="G8765" s="2">
        <v>1.22444E-14</v>
      </c>
      <c r="H8765" s="2">
        <v>1.45222E-13</v>
      </c>
      <c r="I8765" s="2">
        <v>2.0959100000000001E-14</v>
      </c>
    </row>
    <row r="8766" spans="3:9" x14ac:dyDescent="0.2">
      <c r="C8766" s="1">
        <f t="shared" si="136"/>
        <v>87.60000000000791</v>
      </c>
      <c r="D8766" s="2">
        <v>5.7201199999999997E-14</v>
      </c>
      <c r="E8766" s="2">
        <v>4.69692E-14</v>
      </c>
      <c r="F8766" s="2">
        <v>3.8856400000000002E-14</v>
      </c>
      <c r="G8766" s="2">
        <v>2.70192E-14</v>
      </c>
      <c r="H8766" s="2">
        <v>1.4931400000000001E-13</v>
      </c>
      <c r="I8766" s="2">
        <v>2.1373400000000001E-14</v>
      </c>
    </row>
    <row r="8767" spans="3:9" x14ac:dyDescent="0.2">
      <c r="C8767" s="1">
        <f t="shared" si="136"/>
        <v>87.610000000007915</v>
      </c>
      <c r="D8767" s="2">
        <v>5.9940399999999999E-14</v>
      </c>
      <c r="E8767" s="2">
        <v>4.5860499999999998E-14</v>
      </c>
      <c r="F8767" s="2">
        <v>3.1893800000000001E-14</v>
      </c>
      <c r="G8767" s="2">
        <v>7.8156999999999996E-15</v>
      </c>
      <c r="H8767" s="2">
        <v>1.4329200000000001E-13</v>
      </c>
      <c r="I8767" s="2">
        <v>2.0179500000000001E-14</v>
      </c>
    </row>
    <row r="8768" spans="3:9" x14ac:dyDescent="0.2">
      <c r="C8768" s="1">
        <f t="shared" si="136"/>
        <v>87.62000000000792</v>
      </c>
      <c r="D8768" s="2">
        <v>6.3407200000000004E-14</v>
      </c>
      <c r="E8768" s="2">
        <v>4.5436000000000001E-14</v>
      </c>
      <c r="F8768" s="2">
        <v>1.3734999999999999E-14</v>
      </c>
      <c r="G8768" s="2">
        <v>7.2585700000000007E-15</v>
      </c>
      <c r="H8768" s="2">
        <v>1.45118E-13</v>
      </c>
      <c r="I8768" s="2">
        <v>1.9186999999999999E-14</v>
      </c>
    </row>
    <row r="8769" spans="3:9" x14ac:dyDescent="0.2">
      <c r="C8769" s="1">
        <f t="shared" si="136"/>
        <v>87.630000000007925</v>
      </c>
      <c r="D8769" s="2">
        <v>5.72933E-14</v>
      </c>
      <c r="E8769" s="2">
        <v>4.8135800000000003E-14</v>
      </c>
      <c r="F8769" s="2">
        <v>2.2819799999999999E-14</v>
      </c>
      <c r="G8769" s="2">
        <v>1.6186799999999999E-15</v>
      </c>
      <c r="H8769" s="2">
        <v>1.43015E-13</v>
      </c>
      <c r="I8769" s="2">
        <v>1.9992099999999999E-14</v>
      </c>
    </row>
    <row r="8770" spans="3:9" x14ac:dyDescent="0.2">
      <c r="C8770" s="1">
        <f t="shared" si="136"/>
        <v>87.64000000000793</v>
      </c>
      <c r="D8770" s="2">
        <v>5.7013300000000001E-14</v>
      </c>
      <c r="E8770" s="2">
        <v>4.5765999999999998E-14</v>
      </c>
      <c r="F8770" s="2">
        <v>3.4011100000000002E-14</v>
      </c>
      <c r="G8770" s="2">
        <v>4.0143999999999999E-15</v>
      </c>
      <c r="H8770" s="2">
        <v>1.44868E-13</v>
      </c>
      <c r="I8770" s="2">
        <v>1.9565899999999999E-14</v>
      </c>
    </row>
    <row r="8771" spans="3:9" x14ac:dyDescent="0.2">
      <c r="C8771" s="1">
        <f t="shared" si="136"/>
        <v>87.650000000007935</v>
      </c>
      <c r="D8771" s="2">
        <v>5.4620599999999998E-14</v>
      </c>
      <c r="E8771" s="2">
        <v>4.8025799999999997E-14</v>
      </c>
      <c r="F8771" s="2">
        <v>2.0773399999999999E-14</v>
      </c>
      <c r="G8771" s="2">
        <v>1.8847399999999999E-15</v>
      </c>
      <c r="H8771" s="2">
        <v>1.44801E-13</v>
      </c>
      <c r="I8771" s="2">
        <v>1.9726299999999999E-14</v>
      </c>
    </row>
    <row r="8772" spans="3:9" x14ac:dyDescent="0.2">
      <c r="C8772" s="1">
        <f t="shared" si="136"/>
        <v>87.66000000000794</v>
      </c>
      <c r="D8772" s="2">
        <v>5.1688300000000002E-14</v>
      </c>
      <c r="E8772" s="2">
        <v>4.9246599999999998E-14</v>
      </c>
      <c r="F8772" s="2">
        <v>3.4364600000000003E-14</v>
      </c>
      <c r="G8772" s="2">
        <v>1.3665800000000001E-14</v>
      </c>
      <c r="H8772" s="2">
        <v>1.48984E-13</v>
      </c>
      <c r="I8772" s="2">
        <v>2.0560299999999999E-14</v>
      </c>
    </row>
    <row r="8773" spans="3:9" x14ac:dyDescent="0.2">
      <c r="C8773" s="1">
        <f t="shared" si="136"/>
        <v>87.670000000007946</v>
      </c>
      <c r="D8773" s="2">
        <v>5.7632100000000003E-14</v>
      </c>
      <c r="E8773" s="2">
        <v>4.6939699999999997E-14</v>
      </c>
      <c r="F8773" s="2">
        <v>3.1545800000000001E-14</v>
      </c>
      <c r="G8773" s="2">
        <v>1.3117000000000001E-14</v>
      </c>
      <c r="H8773" s="2">
        <v>1.4058899999999999E-13</v>
      </c>
      <c r="I8773" s="2">
        <v>2.0627899999999999E-14</v>
      </c>
    </row>
    <row r="8774" spans="3:9" x14ac:dyDescent="0.2">
      <c r="C8774" s="1">
        <f t="shared" si="136"/>
        <v>87.680000000007951</v>
      </c>
      <c r="D8774" s="2">
        <v>5.5517600000000003E-14</v>
      </c>
      <c r="E8774" s="2">
        <v>4.4517499999999998E-14</v>
      </c>
      <c r="F8774" s="2">
        <v>4.05267E-14</v>
      </c>
      <c r="G8774" s="2">
        <v>3.9241999999999998E-14</v>
      </c>
      <c r="H8774" s="2">
        <v>1.5019699999999999E-13</v>
      </c>
      <c r="I8774" s="2">
        <v>2.3381100000000001E-14</v>
      </c>
    </row>
    <row r="8775" spans="3:9" x14ac:dyDescent="0.2">
      <c r="C8775" s="1">
        <f t="shared" si="136"/>
        <v>87.690000000007956</v>
      </c>
      <c r="D8775" s="2">
        <v>5.6605799999999997E-14</v>
      </c>
      <c r="E8775" s="2">
        <v>4.5204900000000001E-14</v>
      </c>
      <c r="F8775" s="2">
        <v>2.9544499999999997E-14</v>
      </c>
      <c r="G8775" s="2">
        <v>2.3849000000000001E-14</v>
      </c>
      <c r="H8775" s="2">
        <v>1.46458E-13</v>
      </c>
      <c r="I8775" s="2">
        <v>2.13325E-14</v>
      </c>
    </row>
    <row r="8776" spans="3:9" x14ac:dyDescent="0.2">
      <c r="C8776" s="1">
        <f t="shared" si="136"/>
        <v>87.700000000007961</v>
      </c>
      <c r="D8776" s="2">
        <v>6.1674500000000001E-14</v>
      </c>
      <c r="E8776" s="2">
        <v>4.4870799999999997E-14</v>
      </c>
      <c r="F8776" s="2">
        <v>5.41719E-15</v>
      </c>
      <c r="G8776" s="2">
        <v>3.21211E-15</v>
      </c>
      <c r="H8776" s="2">
        <v>1.43346E-13</v>
      </c>
      <c r="I8776" s="2">
        <v>2.11649E-14</v>
      </c>
    </row>
    <row r="8777" spans="3:9" x14ac:dyDescent="0.2">
      <c r="C8777" s="1">
        <f t="shared" ref="C8777:C8840" si="137">C8776+0.01</f>
        <v>87.710000000007966</v>
      </c>
      <c r="D8777" s="2">
        <v>5.6738E-14</v>
      </c>
      <c r="E8777" s="2">
        <v>4.5674999999999998E-14</v>
      </c>
      <c r="F8777" s="2">
        <v>2.57839E-14</v>
      </c>
      <c r="G8777" s="2">
        <v>9.7368299999999993E-15</v>
      </c>
      <c r="H8777" s="2">
        <v>1.4233800000000001E-13</v>
      </c>
      <c r="I8777" s="2">
        <v>1.8333200000000001E-14</v>
      </c>
    </row>
    <row r="8778" spans="3:9" x14ac:dyDescent="0.2">
      <c r="C8778" s="1">
        <f t="shared" si="137"/>
        <v>87.720000000007971</v>
      </c>
      <c r="D8778" s="2">
        <v>5.5544800000000003E-14</v>
      </c>
      <c r="E8778" s="2">
        <v>4.4283099999999999E-14</v>
      </c>
      <c r="F8778" s="2">
        <v>2.5903099999999999E-14</v>
      </c>
      <c r="G8778" s="2">
        <v>4.5639900000000002E-15</v>
      </c>
      <c r="H8778" s="2">
        <v>1.3737199999999999E-13</v>
      </c>
      <c r="I8778" s="2">
        <v>1.7650699999999999E-14</v>
      </c>
    </row>
    <row r="8779" spans="3:9" x14ac:dyDescent="0.2">
      <c r="C8779" s="1">
        <f t="shared" si="137"/>
        <v>87.730000000007976</v>
      </c>
      <c r="D8779" s="2">
        <v>6.1300799999999996E-14</v>
      </c>
      <c r="E8779" s="2">
        <v>4.4729699999999999E-14</v>
      </c>
      <c r="F8779" s="2">
        <v>1.8584400000000001E-14</v>
      </c>
      <c r="G8779" s="2">
        <v>1.7604799999999999E-14</v>
      </c>
      <c r="H8779" s="2">
        <v>1.40539E-13</v>
      </c>
      <c r="I8779" s="2">
        <v>1.72484E-14</v>
      </c>
    </row>
    <row r="8780" spans="3:9" x14ac:dyDescent="0.2">
      <c r="C8780" s="1">
        <f t="shared" si="137"/>
        <v>87.740000000007981</v>
      </c>
      <c r="D8780" s="2">
        <v>6.0521400000000004E-14</v>
      </c>
      <c r="E8780" s="2">
        <v>4.6421899999999998E-14</v>
      </c>
      <c r="F8780" s="2">
        <v>1.0043599999999999E-14</v>
      </c>
      <c r="G8780" s="2">
        <v>1.1556500000000001E-14</v>
      </c>
      <c r="H8780" s="2">
        <v>1.47977E-13</v>
      </c>
      <c r="I8780" s="2">
        <v>2.26113E-14</v>
      </c>
    </row>
    <row r="8781" spans="3:9" x14ac:dyDescent="0.2">
      <c r="C8781" s="1">
        <f t="shared" si="137"/>
        <v>87.750000000007987</v>
      </c>
      <c r="D8781" s="2">
        <v>5.7791899999999998E-14</v>
      </c>
      <c r="E8781" s="2">
        <v>4.5590799999999999E-14</v>
      </c>
      <c r="F8781" s="2">
        <v>3.1130100000000003E-14</v>
      </c>
      <c r="G8781" s="2">
        <v>8.8507899999999996E-15</v>
      </c>
      <c r="H8781" s="2">
        <v>1.44671E-13</v>
      </c>
      <c r="I8781" s="2">
        <v>2.01954E-14</v>
      </c>
    </row>
    <row r="8782" spans="3:9" x14ac:dyDescent="0.2">
      <c r="C8782" s="1">
        <f t="shared" si="137"/>
        <v>87.760000000007992</v>
      </c>
      <c r="D8782" s="2">
        <v>5.50123E-14</v>
      </c>
      <c r="E8782" s="2">
        <v>4.53095E-14</v>
      </c>
      <c r="F8782" s="2">
        <v>2.4615300000000001E-14</v>
      </c>
      <c r="G8782" s="2">
        <v>3.0016099999999999E-15</v>
      </c>
      <c r="H8782" s="2">
        <v>1.4364600000000001E-13</v>
      </c>
      <c r="I8782" s="2">
        <v>2.2769000000000001E-14</v>
      </c>
    </row>
    <row r="8783" spans="3:9" x14ac:dyDescent="0.2">
      <c r="C8783" s="1">
        <f t="shared" si="137"/>
        <v>87.770000000007997</v>
      </c>
      <c r="D8783" s="2">
        <v>5.6681800000000002E-14</v>
      </c>
      <c r="E8783" s="2">
        <v>4.7578799999999999E-14</v>
      </c>
      <c r="F8783" s="2">
        <v>4.00707E-14</v>
      </c>
      <c r="G8783" s="2">
        <v>2.4694599999999999E-14</v>
      </c>
      <c r="H8783" s="2">
        <v>1.43628E-13</v>
      </c>
      <c r="I8783" s="2">
        <v>2.2594099999999998E-14</v>
      </c>
    </row>
    <row r="8784" spans="3:9" x14ac:dyDescent="0.2">
      <c r="C8784" s="1">
        <f t="shared" si="137"/>
        <v>87.780000000008002</v>
      </c>
      <c r="D8784" s="2">
        <v>5.5255300000000003E-14</v>
      </c>
      <c r="E8784" s="2">
        <v>4.6612899999999998E-14</v>
      </c>
      <c r="F8784" s="2">
        <v>5.1141100000000001E-14</v>
      </c>
      <c r="G8784" s="2">
        <v>3.25414E-14</v>
      </c>
      <c r="H8784" s="2">
        <v>1.4200299999999999E-13</v>
      </c>
      <c r="I8784" s="2">
        <v>2.0448799999999999E-14</v>
      </c>
    </row>
    <row r="8785" spans="3:9" x14ac:dyDescent="0.2">
      <c r="C8785" s="1">
        <f t="shared" si="137"/>
        <v>87.790000000008007</v>
      </c>
      <c r="D8785" s="2">
        <v>5.0519300000000002E-14</v>
      </c>
      <c r="E8785" s="2">
        <v>4.7341399999999997E-14</v>
      </c>
      <c r="F8785" s="2">
        <v>4.4569199999999999E-14</v>
      </c>
      <c r="G8785" s="2">
        <v>4.8245700000000001E-14</v>
      </c>
      <c r="H8785" s="2">
        <v>1.4216E-13</v>
      </c>
      <c r="I8785" s="2">
        <v>2.40365E-14</v>
      </c>
    </row>
    <row r="8786" spans="3:9" x14ac:dyDescent="0.2">
      <c r="C8786" s="1">
        <f t="shared" si="137"/>
        <v>87.800000000008012</v>
      </c>
      <c r="D8786" s="2">
        <v>5.32262E-14</v>
      </c>
      <c r="E8786" s="2">
        <v>4.6453099999999997E-14</v>
      </c>
      <c r="F8786" s="2">
        <v>4.1565799999999999E-14</v>
      </c>
      <c r="G8786" s="2">
        <v>2.8886300000000001E-14</v>
      </c>
      <c r="H8786" s="2">
        <v>1.3653299999999999E-13</v>
      </c>
      <c r="I8786" s="2">
        <v>2.0673700000000001E-14</v>
      </c>
    </row>
    <row r="8787" spans="3:9" x14ac:dyDescent="0.2">
      <c r="C8787" s="1">
        <f t="shared" si="137"/>
        <v>87.810000000008017</v>
      </c>
      <c r="D8787" s="2">
        <v>4.9781800000000001E-14</v>
      </c>
      <c r="E8787" s="2">
        <v>4.8260800000000002E-14</v>
      </c>
      <c r="F8787" s="2">
        <v>1.32353E-14</v>
      </c>
      <c r="G8787" s="2">
        <v>1.93455E-14</v>
      </c>
      <c r="H8787" s="2">
        <v>1.3946799999999999E-13</v>
      </c>
      <c r="I8787" s="2">
        <v>2.6451100000000001E-14</v>
      </c>
    </row>
    <row r="8788" spans="3:9" x14ac:dyDescent="0.2">
      <c r="C8788" s="1">
        <f t="shared" si="137"/>
        <v>87.820000000008022</v>
      </c>
      <c r="D8788" s="2">
        <v>5.1229099999999998E-14</v>
      </c>
      <c r="E8788" s="2">
        <v>4.8598500000000001E-14</v>
      </c>
      <c r="F8788" s="2">
        <v>2.0313599999999999E-14</v>
      </c>
      <c r="G8788" s="2">
        <v>1.5166400000000001E-14</v>
      </c>
      <c r="H8788" s="2">
        <v>1.3321199999999999E-13</v>
      </c>
      <c r="I8788" s="2">
        <v>2.0983399999999999E-14</v>
      </c>
    </row>
    <row r="8789" spans="3:9" x14ac:dyDescent="0.2">
      <c r="C8789" s="1">
        <f t="shared" si="137"/>
        <v>87.830000000008027</v>
      </c>
      <c r="D8789" s="2">
        <v>5.2518999999999997E-14</v>
      </c>
      <c r="E8789" s="2">
        <v>4.6402999999999999E-14</v>
      </c>
      <c r="F8789" s="2">
        <v>2.38923E-15</v>
      </c>
      <c r="G8789" s="2">
        <v>6.9651700000000003E-15</v>
      </c>
      <c r="H8789" s="2">
        <v>1.3629099999999999E-13</v>
      </c>
      <c r="I8789" s="2">
        <v>2.1576900000000001E-14</v>
      </c>
    </row>
    <row r="8790" spans="3:9" x14ac:dyDescent="0.2">
      <c r="C8790" s="1">
        <f t="shared" si="137"/>
        <v>87.840000000008033</v>
      </c>
      <c r="D8790" s="2">
        <v>5.1832599999999997E-14</v>
      </c>
      <c r="E8790" s="2">
        <v>4.54115E-14</v>
      </c>
      <c r="F8790" s="2">
        <v>3.12793E-14</v>
      </c>
      <c r="G8790" s="2">
        <v>6.3801599999999999E-15</v>
      </c>
      <c r="H8790" s="2">
        <v>1.3504999999999999E-13</v>
      </c>
      <c r="I8790" s="2">
        <v>2.1682900000000001E-14</v>
      </c>
    </row>
    <row r="8791" spans="3:9" x14ac:dyDescent="0.2">
      <c r="C8791" s="1">
        <f t="shared" si="137"/>
        <v>87.850000000008038</v>
      </c>
      <c r="D8791" s="2">
        <v>5.6283899999999999E-14</v>
      </c>
      <c r="E8791" s="2">
        <v>4.5527300000000003E-14</v>
      </c>
      <c r="F8791" s="2">
        <v>2.2828900000000001E-14</v>
      </c>
      <c r="G8791" s="2">
        <v>1.1569400000000001E-14</v>
      </c>
      <c r="H8791" s="2">
        <v>1.3819699999999999E-13</v>
      </c>
      <c r="I8791" s="2">
        <v>2.2759200000000001E-14</v>
      </c>
    </row>
    <row r="8792" spans="3:9" x14ac:dyDescent="0.2">
      <c r="C8792" s="1">
        <f t="shared" si="137"/>
        <v>87.860000000008043</v>
      </c>
      <c r="D8792" s="2">
        <v>5.83427E-14</v>
      </c>
      <c r="E8792" s="2">
        <v>4.5050100000000002E-14</v>
      </c>
      <c r="F8792" s="2">
        <v>1.62075E-14</v>
      </c>
      <c r="G8792" s="2">
        <v>5.08052E-15</v>
      </c>
      <c r="H8792" s="2">
        <v>1.4231299999999999E-13</v>
      </c>
      <c r="I8792" s="2">
        <v>2.3828600000000001E-14</v>
      </c>
    </row>
    <row r="8793" spans="3:9" x14ac:dyDescent="0.2">
      <c r="C8793" s="1">
        <f t="shared" si="137"/>
        <v>87.870000000008048</v>
      </c>
      <c r="D8793" s="2">
        <v>5.51625E-14</v>
      </c>
      <c r="E8793" s="2">
        <v>4.6700900000000001E-14</v>
      </c>
      <c r="F8793" s="2">
        <v>2.2845299999999999E-14</v>
      </c>
      <c r="G8793" s="2">
        <v>6.4882200000000003E-15</v>
      </c>
      <c r="H8793" s="2">
        <v>1.34307E-13</v>
      </c>
      <c r="I8793" s="2">
        <v>2.2469600000000001E-14</v>
      </c>
    </row>
    <row r="8794" spans="3:9" x14ac:dyDescent="0.2">
      <c r="C8794" s="1">
        <f t="shared" si="137"/>
        <v>87.880000000008053</v>
      </c>
      <c r="D8794" s="2">
        <v>5.5535399999999998E-14</v>
      </c>
      <c r="E8794" s="2">
        <v>4.4095100000000001E-14</v>
      </c>
      <c r="F8794" s="2">
        <v>2.4467999999999999E-14</v>
      </c>
      <c r="G8794" s="2">
        <v>2.63486E-15</v>
      </c>
      <c r="H8794" s="2">
        <v>1.3661100000000001E-13</v>
      </c>
      <c r="I8794" s="2">
        <v>2.26269E-14</v>
      </c>
    </row>
    <row r="8795" spans="3:9" x14ac:dyDescent="0.2">
      <c r="C8795" s="1">
        <f t="shared" si="137"/>
        <v>87.890000000008058</v>
      </c>
      <c r="D8795" s="2">
        <v>5.2158500000000001E-14</v>
      </c>
      <c r="E8795" s="2">
        <v>4.6465499999999999E-14</v>
      </c>
      <c r="F8795" s="2">
        <v>1.13992E-14</v>
      </c>
      <c r="G8795" s="2">
        <v>6.6906100000000001E-15</v>
      </c>
      <c r="H8795" s="2">
        <v>1.35144E-13</v>
      </c>
      <c r="I8795" s="2">
        <v>1.8901800000000001E-14</v>
      </c>
    </row>
    <row r="8796" spans="3:9" x14ac:dyDescent="0.2">
      <c r="C8796" s="1">
        <f t="shared" si="137"/>
        <v>87.900000000008063</v>
      </c>
      <c r="D8796" s="2">
        <v>5.5673E-14</v>
      </c>
      <c r="E8796" s="2">
        <v>4.4150900000000002E-14</v>
      </c>
      <c r="F8796" s="2">
        <v>-6.3631999999999997E-15</v>
      </c>
      <c r="G8796" s="2">
        <v>8.6410699999999998E-15</v>
      </c>
      <c r="H8796" s="2">
        <v>1.3759099999999999E-13</v>
      </c>
      <c r="I8796" s="2">
        <v>2.0071800000000001E-14</v>
      </c>
    </row>
    <row r="8797" spans="3:9" x14ac:dyDescent="0.2">
      <c r="C8797" s="1">
        <f t="shared" si="137"/>
        <v>87.910000000008068</v>
      </c>
      <c r="D8797" s="2">
        <v>4.8023000000000003E-14</v>
      </c>
      <c r="E8797" s="2">
        <v>4.7301200000000003E-14</v>
      </c>
      <c r="F8797" s="2">
        <v>3.47544E-14</v>
      </c>
      <c r="G8797" s="2">
        <v>3.2450699999999997E-14</v>
      </c>
      <c r="H8797" s="2">
        <v>1.3840899999999999E-13</v>
      </c>
      <c r="I8797" s="2">
        <v>1.7670200000000001E-14</v>
      </c>
    </row>
    <row r="8798" spans="3:9" x14ac:dyDescent="0.2">
      <c r="C8798" s="1">
        <f t="shared" si="137"/>
        <v>87.920000000008073</v>
      </c>
      <c r="D8798" s="2">
        <v>4.9325800000000002E-14</v>
      </c>
      <c r="E8798" s="2">
        <v>4.5127500000000001E-14</v>
      </c>
      <c r="F8798" s="2">
        <v>2.9607699999999997E-14</v>
      </c>
      <c r="G8798" s="2">
        <v>3.9936599999999998E-14</v>
      </c>
      <c r="H8798" s="2">
        <v>1.3616500000000001E-13</v>
      </c>
      <c r="I8798" s="2">
        <v>2.02073E-14</v>
      </c>
    </row>
    <row r="8799" spans="3:9" x14ac:dyDescent="0.2">
      <c r="C8799" s="1">
        <f t="shared" si="137"/>
        <v>87.930000000008079</v>
      </c>
      <c r="D8799" s="2">
        <v>4.9826899999999997E-14</v>
      </c>
      <c r="E8799" s="2">
        <v>4.5038899999999999E-14</v>
      </c>
      <c r="F8799" s="2">
        <v>2.7256999999999999E-14</v>
      </c>
      <c r="G8799" s="2">
        <v>2.0865099999999999E-14</v>
      </c>
      <c r="H8799" s="2">
        <v>1.3726900000000001E-13</v>
      </c>
      <c r="I8799" s="2">
        <v>2.06871E-14</v>
      </c>
    </row>
    <row r="8800" spans="3:9" x14ac:dyDescent="0.2">
      <c r="C8800" s="1">
        <f t="shared" si="137"/>
        <v>87.940000000008084</v>
      </c>
      <c r="D8800" s="2">
        <v>6.0070500000000001E-14</v>
      </c>
      <c r="E8800" s="2">
        <v>4.4670100000000001E-14</v>
      </c>
      <c r="F8800" s="2">
        <v>3.8295400000000003E-15</v>
      </c>
      <c r="G8800" s="2">
        <v>1.04276E-15</v>
      </c>
      <c r="H8800" s="2">
        <v>1.3767399999999999E-13</v>
      </c>
      <c r="I8800" s="2">
        <v>2.0476699999999999E-14</v>
      </c>
    </row>
    <row r="8801" spans="3:9" x14ac:dyDescent="0.2">
      <c r="C8801" s="1">
        <f t="shared" si="137"/>
        <v>87.950000000008089</v>
      </c>
      <c r="D8801" s="2">
        <v>5.1153599999999997E-14</v>
      </c>
      <c r="E8801" s="2">
        <v>4.8455300000000003E-14</v>
      </c>
      <c r="F8801" s="2">
        <v>3.79712E-14</v>
      </c>
      <c r="G8801" s="2">
        <v>2.28002E-14</v>
      </c>
      <c r="H8801" s="2">
        <v>1.3666899999999999E-13</v>
      </c>
      <c r="I8801" s="2">
        <v>1.9884399999999999E-14</v>
      </c>
    </row>
    <row r="8802" spans="3:9" x14ac:dyDescent="0.2">
      <c r="C8802" s="1">
        <f t="shared" si="137"/>
        <v>87.960000000008094</v>
      </c>
      <c r="D8802" s="2">
        <v>5.3993199999999997E-14</v>
      </c>
      <c r="E8802" s="2">
        <v>4.6422900000000001E-14</v>
      </c>
      <c r="F8802" s="2">
        <v>2.0530399999999999E-14</v>
      </c>
      <c r="G8802" s="2">
        <v>1.28575E-14</v>
      </c>
      <c r="H8802" s="2">
        <v>1.3096499999999999E-13</v>
      </c>
      <c r="I8802" s="2">
        <v>2.3367800000000001E-14</v>
      </c>
    </row>
    <row r="8803" spans="3:9" x14ac:dyDescent="0.2">
      <c r="C8803" s="1">
        <f t="shared" si="137"/>
        <v>87.970000000008099</v>
      </c>
      <c r="D8803" s="2">
        <v>5.3844399999999997E-14</v>
      </c>
      <c r="E8803" s="2">
        <v>4.6752899999999998E-14</v>
      </c>
      <c r="F8803" s="2">
        <v>2.9313900000000002E-14</v>
      </c>
      <c r="G8803" s="2">
        <v>2.9079599999999997E-14</v>
      </c>
      <c r="H8803" s="2">
        <v>1.3826000000000001E-13</v>
      </c>
      <c r="I8803" s="2">
        <v>2.2797300000000001E-14</v>
      </c>
    </row>
    <row r="8804" spans="3:9" x14ac:dyDescent="0.2">
      <c r="C8804" s="1">
        <f t="shared" si="137"/>
        <v>87.980000000008104</v>
      </c>
      <c r="D8804" s="2">
        <v>5.6512600000000002E-14</v>
      </c>
      <c r="E8804" s="2">
        <v>4.6292199999999999E-14</v>
      </c>
      <c r="F8804" s="2">
        <v>2.9930300000000001E-14</v>
      </c>
      <c r="G8804" s="2">
        <v>3.2408099999999999E-14</v>
      </c>
      <c r="H8804" s="2">
        <v>1.3687299999999999E-13</v>
      </c>
      <c r="I8804" s="2">
        <v>2.4705400000000001E-14</v>
      </c>
    </row>
    <row r="8805" spans="3:9" x14ac:dyDescent="0.2">
      <c r="C8805" s="1">
        <f t="shared" si="137"/>
        <v>87.990000000008109</v>
      </c>
      <c r="D8805" s="2">
        <v>6.2218000000000006E-14</v>
      </c>
      <c r="E8805" s="2">
        <v>4.55127E-14</v>
      </c>
      <c r="F8805" s="2">
        <v>1.94587E-14</v>
      </c>
      <c r="G8805" s="2">
        <v>2.08781E-14</v>
      </c>
      <c r="H8805" s="2">
        <v>1.36539E-13</v>
      </c>
      <c r="I8805" s="2">
        <v>2.2163800000000001E-14</v>
      </c>
    </row>
    <row r="8806" spans="3:9" x14ac:dyDescent="0.2">
      <c r="C8806" s="1">
        <f t="shared" si="137"/>
        <v>88.000000000008114</v>
      </c>
      <c r="D8806" s="2">
        <v>6.3691599999999994E-14</v>
      </c>
      <c r="E8806" s="2">
        <v>4.58349E-14</v>
      </c>
      <c r="F8806" s="2">
        <v>1.6443899999999999E-14</v>
      </c>
      <c r="G8806" s="2">
        <v>1.8952100000000001E-14</v>
      </c>
      <c r="H8806" s="2">
        <v>1.36501E-13</v>
      </c>
      <c r="I8806" s="2">
        <v>1.83291E-14</v>
      </c>
    </row>
    <row r="8807" spans="3:9" x14ac:dyDescent="0.2">
      <c r="C8807" s="1">
        <f t="shared" si="137"/>
        <v>88.01000000000812</v>
      </c>
      <c r="D8807" s="2">
        <v>5.7912600000000002E-14</v>
      </c>
      <c r="E8807" s="2">
        <v>4.3573399999999998E-14</v>
      </c>
      <c r="F8807" s="2">
        <v>5.48043E-14</v>
      </c>
      <c r="G8807" s="2">
        <v>3.4172399999999998E-14</v>
      </c>
      <c r="H8807" s="2">
        <v>1.3834099999999999E-13</v>
      </c>
      <c r="I8807" s="2">
        <v>2.03911E-14</v>
      </c>
    </row>
    <row r="8808" spans="3:9" x14ac:dyDescent="0.2">
      <c r="C8808" s="1">
        <f t="shared" si="137"/>
        <v>88.020000000008125</v>
      </c>
      <c r="D8808" s="2">
        <v>6.0120999999999997E-14</v>
      </c>
      <c r="E8808" s="2">
        <v>4.7055999999999998E-14</v>
      </c>
      <c r="F8808" s="2">
        <v>1.1827000000000001E-14</v>
      </c>
      <c r="G8808" s="2">
        <v>6.13998E-15</v>
      </c>
      <c r="H8808" s="2">
        <v>1.3698100000000001E-13</v>
      </c>
      <c r="I8808" s="2">
        <v>2.3791300000000001E-14</v>
      </c>
    </row>
    <row r="8809" spans="3:9" x14ac:dyDescent="0.2">
      <c r="C8809" s="1">
        <f t="shared" si="137"/>
        <v>88.03000000000813</v>
      </c>
      <c r="D8809" s="2">
        <v>5.8435000000000005E-14</v>
      </c>
      <c r="E8809" s="2">
        <v>4.5975399999999998E-14</v>
      </c>
      <c r="F8809" s="2">
        <v>2.50169E-14</v>
      </c>
      <c r="G8809" s="2">
        <v>2.1331200000000001E-14</v>
      </c>
      <c r="H8809" s="2">
        <v>1.3654300000000001E-13</v>
      </c>
      <c r="I8809" s="2">
        <v>2.1886800000000001E-14</v>
      </c>
    </row>
    <row r="8810" spans="3:9" x14ac:dyDescent="0.2">
      <c r="C8810" s="1">
        <f t="shared" si="137"/>
        <v>88.040000000008135</v>
      </c>
      <c r="D8810" s="2">
        <v>6.4954900000000005E-14</v>
      </c>
      <c r="E8810" s="2">
        <v>4.6455500000000001E-14</v>
      </c>
      <c r="F8810" s="2">
        <v>2.3268399999999999E-14</v>
      </c>
      <c r="G8810" s="2">
        <v>8.9428500000000005E-15</v>
      </c>
      <c r="H8810" s="2">
        <v>1.3284300000000001E-13</v>
      </c>
      <c r="I8810" s="2">
        <v>2.0058200000000001E-14</v>
      </c>
    </row>
    <row r="8811" spans="3:9" x14ac:dyDescent="0.2">
      <c r="C8811" s="1">
        <f t="shared" si="137"/>
        <v>88.05000000000814</v>
      </c>
      <c r="D8811" s="2">
        <v>5.0241900000000001E-14</v>
      </c>
      <c r="E8811" s="2">
        <v>4.7146100000000001E-14</v>
      </c>
      <c r="F8811" s="2">
        <v>3.4172999999999997E-14</v>
      </c>
      <c r="G8811" s="2">
        <v>3.3656599999999999E-14</v>
      </c>
      <c r="H8811" s="2">
        <v>1.3589200000000001E-13</v>
      </c>
      <c r="I8811" s="2">
        <v>2.2927700000000001E-14</v>
      </c>
    </row>
    <row r="8812" spans="3:9" x14ac:dyDescent="0.2">
      <c r="C8812" s="1">
        <f t="shared" si="137"/>
        <v>88.060000000008145</v>
      </c>
      <c r="D8812" s="2">
        <v>5.2729799999999998E-14</v>
      </c>
      <c r="E8812" s="2">
        <v>4.6733199999999998E-14</v>
      </c>
      <c r="F8812" s="2">
        <v>4.2558500000000002E-14</v>
      </c>
      <c r="G8812" s="2">
        <v>3.6567399999999997E-14</v>
      </c>
      <c r="H8812" s="2">
        <v>1.3620799999999999E-13</v>
      </c>
      <c r="I8812" s="2">
        <v>2.1420399999999999E-14</v>
      </c>
    </row>
    <row r="8813" spans="3:9" x14ac:dyDescent="0.2">
      <c r="C8813" s="1">
        <f t="shared" si="137"/>
        <v>88.07000000000815</v>
      </c>
      <c r="D8813" s="2">
        <v>5.2240399999999997E-14</v>
      </c>
      <c r="E8813" s="2">
        <v>4.7857100000000002E-14</v>
      </c>
      <c r="F8813" s="2">
        <v>2.7571900000000001E-14</v>
      </c>
      <c r="G8813" s="2">
        <v>2.8209199999999999E-14</v>
      </c>
      <c r="H8813" s="2">
        <v>1.3445500000000001E-13</v>
      </c>
      <c r="I8813" s="2">
        <v>2.18188E-14</v>
      </c>
    </row>
    <row r="8814" spans="3:9" x14ac:dyDescent="0.2">
      <c r="C8814" s="1">
        <f t="shared" si="137"/>
        <v>88.080000000008155</v>
      </c>
      <c r="D8814" s="2">
        <v>5.44734E-14</v>
      </c>
      <c r="E8814" s="2">
        <v>4.5565200000000001E-14</v>
      </c>
      <c r="F8814" s="2">
        <v>5.0084200000000001E-14</v>
      </c>
      <c r="G8814" s="2">
        <v>4.3897099999999999E-14</v>
      </c>
      <c r="H8814" s="2">
        <v>1.3248499999999999E-13</v>
      </c>
      <c r="I8814" s="2">
        <v>2.20383E-14</v>
      </c>
    </row>
    <row r="8815" spans="3:9" x14ac:dyDescent="0.2">
      <c r="C8815" s="1">
        <f t="shared" si="137"/>
        <v>88.09000000000816</v>
      </c>
      <c r="D8815" s="2">
        <v>5.6200299999999999E-14</v>
      </c>
      <c r="E8815" s="2">
        <v>4.3077199999999997E-14</v>
      </c>
      <c r="F8815" s="2">
        <v>1.32379E-14</v>
      </c>
      <c r="G8815" s="2">
        <v>1.5039699999999999E-14</v>
      </c>
      <c r="H8815" s="2">
        <v>1.2788700000000001E-13</v>
      </c>
      <c r="I8815" s="2">
        <v>2.1436399999999999E-14</v>
      </c>
    </row>
    <row r="8816" spans="3:9" x14ac:dyDescent="0.2">
      <c r="C8816" s="1">
        <f t="shared" si="137"/>
        <v>88.100000000008166</v>
      </c>
      <c r="D8816" s="2">
        <v>5.5084099999999997E-14</v>
      </c>
      <c r="E8816" s="2">
        <v>4.7134000000000003E-14</v>
      </c>
      <c r="F8816" s="2">
        <v>4.25508E-14</v>
      </c>
      <c r="G8816" s="2">
        <v>3.2885400000000001E-14</v>
      </c>
      <c r="H8816" s="2">
        <v>1.3155399999999999E-13</v>
      </c>
      <c r="I8816" s="2">
        <v>1.97472E-14</v>
      </c>
    </row>
    <row r="8817" spans="3:9" x14ac:dyDescent="0.2">
      <c r="C8817" s="1">
        <f t="shared" si="137"/>
        <v>88.110000000008171</v>
      </c>
      <c r="D8817" s="2">
        <v>5.9704799999999995E-14</v>
      </c>
      <c r="E8817" s="2">
        <v>4.5104500000000002E-14</v>
      </c>
      <c r="F8817" s="2">
        <v>2.06402E-14</v>
      </c>
      <c r="G8817" s="2">
        <v>1.4807599999999999E-14</v>
      </c>
      <c r="H8817" s="2">
        <v>1.41766E-13</v>
      </c>
      <c r="I8817" s="2">
        <v>2.2282100000000001E-14</v>
      </c>
    </row>
    <row r="8818" spans="3:9" x14ac:dyDescent="0.2">
      <c r="C8818" s="1">
        <f t="shared" si="137"/>
        <v>88.120000000008176</v>
      </c>
      <c r="D8818" s="2">
        <v>5.8496500000000002E-14</v>
      </c>
      <c r="E8818" s="2">
        <v>4.5874899999999999E-14</v>
      </c>
      <c r="F8818" s="2">
        <v>9.2570499999999992E-15</v>
      </c>
      <c r="G8818" s="2">
        <v>2.1011100000000001E-14</v>
      </c>
      <c r="H8818" s="2">
        <v>1.3793E-13</v>
      </c>
      <c r="I8818" s="2">
        <v>2.2133900000000001E-14</v>
      </c>
    </row>
    <row r="8819" spans="3:9" x14ac:dyDescent="0.2">
      <c r="C8819" s="1">
        <f t="shared" si="137"/>
        <v>88.130000000008181</v>
      </c>
      <c r="D8819" s="2">
        <v>5.8770699999999999E-14</v>
      </c>
      <c r="E8819" s="2">
        <v>4.9553699999999997E-14</v>
      </c>
      <c r="F8819" s="2">
        <v>1.2485799999999999E-14</v>
      </c>
      <c r="G8819" s="2">
        <v>1.24452E-14</v>
      </c>
      <c r="H8819" s="2">
        <v>1.40881E-13</v>
      </c>
      <c r="I8819" s="2">
        <v>2.3863600000000001E-14</v>
      </c>
    </row>
    <row r="8820" spans="3:9" x14ac:dyDescent="0.2">
      <c r="C8820" s="1">
        <f t="shared" si="137"/>
        <v>88.140000000008186</v>
      </c>
      <c r="D8820" s="2">
        <v>5.7077899999999995E-14</v>
      </c>
      <c r="E8820" s="2">
        <v>5.0055499999999999E-14</v>
      </c>
      <c r="F8820" s="2">
        <v>2.1333300000000001E-16</v>
      </c>
      <c r="G8820" s="2">
        <v>1.04153E-14</v>
      </c>
      <c r="H8820" s="2">
        <v>1.36907E-13</v>
      </c>
      <c r="I8820" s="2">
        <v>2.1498E-14</v>
      </c>
    </row>
    <row r="8821" spans="3:9" x14ac:dyDescent="0.2">
      <c r="C8821" s="1">
        <f t="shared" si="137"/>
        <v>88.150000000008191</v>
      </c>
      <c r="D8821" s="2">
        <v>5.16337E-14</v>
      </c>
      <c r="E8821" s="2">
        <v>4.6090199999999998E-14</v>
      </c>
      <c r="F8821" s="2">
        <v>3.4067400000000001E-14</v>
      </c>
      <c r="G8821" s="2">
        <v>5.1631399999999997E-14</v>
      </c>
      <c r="H8821" s="2">
        <v>1.3728899999999999E-13</v>
      </c>
      <c r="I8821" s="2">
        <v>1.89408E-14</v>
      </c>
    </row>
    <row r="8822" spans="3:9" x14ac:dyDescent="0.2">
      <c r="C8822" s="1">
        <f t="shared" si="137"/>
        <v>88.160000000008196</v>
      </c>
      <c r="D8822" s="2">
        <v>5.3672E-14</v>
      </c>
      <c r="E8822" s="2">
        <v>4.7720400000000001E-14</v>
      </c>
      <c r="F8822" s="2">
        <v>-4.6258000000000003E-15</v>
      </c>
      <c r="G8822" s="2">
        <v>1.10312E-14</v>
      </c>
      <c r="H8822" s="2">
        <v>1.3470999999999999E-13</v>
      </c>
      <c r="I8822" s="2">
        <v>1.9668599999999999E-14</v>
      </c>
    </row>
    <row r="8823" spans="3:9" x14ac:dyDescent="0.2">
      <c r="C8823" s="1">
        <f t="shared" si="137"/>
        <v>88.170000000008201</v>
      </c>
      <c r="D8823" s="2">
        <v>6.3311699999999994E-14</v>
      </c>
      <c r="E8823" s="2">
        <v>4.69094E-14</v>
      </c>
      <c r="F8823" s="2">
        <v>1.9247100000000001E-14</v>
      </c>
      <c r="G8823" s="2">
        <v>1.79583E-14</v>
      </c>
      <c r="H8823" s="2">
        <v>1.36773E-13</v>
      </c>
      <c r="I8823" s="2">
        <v>2.1232499999999999E-14</v>
      </c>
    </row>
    <row r="8824" spans="3:9" x14ac:dyDescent="0.2">
      <c r="C8824" s="1">
        <f t="shared" si="137"/>
        <v>88.180000000008206</v>
      </c>
      <c r="D8824" s="2">
        <v>5.69378E-14</v>
      </c>
      <c r="E8824" s="2">
        <v>4.4885099999999997E-14</v>
      </c>
      <c r="F8824" s="2">
        <v>4.5019799999999998E-15</v>
      </c>
      <c r="G8824" s="2">
        <v>2.0365800000000001E-14</v>
      </c>
      <c r="H8824" s="2">
        <v>1.41221E-13</v>
      </c>
      <c r="I8824" s="2">
        <v>2.206E-14</v>
      </c>
    </row>
    <row r="8825" spans="3:9" x14ac:dyDescent="0.2">
      <c r="C8825" s="1">
        <f t="shared" si="137"/>
        <v>88.190000000008212</v>
      </c>
      <c r="D8825" s="2">
        <v>4.88288E-14</v>
      </c>
      <c r="E8825" s="2">
        <v>4.6535399999999998E-14</v>
      </c>
      <c r="F8825" s="2">
        <v>3.3476299999999997E-14</v>
      </c>
      <c r="G8825" s="2">
        <v>2.9689200000000003E-14</v>
      </c>
      <c r="H8825" s="2">
        <v>1.42304E-13</v>
      </c>
      <c r="I8825" s="2">
        <v>2.11928E-14</v>
      </c>
    </row>
    <row r="8826" spans="3:9" x14ac:dyDescent="0.2">
      <c r="C8826" s="1">
        <f t="shared" si="137"/>
        <v>88.200000000008217</v>
      </c>
      <c r="D8826" s="2">
        <v>5.2629700000000002E-14</v>
      </c>
      <c r="E8826" s="2">
        <v>4.6585500000000003E-14</v>
      </c>
      <c r="F8826" s="2">
        <v>2.9029200000000002E-14</v>
      </c>
      <c r="G8826" s="2">
        <v>2.0692700000000001E-14</v>
      </c>
      <c r="H8826" s="2">
        <v>1.4133799999999999E-13</v>
      </c>
      <c r="I8826" s="2">
        <v>1.9551699999999999E-14</v>
      </c>
    </row>
    <row r="8827" spans="3:9" x14ac:dyDescent="0.2">
      <c r="C8827" s="1">
        <f t="shared" si="137"/>
        <v>88.210000000008222</v>
      </c>
      <c r="D8827" s="2">
        <v>6.2475300000000003E-14</v>
      </c>
      <c r="E8827" s="2">
        <v>4.4581000000000001E-14</v>
      </c>
      <c r="F8827" s="2">
        <v>8.3777499999999993E-15</v>
      </c>
      <c r="G8827" s="2">
        <v>1.5000500000000001E-14</v>
      </c>
      <c r="H8827" s="2">
        <v>1.4243499999999999E-13</v>
      </c>
      <c r="I8827" s="2">
        <v>2.0791299999999998E-14</v>
      </c>
    </row>
    <row r="8828" spans="3:9" x14ac:dyDescent="0.2">
      <c r="C8828" s="1">
        <f t="shared" si="137"/>
        <v>88.220000000008227</v>
      </c>
      <c r="D8828" s="2">
        <v>6.4930800000000002E-14</v>
      </c>
      <c r="E8828" s="2">
        <v>4.7081799999999998E-14</v>
      </c>
      <c r="F8828" s="2">
        <v>2.2855799999999999E-14</v>
      </c>
      <c r="G8828" s="2">
        <v>2.6702999999999999E-14</v>
      </c>
      <c r="H8828" s="2">
        <v>1.38377E-13</v>
      </c>
      <c r="I8828" s="2">
        <v>2.0364E-14</v>
      </c>
    </row>
    <row r="8829" spans="3:9" x14ac:dyDescent="0.2">
      <c r="C8829" s="1">
        <f t="shared" si="137"/>
        <v>88.230000000008232</v>
      </c>
      <c r="D8829" s="2">
        <v>5.9841800000000005E-14</v>
      </c>
      <c r="E8829" s="2">
        <v>4.4555200000000001E-14</v>
      </c>
      <c r="F8829" s="2">
        <v>2.4188999999999999E-14</v>
      </c>
      <c r="G8829" s="2">
        <v>2.76747E-14</v>
      </c>
      <c r="H8829" s="2">
        <v>1.3296999999999999E-13</v>
      </c>
      <c r="I8829" s="2">
        <v>1.7474299999999999E-14</v>
      </c>
    </row>
    <row r="8830" spans="3:9" x14ac:dyDescent="0.2">
      <c r="C8830" s="1">
        <f t="shared" si="137"/>
        <v>88.240000000008237</v>
      </c>
      <c r="D8830" s="2">
        <v>5.2691199999999999E-14</v>
      </c>
      <c r="E8830" s="2">
        <v>4.4738000000000001E-14</v>
      </c>
      <c r="F8830" s="2">
        <v>3.3866600000000001E-15</v>
      </c>
      <c r="G8830" s="2">
        <v>8.7752200000000006E-15</v>
      </c>
      <c r="H8830" s="2">
        <v>1.34979E-13</v>
      </c>
      <c r="I8830" s="2">
        <v>1.7970300000000001E-14</v>
      </c>
    </row>
    <row r="8831" spans="3:9" x14ac:dyDescent="0.2">
      <c r="C8831" s="1">
        <f t="shared" si="137"/>
        <v>88.250000000008242</v>
      </c>
      <c r="D8831" s="2">
        <v>5.7250600000000001E-14</v>
      </c>
      <c r="E8831" s="2">
        <v>4.7724199999999999E-14</v>
      </c>
      <c r="F8831" s="2">
        <v>1.8368200000000001E-14</v>
      </c>
      <c r="G8831" s="2">
        <v>1.08604E-14</v>
      </c>
      <c r="H8831" s="2">
        <v>1.31921E-13</v>
      </c>
      <c r="I8831" s="2">
        <v>1.76626E-14</v>
      </c>
    </row>
    <row r="8832" spans="3:9" x14ac:dyDescent="0.2">
      <c r="C8832" s="1">
        <f t="shared" si="137"/>
        <v>88.260000000008247</v>
      </c>
      <c r="D8832" s="2">
        <v>5.6772300000000003E-14</v>
      </c>
      <c r="E8832" s="2">
        <v>4.5898200000000001E-14</v>
      </c>
      <c r="F8832" s="2">
        <v>1.4796099999999999E-14</v>
      </c>
      <c r="G8832" s="2">
        <v>1.0970999999999999E-14</v>
      </c>
      <c r="H8832" s="2">
        <v>1.39836E-13</v>
      </c>
      <c r="I8832" s="2">
        <v>1.9904099999999999E-14</v>
      </c>
    </row>
    <row r="8833" spans="3:9" x14ac:dyDescent="0.2">
      <c r="C8833" s="1">
        <f t="shared" si="137"/>
        <v>88.270000000008253</v>
      </c>
      <c r="D8833" s="2">
        <v>5.4836500000000002E-14</v>
      </c>
      <c r="E8833" s="2">
        <v>4.4978199999999997E-14</v>
      </c>
      <c r="F8833" s="2">
        <v>2.6633699999999999E-14</v>
      </c>
      <c r="G8833" s="2">
        <v>2.6782100000000001E-14</v>
      </c>
      <c r="H8833" s="2">
        <v>1.36605E-13</v>
      </c>
      <c r="I8833" s="2">
        <v>1.8326400000000001E-14</v>
      </c>
    </row>
    <row r="8834" spans="3:9" x14ac:dyDescent="0.2">
      <c r="C8834" s="1">
        <f t="shared" si="137"/>
        <v>88.280000000008258</v>
      </c>
      <c r="D8834" s="2">
        <v>5.09072E-14</v>
      </c>
      <c r="E8834" s="2">
        <v>4.79697E-14</v>
      </c>
      <c r="F8834" s="2">
        <v>3.7717399999999997E-14</v>
      </c>
      <c r="G8834" s="2">
        <v>3.8926699999999999E-14</v>
      </c>
      <c r="H8834" s="2">
        <v>1.3909699999999999E-13</v>
      </c>
      <c r="I8834" s="2">
        <v>1.9263499999999999E-14</v>
      </c>
    </row>
    <row r="8835" spans="3:9" x14ac:dyDescent="0.2">
      <c r="C8835" s="1">
        <f t="shared" si="137"/>
        <v>88.290000000008263</v>
      </c>
      <c r="D8835" s="2">
        <v>5.3171699999999999E-14</v>
      </c>
      <c r="E8835" s="2">
        <v>4.8279200000000002E-14</v>
      </c>
      <c r="F8835" s="2">
        <v>1.73171E-14</v>
      </c>
      <c r="G8835" s="2">
        <v>2.6158299999999999E-14</v>
      </c>
      <c r="H8835" s="2">
        <v>1.3794699999999999E-13</v>
      </c>
      <c r="I8835" s="2">
        <v>1.56131E-14</v>
      </c>
    </row>
    <row r="8836" spans="3:9" x14ac:dyDescent="0.2">
      <c r="C8836" s="1">
        <f t="shared" si="137"/>
        <v>88.300000000008268</v>
      </c>
      <c r="D8836" s="2">
        <v>5.5206E-14</v>
      </c>
      <c r="E8836" s="2">
        <v>4.7632700000000001E-14</v>
      </c>
      <c r="F8836" s="2">
        <v>2.20268E-14</v>
      </c>
      <c r="G8836" s="2">
        <v>1.76154E-14</v>
      </c>
      <c r="H8836" s="2">
        <v>1.36947E-13</v>
      </c>
      <c r="I8836" s="2">
        <v>1.67784E-14</v>
      </c>
    </row>
    <row r="8837" spans="3:9" x14ac:dyDescent="0.2">
      <c r="C8837" s="1">
        <f t="shared" si="137"/>
        <v>88.310000000008273</v>
      </c>
      <c r="D8837" s="2">
        <v>5.4750499999999999E-14</v>
      </c>
      <c r="E8837" s="2">
        <v>4.7078E-14</v>
      </c>
      <c r="F8837" s="2">
        <v>1.7783700000000001E-14</v>
      </c>
      <c r="G8837" s="2">
        <v>2.0795700000000001E-14</v>
      </c>
      <c r="H8837" s="2">
        <v>1.37038E-13</v>
      </c>
      <c r="I8837" s="2">
        <v>1.9133299999999999E-14</v>
      </c>
    </row>
    <row r="8838" spans="3:9" x14ac:dyDescent="0.2">
      <c r="C8838" s="1">
        <f t="shared" si="137"/>
        <v>88.320000000008278</v>
      </c>
      <c r="D8838" s="2">
        <v>5.7237900000000003E-14</v>
      </c>
      <c r="E8838" s="2">
        <v>4.6091200000000001E-14</v>
      </c>
      <c r="F8838" s="2">
        <v>4.0461000000000002E-14</v>
      </c>
      <c r="G8838" s="2">
        <v>3.4750799999999998E-14</v>
      </c>
      <c r="H8838" s="2">
        <v>1.40077E-13</v>
      </c>
      <c r="I8838" s="2">
        <v>2.0577599999999999E-14</v>
      </c>
    </row>
    <row r="8839" spans="3:9" x14ac:dyDescent="0.2">
      <c r="C8839" s="1">
        <f t="shared" si="137"/>
        <v>88.330000000008283</v>
      </c>
      <c r="D8839" s="2">
        <v>5.4265999999999999E-14</v>
      </c>
      <c r="E8839" s="2">
        <v>4.4989500000000001E-14</v>
      </c>
      <c r="F8839" s="2">
        <v>1.34002E-15</v>
      </c>
      <c r="G8839" s="2">
        <v>9.7912000000000002E-15</v>
      </c>
      <c r="H8839" s="2">
        <v>1.3771500000000001E-13</v>
      </c>
      <c r="I8839" s="2">
        <v>1.9905799999999999E-14</v>
      </c>
    </row>
    <row r="8840" spans="3:9" x14ac:dyDescent="0.2">
      <c r="C8840" s="1">
        <f t="shared" si="137"/>
        <v>88.340000000008288</v>
      </c>
      <c r="D8840" s="2">
        <v>5.3075099999999998E-14</v>
      </c>
      <c r="E8840" s="2">
        <v>4.6854700000000003E-14</v>
      </c>
      <c r="F8840" s="2">
        <v>1.9731600000000001E-14</v>
      </c>
      <c r="G8840" s="2">
        <v>3.30981E-14</v>
      </c>
      <c r="H8840" s="2">
        <v>1.3669400000000001E-13</v>
      </c>
      <c r="I8840" s="2">
        <v>1.7678199999999999E-14</v>
      </c>
    </row>
    <row r="8841" spans="3:9" x14ac:dyDescent="0.2">
      <c r="C8841" s="1">
        <f t="shared" ref="C8841:C8904" si="138">C8840+0.01</f>
        <v>88.350000000008293</v>
      </c>
      <c r="D8841" s="2">
        <v>5.01602E-14</v>
      </c>
      <c r="E8841" s="2">
        <v>4.58009E-14</v>
      </c>
      <c r="F8841" s="2">
        <v>2.1505900000000001E-14</v>
      </c>
      <c r="G8841" s="2">
        <v>2.8708400000000002E-14</v>
      </c>
      <c r="H8841" s="2">
        <v>1.3518700000000001E-13</v>
      </c>
      <c r="I8841" s="2">
        <v>1.6643699999999999E-14</v>
      </c>
    </row>
    <row r="8842" spans="3:9" x14ac:dyDescent="0.2">
      <c r="C8842" s="1">
        <f t="shared" si="138"/>
        <v>88.360000000008299</v>
      </c>
      <c r="D8842" s="2">
        <v>5.9078599999999999E-14</v>
      </c>
      <c r="E8842" s="2">
        <v>4.4617399999999998E-14</v>
      </c>
      <c r="F8842" s="2">
        <v>1.21985E-14</v>
      </c>
      <c r="G8842" s="2">
        <v>2.8774400000000003E-14</v>
      </c>
      <c r="H8842" s="2">
        <v>1.3287300000000001E-13</v>
      </c>
      <c r="I8842" s="2">
        <v>1.7992100000000001E-14</v>
      </c>
    </row>
    <row r="8843" spans="3:9" x14ac:dyDescent="0.2">
      <c r="C8843" s="1">
        <f t="shared" si="138"/>
        <v>88.370000000008304</v>
      </c>
      <c r="D8843" s="2">
        <v>5.5501599999999999E-14</v>
      </c>
      <c r="E8843" s="2">
        <v>4.6220500000000002E-14</v>
      </c>
      <c r="F8843" s="2">
        <v>9.6454999999999995E-15</v>
      </c>
      <c r="G8843" s="2">
        <v>1.58633E-14</v>
      </c>
      <c r="H8843" s="2">
        <v>1.35721E-13</v>
      </c>
      <c r="I8843" s="2">
        <v>1.9004499999999999E-14</v>
      </c>
    </row>
    <row r="8844" spans="3:9" x14ac:dyDescent="0.2">
      <c r="C8844" s="1">
        <f t="shared" si="138"/>
        <v>88.380000000008309</v>
      </c>
      <c r="D8844" s="2">
        <v>5.8035400000000006E-14</v>
      </c>
      <c r="E8844" s="2">
        <v>4.4981699999999998E-14</v>
      </c>
      <c r="F8844" s="2">
        <v>3.1240800000000002E-14</v>
      </c>
      <c r="G8844" s="2">
        <v>2.4301000000000001E-14</v>
      </c>
      <c r="H8844" s="2">
        <v>1.40441E-13</v>
      </c>
      <c r="I8844" s="2">
        <v>1.5621499999999999E-14</v>
      </c>
    </row>
    <row r="8845" spans="3:9" x14ac:dyDescent="0.2">
      <c r="C8845" s="1">
        <f t="shared" si="138"/>
        <v>88.390000000008314</v>
      </c>
      <c r="D8845" s="2">
        <v>5.3195100000000002E-14</v>
      </c>
      <c r="E8845" s="2">
        <v>4.5560799999999998E-14</v>
      </c>
      <c r="F8845" s="2">
        <v>2.7725800000000001E-14</v>
      </c>
      <c r="G8845" s="2">
        <v>2.0302600000000001E-14</v>
      </c>
      <c r="H8845" s="2">
        <v>1.3626200000000001E-13</v>
      </c>
      <c r="I8845" s="2">
        <v>1.7731199999999999E-14</v>
      </c>
    </row>
    <row r="8846" spans="3:9" x14ac:dyDescent="0.2">
      <c r="C8846" s="1">
        <f t="shared" si="138"/>
        <v>88.400000000008319</v>
      </c>
      <c r="D8846" s="2">
        <v>6.1175799999999997E-14</v>
      </c>
      <c r="E8846" s="2">
        <v>4.7086300000000002E-14</v>
      </c>
      <c r="F8846" s="2">
        <v>4.0336099999999997E-14</v>
      </c>
      <c r="G8846" s="2">
        <v>4.1061399999999998E-14</v>
      </c>
      <c r="H8846" s="2">
        <v>1.33609E-13</v>
      </c>
      <c r="I8846" s="2">
        <v>1.9483999999999999E-14</v>
      </c>
    </row>
    <row r="8847" spans="3:9" x14ac:dyDescent="0.2">
      <c r="C8847" s="1">
        <f t="shared" si="138"/>
        <v>88.410000000008324</v>
      </c>
      <c r="D8847" s="2">
        <v>5.4135299999999998E-14</v>
      </c>
      <c r="E8847" s="2">
        <v>4.7305499999999998E-14</v>
      </c>
      <c r="F8847" s="2">
        <v>1.5886800000000001E-14</v>
      </c>
      <c r="G8847" s="2">
        <v>1.7174100000000001E-14</v>
      </c>
      <c r="H8847" s="2">
        <v>1.3422599999999999E-13</v>
      </c>
      <c r="I8847" s="2">
        <v>2.0826999999999999E-14</v>
      </c>
    </row>
    <row r="8848" spans="3:9" x14ac:dyDescent="0.2">
      <c r="C8848" s="1">
        <f t="shared" si="138"/>
        <v>88.420000000008329</v>
      </c>
      <c r="D8848" s="2">
        <v>5.5766200000000001E-14</v>
      </c>
      <c r="E8848" s="2">
        <v>4.7666299999999998E-14</v>
      </c>
      <c r="F8848" s="2">
        <v>1.6682400000000001E-14</v>
      </c>
      <c r="G8848" s="2">
        <v>8.2428399999999997E-15</v>
      </c>
      <c r="H8848" s="2">
        <v>1.3148000000000001E-13</v>
      </c>
      <c r="I8848" s="2">
        <v>2.0408399999999999E-14</v>
      </c>
    </row>
    <row r="8849" spans="3:9" x14ac:dyDescent="0.2">
      <c r="C8849" s="1">
        <f t="shared" si="138"/>
        <v>88.430000000008334</v>
      </c>
      <c r="D8849" s="2">
        <v>4.8074299999999999E-14</v>
      </c>
      <c r="E8849" s="2">
        <v>4.7608499999999997E-14</v>
      </c>
      <c r="F8849" s="2">
        <v>-2.9965599999999999E-15</v>
      </c>
      <c r="G8849" s="2">
        <v>1.92427E-15</v>
      </c>
      <c r="H8849" s="2">
        <v>1.38912E-13</v>
      </c>
      <c r="I8849" s="2">
        <v>2.03816E-14</v>
      </c>
    </row>
    <row r="8850" spans="3:9" x14ac:dyDescent="0.2">
      <c r="C8850" s="1">
        <f t="shared" si="138"/>
        <v>88.440000000008339</v>
      </c>
      <c r="D8850" s="2">
        <v>5.6382800000000003E-14</v>
      </c>
      <c r="E8850" s="2">
        <v>4.6511900000000001E-14</v>
      </c>
      <c r="F8850" s="2">
        <v>3.1987000000000002E-14</v>
      </c>
      <c r="G8850" s="2">
        <v>2.4967100000000001E-14</v>
      </c>
      <c r="H8850" s="2">
        <v>1.42046E-13</v>
      </c>
      <c r="I8850" s="2">
        <v>2.0730700000000001E-14</v>
      </c>
    </row>
    <row r="8851" spans="3:9" x14ac:dyDescent="0.2">
      <c r="C8851" s="1">
        <f t="shared" si="138"/>
        <v>88.450000000008345</v>
      </c>
      <c r="D8851" s="2">
        <v>5.5096700000000001E-14</v>
      </c>
      <c r="E8851" s="2">
        <v>4.8182999999999999E-14</v>
      </c>
      <c r="F8851" s="2">
        <v>-3.0587000000000003E-14</v>
      </c>
      <c r="G8851" s="2">
        <v>1.44676E-14</v>
      </c>
      <c r="H8851" s="2">
        <v>1.42658E-13</v>
      </c>
      <c r="I8851" s="2">
        <v>1.9517299999999999E-14</v>
      </c>
    </row>
    <row r="8852" spans="3:9" x14ac:dyDescent="0.2">
      <c r="C8852" s="1">
        <f t="shared" si="138"/>
        <v>88.46000000000835</v>
      </c>
      <c r="D8852" s="2">
        <v>4.8212099999999998E-14</v>
      </c>
      <c r="E8852" s="2">
        <v>4.7752300000000001E-14</v>
      </c>
      <c r="F8852" s="2">
        <v>4.8961200000000004E-15</v>
      </c>
      <c r="G8852" s="2">
        <v>2.6997300000000002E-15</v>
      </c>
      <c r="H8852" s="2">
        <v>1.39661E-13</v>
      </c>
      <c r="I8852" s="2">
        <v>2.4211699999999999E-14</v>
      </c>
    </row>
    <row r="8853" spans="3:9" x14ac:dyDescent="0.2">
      <c r="C8853" s="1">
        <f t="shared" si="138"/>
        <v>88.470000000008355</v>
      </c>
      <c r="D8853" s="2">
        <v>5.0570400000000003E-14</v>
      </c>
      <c r="E8853" s="2">
        <v>4.69788E-14</v>
      </c>
      <c r="F8853" s="2">
        <v>7.2820300000000005E-15</v>
      </c>
      <c r="G8853" s="2">
        <v>1.04756E-14</v>
      </c>
      <c r="H8853" s="2">
        <v>1.4327600000000001E-13</v>
      </c>
      <c r="I8853" s="2">
        <v>2.38577E-14</v>
      </c>
    </row>
    <row r="8854" spans="3:9" x14ac:dyDescent="0.2">
      <c r="C8854" s="1">
        <f t="shared" si="138"/>
        <v>88.48000000000836</v>
      </c>
      <c r="D8854" s="2">
        <v>5.2081200000000002E-14</v>
      </c>
      <c r="E8854" s="2">
        <v>4.7103900000000001E-14</v>
      </c>
      <c r="F8854" s="2">
        <v>1.63723E-14</v>
      </c>
      <c r="G8854" s="2">
        <v>1.28428E-14</v>
      </c>
      <c r="H8854" s="2">
        <v>1.4042999999999999E-13</v>
      </c>
      <c r="I8854" s="2">
        <v>2.0906899999999999E-14</v>
      </c>
    </row>
    <row r="8855" spans="3:9" x14ac:dyDescent="0.2">
      <c r="C8855" s="1">
        <f t="shared" si="138"/>
        <v>88.490000000008365</v>
      </c>
      <c r="D8855" s="2">
        <v>5.6408600000000002E-14</v>
      </c>
      <c r="E8855" s="2">
        <v>4.4505700000000002E-14</v>
      </c>
      <c r="F8855" s="2">
        <v>7.7904300000000006E-15</v>
      </c>
      <c r="G8855" s="2">
        <v>1.9737799999999999E-15</v>
      </c>
      <c r="H8855" s="2">
        <v>1.3738699999999999E-13</v>
      </c>
      <c r="I8855" s="2">
        <v>1.8919800000000001E-14</v>
      </c>
    </row>
    <row r="8856" spans="3:9" x14ac:dyDescent="0.2">
      <c r="C8856" s="1">
        <f t="shared" si="138"/>
        <v>88.50000000000837</v>
      </c>
      <c r="D8856" s="2">
        <v>6.0326800000000002E-14</v>
      </c>
      <c r="E8856" s="2">
        <v>4.7292300000000002E-14</v>
      </c>
      <c r="F8856" s="2">
        <v>3.5565799999999999E-14</v>
      </c>
      <c r="G8856" s="2">
        <v>4.0597099999999997E-14</v>
      </c>
      <c r="H8856" s="2">
        <v>1.3680000000000001E-13</v>
      </c>
      <c r="I8856" s="2">
        <v>1.97445E-14</v>
      </c>
    </row>
    <row r="8857" spans="3:9" x14ac:dyDescent="0.2">
      <c r="C8857" s="1">
        <f t="shared" si="138"/>
        <v>88.510000000008375</v>
      </c>
      <c r="D8857" s="2">
        <v>4.7221500000000001E-14</v>
      </c>
      <c r="E8857" s="2">
        <v>4.8373199999999998E-14</v>
      </c>
      <c r="F8857" s="2">
        <v>3.8526100000000003E-14</v>
      </c>
      <c r="G8857" s="2">
        <v>4.3090500000000001E-14</v>
      </c>
      <c r="H8857" s="2">
        <v>1.3535500000000001E-13</v>
      </c>
      <c r="I8857" s="2">
        <v>2.0886799999999999E-14</v>
      </c>
    </row>
    <row r="8858" spans="3:9" x14ac:dyDescent="0.2">
      <c r="C8858" s="1">
        <f t="shared" si="138"/>
        <v>88.52000000000838</v>
      </c>
      <c r="D8858" s="2">
        <v>5.4912899999999998E-14</v>
      </c>
      <c r="E8858" s="2">
        <v>4.5425300000000002E-14</v>
      </c>
      <c r="F8858" s="2">
        <v>1.5113499999999999E-14</v>
      </c>
      <c r="G8858" s="2">
        <v>1.9943499999999999E-14</v>
      </c>
      <c r="H8858" s="2">
        <v>1.34314E-13</v>
      </c>
      <c r="I8858" s="2">
        <v>1.97145E-14</v>
      </c>
    </row>
    <row r="8859" spans="3:9" x14ac:dyDescent="0.2">
      <c r="C8859" s="1">
        <f t="shared" si="138"/>
        <v>88.530000000008386</v>
      </c>
      <c r="D8859" s="2">
        <v>5.1768899999999999E-14</v>
      </c>
      <c r="E8859" s="2">
        <v>4.6910300000000002E-14</v>
      </c>
      <c r="F8859" s="2">
        <v>2.94401E-14</v>
      </c>
      <c r="G8859" s="2">
        <v>2.6720399999999999E-14</v>
      </c>
      <c r="H8859" s="2">
        <v>1.39951E-13</v>
      </c>
      <c r="I8859" s="2">
        <v>2.0683599999999999E-14</v>
      </c>
    </row>
    <row r="8860" spans="3:9" x14ac:dyDescent="0.2">
      <c r="C8860" s="1">
        <f t="shared" si="138"/>
        <v>88.540000000008391</v>
      </c>
      <c r="D8860" s="2">
        <v>5.0259899999999998E-14</v>
      </c>
      <c r="E8860" s="2">
        <v>4.5945800000000001E-14</v>
      </c>
      <c r="F8860" s="2">
        <v>2.15466E-14</v>
      </c>
      <c r="G8860" s="2">
        <v>1.8878399999999998E-14</v>
      </c>
      <c r="H8860" s="2">
        <v>1.33079E-13</v>
      </c>
      <c r="I8860" s="2">
        <v>1.7737299999999999E-14</v>
      </c>
    </row>
    <row r="8861" spans="3:9" x14ac:dyDescent="0.2">
      <c r="C8861" s="1">
        <f t="shared" si="138"/>
        <v>88.550000000008396</v>
      </c>
      <c r="D8861" s="2">
        <v>4.7759300000000003E-14</v>
      </c>
      <c r="E8861" s="2">
        <v>4.7687399999999998E-14</v>
      </c>
      <c r="F8861" s="2">
        <v>7.8654700000000004E-15</v>
      </c>
      <c r="G8861" s="2">
        <v>1.14362E-15</v>
      </c>
      <c r="H8861" s="2">
        <v>1.39156E-13</v>
      </c>
      <c r="I8861" s="2">
        <v>1.8161099999999999E-14</v>
      </c>
    </row>
    <row r="8862" spans="3:9" x14ac:dyDescent="0.2">
      <c r="C8862" s="1">
        <f t="shared" si="138"/>
        <v>88.560000000008401</v>
      </c>
      <c r="D8862" s="2">
        <v>4.8667800000000001E-14</v>
      </c>
      <c r="E8862" s="2">
        <v>4.6138900000000002E-14</v>
      </c>
      <c r="F8862" s="2">
        <v>1.8984799999999999E-14</v>
      </c>
      <c r="G8862" s="2">
        <v>1.05379E-14</v>
      </c>
      <c r="H8862" s="2">
        <v>1.3773499999999999E-13</v>
      </c>
      <c r="I8862" s="2">
        <v>2.0994500000000001E-14</v>
      </c>
    </row>
    <row r="8863" spans="3:9" x14ac:dyDescent="0.2">
      <c r="C8863" s="1">
        <f t="shared" si="138"/>
        <v>88.570000000008406</v>
      </c>
      <c r="D8863" s="2">
        <v>5.3328699999999999E-14</v>
      </c>
      <c r="E8863" s="2">
        <v>4.5293099999999999E-14</v>
      </c>
      <c r="F8863" s="2">
        <v>-1.2622800000000001E-15</v>
      </c>
      <c r="G8863" s="2">
        <v>1.44336E-14</v>
      </c>
      <c r="H8863" s="2">
        <v>1.3542300000000001E-13</v>
      </c>
      <c r="I8863" s="2">
        <v>2.1342499999999998E-14</v>
      </c>
    </row>
    <row r="8864" spans="3:9" x14ac:dyDescent="0.2">
      <c r="C8864" s="1">
        <f t="shared" si="138"/>
        <v>88.580000000008411</v>
      </c>
      <c r="D8864" s="2">
        <v>5.1973299999999998E-14</v>
      </c>
      <c r="E8864" s="2">
        <v>4.72289E-14</v>
      </c>
      <c r="F8864" s="2">
        <v>4.2723999999999999E-14</v>
      </c>
      <c r="G8864" s="2">
        <v>3.64828E-14</v>
      </c>
      <c r="H8864" s="2">
        <v>1.3613400000000001E-13</v>
      </c>
      <c r="I8864" s="2">
        <v>2.0773399999999999E-14</v>
      </c>
    </row>
    <row r="8865" spans="3:9" x14ac:dyDescent="0.2">
      <c r="C8865" s="1">
        <f t="shared" si="138"/>
        <v>88.590000000008416</v>
      </c>
      <c r="D8865" s="2">
        <v>5.0880800000000001E-14</v>
      </c>
      <c r="E8865" s="2">
        <v>4.91027E-14</v>
      </c>
      <c r="F8865" s="2">
        <v>4.6471300000000002E-14</v>
      </c>
      <c r="G8865" s="2">
        <v>2.6876900000000001E-14</v>
      </c>
      <c r="H8865" s="2">
        <v>1.33594E-13</v>
      </c>
      <c r="I8865" s="2">
        <v>2.04836E-14</v>
      </c>
    </row>
    <row r="8866" spans="3:9" x14ac:dyDescent="0.2">
      <c r="C8866" s="1">
        <f t="shared" si="138"/>
        <v>88.600000000008421</v>
      </c>
      <c r="D8866" s="2">
        <v>4.9793099999999999E-14</v>
      </c>
      <c r="E8866" s="2">
        <v>4.91441E-14</v>
      </c>
      <c r="F8866" s="2">
        <v>2.1341499999999999E-14</v>
      </c>
      <c r="G8866" s="2">
        <v>6.6839299999999997E-15</v>
      </c>
      <c r="H8866" s="2">
        <v>1.3836299999999999E-13</v>
      </c>
      <c r="I8866" s="2">
        <v>2.0036100000000001E-14</v>
      </c>
    </row>
    <row r="8867" spans="3:9" x14ac:dyDescent="0.2">
      <c r="C8867" s="1">
        <f t="shared" si="138"/>
        <v>88.610000000008426</v>
      </c>
      <c r="D8867" s="2">
        <v>5.7964900000000001E-14</v>
      </c>
      <c r="E8867" s="2">
        <v>4.88016E-14</v>
      </c>
      <c r="F8867" s="2">
        <v>2.38173E-14</v>
      </c>
      <c r="G8867" s="2">
        <v>1.3612999999999999E-14</v>
      </c>
      <c r="H8867" s="2">
        <v>1.3955199999999999E-13</v>
      </c>
      <c r="I8867" s="2">
        <v>1.9795900000000001E-14</v>
      </c>
    </row>
    <row r="8868" spans="3:9" x14ac:dyDescent="0.2">
      <c r="C8868" s="1">
        <f t="shared" si="138"/>
        <v>88.620000000008432</v>
      </c>
      <c r="D8868" s="2">
        <v>5.5432699999999997E-14</v>
      </c>
      <c r="E8868" s="2">
        <v>4.7905300000000002E-14</v>
      </c>
      <c r="F8868" s="2">
        <v>1.27876E-14</v>
      </c>
      <c r="G8868" s="2">
        <v>7.89241E-15</v>
      </c>
      <c r="H8868" s="2">
        <v>1.37915E-13</v>
      </c>
      <c r="I8868" s="2">
        <v>1.9031999999999998E-14</v>
      </c>
    </row>
    <row r="8869" spans="3:9" x14ac:dyDescent="0.2">
      <c r="C8869" s="1">
        <f t="shared" si="138"/>
        <v>88.630000000008437</v>
      </c>
      <c r="D8869" s="2">
        <v>5.6785700000000001E-14</v>
      </c>
      <c r="E8869" s="2">
        <v>4.6712600000000003E-14</v>
      </c>
      <c r="F8869" s="2">
        <v>3.8844900000000003E-14</v>
      </c>
      <c r="G8869" s="2">
        <v>2.9917400000000001E-14</v>
      </c>
      <c r="H8869" s="2">
        <v>1.3646000000000001E-13</v>
      </c>
      <c r="I8869" s="2">
        <v>1.92782E-14</v>
      </c>
    </row>
    <row r="8870" spans="3:9" x14ac:dyDescent="0.2">
      <c r="C8870" s="1">
        <f t="shared" si="138"/>
        <v>88.640000000008442</v>
      </c>
      <c r="D8870" s="2">
        <v>5.2643800000000001E-14</v>
      </c>
      <c r="E8870" s="2">
        <v>4.7599500000000002E-14</v>
      </c>
      <c r="F8870" s="2">
        <v>1.65596E-14</v>
      </c>
      <c r="G8870" s="2">
        <v>3.06046E-15</v>
      </c>
      <c r="H8870" s="2">
        <v>1.3226599999999999E-13</v>
      </c>
      <c r="I8870" s="2">
        <v>1.8739799999999999E-14</v>
      </c>
    </row>
    <row r="8871" spans="3:9" x14ac:dyDescent="0.2">
      <c r="C8871" s="1">
        <f t="shared" si="138"/>
        <v>88.650000000008447</v>
      </c>
      <c r="D8871" s="2">
        <v>5.4804000000000003E-14</v>
      </c>
      <c r="E8871" s="2">
        <v>4.76108E-14</v>
      </c>
      <c r="F8871" s="2">
        <v>2.3452899999999999E-14</v>
      </c>
      <c r="G8871" s="2">
        <v>8.99757E-15</v>
      </c>
      <c r="H8871" s="2">
        <v>1.3483900000000001E-13</v>
      </c>
      <c r="I8871" s="2">
        <v>2.14375E-14</v>
      </c>
    </row>
    <row r="8872" spans="3:9" x14ac:dyDescent="0.2">
      <c r="C8872" s="1">
        <f t="shared" si="138"/>
        <v>88.660000000008452</v>
      </c>
      <c r="D8872" s="2">
        <v>4.9436500000000001E-14</v>
      </c>
      <c r="E8872" s="2">
        <v>5.0638E-14</v>
      </c>
      <c r="F8872" s="2">
        <v>2.2344999999999998E-14</v>
      </c>
      <c r="G8872" s="2">
        <v>7.5156800000000007E-15</v>
      </c>
      <c r="H8872" s="2">
        <v>1.3627100000000001E-13</v>
      </c>
      <c r="I8872" s="2">
        <v>1.9510400000000001E-14</v>
      </c>
    </row>
    <row r="8873" spans="3:9" x14ac:dyDescent="0.2">
      <c r="C8873" s="1">
        <f t="shared" si="138"/>
        <v>88.670000000008457</v>
      </c>
      <c r="D8873" s="2">
        <v>5.0477200000000002E-14</v>
      </c>
      <c r="E8873" s="2">
        <v>4.7059700000000001E-14</v>
      </c>
      <c r="F8873" s="2">
        <v>2.8839699999999997E-14</v>
      </c>
      <c r="G8873" s="2">
        <v>1.1560400000000001E-14</v>
      </c>
      <c r="H8873" s="2">
        <v>1.38203E-13</v>
      </c>
      <c r="I8873" s="2">
        <v>2.1342E-14</v>
      </c>
    </row>
    <row r="8874" spans="3:9" x14ac:dyDescent="0.2">
      <c r="C8874" s="1">
        <f t="shared" si="138"/>
        <v>88.680000000008462</v>
      </c>
      <c r="D8874" s="2">
        <v>5.5461299999999997E-14</v>
      </c>
      <c r="E8874" s="2">
        <v>4.8970900000000001E-14</v>
      </c>
      <c r="F8874" s="2">
        <v>-5.3495600000000005E-16</v>
      </c>
      <c r="G8874" s="2">
        <v>9.0844900000000002E-15</v>
      </c>
      <c r="H8874" s="2">
        <v>1.328E-13</v>
      </c>
      <c r="I8874" s="2">
        <v>2.0704999999999999E-14</v>
      </c>
    </row>
    <row r="8875" spans="3:9" x14ac:dyDescent="0.2">
      <c r="C8875" s="1">
        <f t="shared" si="138"/>
        <v>88.690000000008467</v>
      </c>
      <c r="D8875" s="2">
        <v>5.6253000000000003E-14</v>
      </c>
      <c r="E8875" s="2">
        <v>4.8989300000000001E-14</v>
      </c>
      <c r="F8875" s="2">
        <v>3.1403800000000001E-14</v>
      </c>
      <c r="G8875" s="2">
        <v>2.4225200000000001E-14</v>
      </c>
      <c r="H8875" s="2">
        <v>1.31324E-13</v>
      </c>
      <c r="I8875" s="2">
        <v>1.9756800000000001E-14</v>
      </c>
    </row>
    <row r="8876" spans="3:9" x14ac:dyDescent="0.2">
      <c r="C8876" s="1">
        <f t="shared" si="138"/>
        <v>88.700000000008473</v>
      </c>
      <c r="D8876" s="2">
        <v>4.7797499999999998E-14</v>
      </c>
      <c r="E8876" s="2">
        <v>4.6117399999999998E-14</v>
      </c>
      <c r="F8876" s="2">
        <v>4.08761E-14</v>
      </c>
      <c r="G8876" s="2">
        <v>2.75952E-14</v>
      </c>
      <c r="H8876" s="2">
        <v>1.37997E-13</v>
      </c>
      <c r="I8876" s="2">
        <v>1.9964100000000001E-14</v>
      </c>
    </row>
    <row r="8877" spans="3:9" x14ac:dyDescent="0.2">
      <c r="C8877" s="1">
        <f t="shared" si="138"/>
        <v>88.710000000008478</v>
      </c>
      <c r="D8877" s="2">
        <v>6.2298599999999997E-14</v>
      </c>
      <c r="E8877" s="2">
        <v>4.8487499999999999E-14</v>
      </c>
      <c r="F8877" s="2">
        <v>2.48103E-14</v>
      </c>
      <c r="G8877" s="2">
        <v>1.7813700000000002E-14</v>
      </c>
      <c r="H8877" s="2">
        <v>1.3207800000000001E-13</v>
      </c>
      <c r="I8877" s="2">
        <v>2.0585000000000001E-14</v>
      </c>
    </row>
    <row r="8878" spans="3:9" x14ac:dyDescent="0.2">
      <c r="C8878" s="1">
        <f t="shared" si="138"/>
        <v>88.720000000008483</v>
      </c>
      <c r="D8878" s="2">
        <v>5.28748E-14</v>
      </c>
      <c r="E8878" s="2">
        <v>4.7486600000000001E-14</v>
      </c>
      <c r="F8878" s="2">
        <v>3.5864099999999998E-14</v>
      </c>
      <c r="G8878" s="2">
        <v>3.4626499999999999E-14</v>
      </c>
      <c r="H8878" s="2">
        <v>1.40374E-13</v>
      </c>
      <c r="I8878" s="2">
        <v>1.8649300000000001E-14</v>
      </c>
    </row>
    <row r="8879" spans="3:9" x14ac:dyDescent="0.2">
      <c r="C8879" s="1">
        <f t="shared" si="138"/>
        <v>88.730000000008488</v>
      </c>
      <c r="D8879" s="2">
        <v>4.6984799999999999E-14</v>
      </c>
      <c r="E8879" s="2">
        <v>4.9774500000000003E-14</v>
      </c>
      <c r="F8879" s="2">
        <v>3.73167E-14</v>
      </c>
      <c r="G8879" s="2">
        <v>3.61273E-14</v>
      </c>
      <c r="H8879" s="2">
        <v>1.37581E-13</v>
      </c>
      <c r="I8879" s="2">
        <v>2.0657300000000001E-14</v>
      </c>
    </row>
    <row r="8880" spans="3:9" x14ac:dyDescent="0.2">
      <c r="C8880" s="1">
        <f t="shared" si="138"/>
        <v>88.740000000008493</v>
      </c>
      <c r="D8880" s="2">
        <v>5.5709100000000001E-14</v>
      </c>
      <c r="E8880" s="2">
        <v>4.6754299999999998E-14</v>
      </c>
      <c r="F8880" s="2">
        <v>9.3292700000000002E-15</v>
      </c>
      <c r="G8880" s="2">
        <v>1.67849E-15</v>
      </c>
      <c r="H8880" s="2">
        <v>1.38602E-13</v>
      </c>
      <c r="I8880" s="2">
        <v>1.9438199999999999E-14</v>
      </c>
    </row>
    <row r="8881" spans="3:9" x14ac:dyDescent="0.2">
      <c r="C8881" s="1">
        <f t="shared" si="138"/>
        <v>88.750000000008498</v>
      </c>
      <c r="D8881" s="2">
        <v>5.6066600000000001E-14</v>
      </c>
      <c r="E8881" s="2">
        <v>4.8647699999999997E-14</v>
      </c>
      <c r="F8881" s="2">
        <v>3.4077000000000002E-14</v>
      </c>
      <c r="G8881" s="2">
        <v>3.1343500000000003E-14</v>
      </c>
      <c r="H8881" s="2">
        <v>1.3418200000000001E-13</v>
      </c>
      <c r="I8881" s="2">
        <v>1.7456800000000001E-14</v>
      </c>
    </row>
    <row r="8882" spans="3:9" x14ac:dyDescent="0.2">
      <c r="C8882" s="1">
        <f t="shared" si="138"/>
        <v>88.760000000008503</v>
      </c>
      <c r="D8882" s="2">
        <v>5.0096199999999999E-14</v>
      </c>
      <c r="E8882" s="2">
        <v>4.89987E-14</v>
      </c>
      <c r="F8882" s="2">
        <v>2.04472E-14</v>
      </c>
      <c r="G8882" s="2">
        <v>1.11248E-14</v>
      </c>
      <c r="H8882" s="2">
        <v>1.2933200000000001E-13</v>
      </c>
      <c r="I8882" s="2">
        <v>1.7731E-14</v>
      </c>
    </row>
    <row r="8883" spans="3:9" x14ac:dyDescent="0.2">
      <c r="C8883" s="1">
        <f t="shared" si="138"/>
        <v>88.770000000008508</v>
      </c>
      <c r="D8883" s="2">
        <v>5.4853099999999998E-14</v>
      </c>
      <c r="E8883" s="2">
        <v>5.0155700000000002E-14</v>
      </c>
      <c r="F8883" s="2">
        <v>1.8324100000000001E-14</v>
      </c>
      <c r="G8883" s="2">
        <v>1.87756E-14</v>
      </c>
      <c r="H8883" s="2">
        <v>1.3516600000000001E-13</v>
      </c>
      <c r="I8883" s="2">
        <v>1.6552299999999999E-14</v>
      </c>
    </row>
    <row r="8884" spans="3:9" x14ac:dyDescent="0.2">
      <c r="C8884" s="1">
        <f t="shared" si="138"/>
        <v>88.780000000008513</v>
      </c>
      <c r="D8884" s="2">
        <v>5.28721E-14</v>
      </c>
      <c r="E8884" s="2">
        <v>4.82517E-14</v>
      </c>
      <c r="F8884" s="2">
        <v>8.6231699999999993E-15</v>
      </c>
      <c r="G8884" s="2">
        <v>1.25686E-14</v>
      </c>
      <c r="H8884" s="2">
        <v>1.3820700000000001E-13</v>
      </c>
      <c r="I8884" s="2">
        <v>1.9541400000000002E-14</v>
      </c>
    </row>
    <row r="8885" spans="3:9" x14ac:dyDescent="0.2">
      <c r="C8885" s="1">
        <f t="shared" si="138"/>
        <v>88.790000000008519</v>
      </c>
      <c r="D8885" s="2">
        <v>5.1901000000000001E-14</v>
      </c>
      <c r="E8885" s="2">
        <v>4.7345900000000001E-14</v>
      </c>
      <c r="F8885" s="2">
        <v>1.18878E-14</v>
      </c>
      <c r="G8885" s="2">
        <v>2.3005699999999999E-14</v>
      </c>
      <c r="H8885" s="2">
        <v>1.37356E-13</v>
      </c>
      <c r="I8885" s="2">
        <v>1.6997000000000001E-14</v>
      </c>
    </row>
    <row r="8886" spans="3:9" x14ac:dyDescent="0.2">
      <c r="C8886" s="1">
        <f t="shared" si="138"/>
        <v>88.800000000008524</v>
      </c>
      <c r="D8886" s="2">
        <v>4.9158299999999999E-14</v>
      </c>
      <c r="E8886" s="2">
        <v>5.0198600000000003E-14</v>
      </c>
      <c r="F8886" s="2">
        <v>-3.71621E-17</v>
      </c>
      <c r="G8886" s="2">
        <v>6.4988399999999997E-15</v>
      </c>
      <c r="H8886" s="2">
        <v>1.39056E-13</v>
      </c>
      <c r="I8886" s="2">
        <v>1.6532599999999999E-14</v>
      </c>
    </row>
    <row r="8887" spans="3:9" x14ac:dyDescent="0.2">
      <c r="C8887" s="1">
        <f t="shared" si="138"/>
        <v>88.810000000008529</v>
      </c>
      <c r="D8887" s="2">
        <v>4.2927099999999998E-14</v>
      </c>
      <c r="E8887" s="2">
        <v>5.2094100000000002E-14</v>
      </c>
      <c r="F8887" s="2">
        <v>-4.02194E-15</v>
      </c>
      <c r="G8887" s="2">
        <v>7.4580900000000005E-15</v>
      </c>
      <c r="H8887" s="2">
        <v>1.3806799999999999E-13</v>
      </c>
      <c r="I8887" s="2">
        <v>1.7321200000000001E-14</v>
      </c>
    </row>
    <row r="8888" spans="3:9" x14ac:dyDescent="0.2">
      <c r="C8888" s="1">
        <f t="shared" si="138"/>
        <v>88.820000000008534</v>
      </c>
      <c r="D8888" s="2">
        <v>5.6579399999999998E-14</v>
      </c>
      <c r="E8888" s="2">
        <v>4.8644000000000001E-14</v>
      </c>
      <c r="F8888" s="2">
        <v>2.07565E-14</v>
      </c>
      <c r="G8888" s="2">
        <v>1.9354499999999998E-14</v>
      </c>
      <c r="H8888" s="2">
        <v>1.34518E-13</v>
      </c>
      <c r="I8888" s="2">
        <v>2.3080099999999999E-14</v>
      </c>
    </row>
    <row r="8889" spans="3:9" x14ac:dyDescent="0.2">
      <c r="C8889" s="1">
        <f t="shared" si="138"/>
        <v>88.830000000008539</v>
      </c>
      <c r="D8889" s="2">
        <v>5.1940400000000001E-14</v>
      </c>
      <c r="E8889" s="2">
        <v>4.8630899999999999E-14</v>
      </c>
      <c r="F8889" s="2">
        <v>9.7633400000000006E-15</v>
      </c>
      <c r="G8889" s="2">
        <v>2.83041E-14</v>
      </c>
      <c r="H8889" s="2">
        <v>1.3662399999999999E-13</v>
      </c>
      <c r="I8889" s="2">
        <v>1.61225E-14</v>
      </c>
    </row>
    <row r="8890" spans="3:9" x14ac:dyDescent="0.2">
      <c r="C8890" s="1">
        <f t="shared" si="138"/>
        <v>88.840000000008544</v>
      </c>
      <c r="D8890" s="2">
        <v>4.85338E-14</v>
      </c>
      <c r="E8890" s="2">
        <v>5.1207999999999997E-14</v>
      </c>
      <c r="F8890" s="2">
        <v>-6.4470200000000004E-16</v>
      </c>
      <c r="G8890" s="2">
        <v>3.0207100000000001E-15</v>
      </c>
      <c r="H8890" s="2">
        <v>1.35781E-13</v>
      </c>
      <c r="I8890" s="2">
        <v>1.6229799999999999E-14</v>
      </c>
    </row>
    <row r="8891" spans="3:9" x14ac:dyDescent="0.2">
      <c r="C8891" s="1">
        <f t="shared" si="138"/>
        <v>88.850000000008549</v>
      </c>
      <c r="D8891" s="2">
        <v>5.3062999999999999E-14</v>
      </c>
      <c r="E8891" s="2">
        <v>5.0793800000000001E-14</v>
      </c>
      <c r="F8891" s="2">
        <v>2.8573399999999998E-14</v>
      </c>
      <c r="G8891" s="2">
        <v>3.3966300000000003E-14</v>
      </c>
      <c r="H8891" s="2">
        <v>1.36365E-13</v>
      </c>
      <c r="I8891" s="2">
        <v>1.7270399999999999E-14</v>
      </c>
    </row>
    <row r="8892" spans="3:9" x14ac:dyDescent="0.2">
      <c r="C8892" s="1">
        <f t="shared" si="138"/>
        <v>88.860000000008554</v>
      </c>
      <c r="D8892" s="2">
        <v>5.6859E-14</v>
      </c>
      <c r="E8892" s="2">
        <v>4.8593800000000002E-14</v>
      </c>
      <c r="F8892" s="2">
        <v>2.0989499999999999E-14</v>
      </c>
      <c r="G8892" s="2">
        <v>2.9107499999999997E-14</v>
      </c>
      <c r="H8892" s="2">
        <v>1.3703500000000001E-13</v>
      </c>
      <c r="I8892" s="2">
        <v>1.6775899999999999E-14</v>
      </c>
    </row>
    <row r="8893" spans="3:9" x14ac:dyDescent="0.2">
      <c r="C8893" s="1">
        <f t="shared" si="138"/>
        <v>88.870000000008559</v>
      </c>
      <c r="D8893" s="2">
        <v>4.73553E-14</v>
      </c>
      <c r="E8893" s="2">
        <v>5.3427799999999998E-14</v>
      </c>
      <c r="F8893" s="2">
        <v>2.6283900000000001E-14</v>
      </c>
      <c r="G8893" s="2">
        <v>3.1829200000000001E-14</v>
      </c>
      <c r="H8893" s="2">
        <v>1.3905400000000001E-13</v>
      </c>
      <c r="I8893" s="2">
        <v>1.7513299999999998E-14</v>
      </c>
    </row>
    <row r="8894" spans="3:9" x14ac:dyDescent="0.2">
      <c r="C8894" s="1">
        <f t="shared" si="138"/>
        <v>88.880000000008565</v>
      </c>
      <c r="D8894" s="2">
        <v>4.7363600000000002E-14</v>
      </c>
      <c r="E8894" s="2">
        <v>5.1071499999999999E-14</v>
      </c>
      <c r="F8894" s="2">
        <v>1.5764199999999998E-14</v>
      </c>
      <c r="G8894" s="2">
        <v>2.7288599999999999E-14</v>
      </c>
      <c r="H8894" s="2">
        <v>1.3909300000000001E-13</v>
      </c>
      <c r="I8894" s="2">
        <v>2.1534100000000001E-14</v>
      </c>
    </row>
    <row r="8895" spans="3:9" x14ac:dyDescent="0.2">
      <c r="C8895" s="1">
        <f t="shared" si="138"/>
        <v>88.89000000000857</v>
      </c>
      <c r="D8895" s="2">
        <v>4.8267999999999999E-14</v>
      </c>
      <c r="E8895" s="2">
        <v>4.9527700000000002E-14</v>
      </c>
      <c r="F8895" s="2">
        <v>3.5581800000000002E-14</v>
      </c>
      <c r="G8895" s="2">
        <v>3.4663799999999998E-14</v>
      </c>
      <c r="H8895" s="2">
        <v>1.3183399999999999E-13</v>
      </c>
      <c r="I8895" s="2">
        <v>1.48125E-14</v>
      </c>
    </row>
    <row r="8896" spans="3:9" x14ac:dyDescent="0.2">
      <c r="C8896" s="1">
        <f t="shared" si="138"/>
        <v>88.900000000008575</v>
      </c>
      <c r="D8896" s="2">
        <v>4.89212E-14</v>
      </c>
      <c r="E8896" s="2">
        <v>4.8720800000000001E-14</v>
      </c>
      <c r="F8896" s="2">
        <v>9.9735500000000005E-15</v>
      </c>
      <c r="G8896" s="2">
        <v>1.7717199999999998E-14</v>
      </c>
      <c r="H8896" s="2">
        <v>1.33111E-13</v>
      </c>
      <c r="I8896" s="2">
        <v>1.9128199999999999E-14</v>
      </c>
    </row>
    <row r="8897" spans="3:9" x14ac:dyDescent="0.2">
      <c r="C8897" s="1">
        <f t="shared" si="138"/>
        <v>88.91000000000858</v>
      </c>
      <c r="D8897" s="2">
        <v>4.4991299999999999E-14</v>
      </c>
      <c r="E8897" s="2">
        <v>5.09595E-14</v>
      </c>
      <c r="F8897" s="2">
        <v>1.15335E-14</v>
      </c>
      <c r="G8897" s="2">
        <v>3.1828100000000003E-14</v>
      </c>
      <c r="H8897" s="2">
        <v>1.3150300000000001E-13</v>
      </c>
      <c r="I8897" s="2">
        <v>1.7515600000000001E-14</v>
      </c>
    </row>
    <row r="8898" spans="3:9" x14ac:dyDescent="0.2">
      <c r="C8898" s="1">
        <f t="shared" si="138"/>
        <v>88.920000000008585</v>
      </c>
      <c r="D8898" s="2">
        <v>4.7891399999999999E-14</v>
      </c>
      <c r="E8898" s="2">
        <v>5.04681E-14</v>
      </c>
      <c r="F8898" s="2">
        <v>5.1465699999999998E-14</v>
      </c>
      <c r="G8898" s="2">
        <v>5.9302399999999994E-14</v>
      </c>
      <c r="H8898" s="2">
        <v>1.3680700000000001E-13</v>
      </c>
      <c r="I8898" s="2">
        <v>1.9719800000000001E-14</v>
      </c>
    </row>
    <row r="8899" spans="3:9" x14ac:dyDescent="0.2">
      <c r="C8899" s="1">
        <f t="shared" si="138"/>
        <v>88.93000000000859</v>
      </c>
      <c r="D8899" s="2">
        <v>4.7010499999999998E-14</v>
      </c>
      <c r="E8899" s="2">
        <v>4.8718300000000003E-14</v>
      </c>
      <c r="F8899" s="2">
        <v>1.5679500000000001E-14</v>
      </c>
      <c r="G8899" s="2">
        <v>3.1454800000000001E-14</v>
      </c>
      <c r="H8899" s="2">
        <v>1.3812199999999999E-13</v>
      </c>
      <c r="I8899" s="2">
        <v>1.7922100000000001E-14</v>
      </c>
    </row>
    <row r="8900" spans="3:9" x14ac:dyDescent="0.2">
      <c r="C8900" s="1">
        <f t="shared" si="138"/>
        <v>88.940000000008595</v>
      </c>
      <c r="D8900" s="2">
        <v>5.4988199999999997E-14</v>
      </c>
      <c r="E8900" s="2">
        <v>5.1955500000000003E-14</v>
      </c>
      <c r="F8900" s="2">
        <v>5.7511699999999999E-15</v>
      </c>
      <c r="G8900" s="2">
        <v>1.8813E-14</v>
      </c>
      <c r="H8900" s="2">
        <v>1.43974E-13</v>
      </c>
      <c r="I8900" s="2">
        <v>2.1077499999999999E-14</v>
      </c>
    </row>
    <row r="8901" spans="3:9" x14ac:dyDescent="0.2">
      <c r="C8901" s="1">
        <f t="shared" si="138"/>
        <v>88.9500000000086</v>
      </c>
      <c r="D8901" s="2">
        <v>5.6126899999999999E-14</v>
      </c>
      <c r="E8901" s="2">
        <v>5.0441000000000001E-14</v>
      </c>
      <c r="F8901" s="2">
        <v>1.37911E-14</v>
      </c>
      <c r="G8901" s="2">
        <v>1.4660199999999999E-14</v>
      </c>
      <c r="H8901" s="2">
        <v>1.35661E-13</v>
      </c>
      <c r="I8901" s="2">
        <v>1.7705200000000001E-14</v>
      </c>
    </row>
    <row r="8902" spans="3:9" x14ac:dyDescent="0.2">
      <c r="C8902" s="1">
        <f t="shared" si="138"/>
        <v>88.960000000008606</v>
      </c>
      <c r="D8902" s="2">
        <v>5.0971900000000001E-14</v>
      </c>
      <c r="E8902" s="2">
        <v>5.2845100000000002E-14</v>
      </c>
      <c r="F8902" s="2">
        <v>3.1209199999999999E-14</v>
      </c>
      <c r="G8902" s="2">
        <v>1.4561800000000001E-14</v>
      </c>
      <c r="H8902" s="2">
        <v>1.2856499999999999E-13</v>
      </c>
      <c r="I8902" s="2">
        <v>1.7790599999999998E-14</v>
      </c>
    </row>
    <row r="8903" spans="3:9" x14ac:dyDescent="0.2">
      <c r="C8903" s="1">
        <f t="shared" si="138"/>
        <v>88.970000000008611</v>
      </c>
      <c r="D8903" s="2">
        <v>3.8818300000000002E-14</v>
      </c>
      <c r="E8903" s="2">
        <v>5.2827599999999997E-14</v>
      </c>
      <c r="F8903" s="2">
        <v>2.3354999999999999E-14</v>
      </c>
      <c r="G8903" s="2">
        <v>2.4090000000000001E-14</v>
      </c>
      <c r="H8903" s="2">
        <v>1.3179200000000001E-13</v>
      </c>
      <c r="I8903" s="2">
        <v>1.63458E-14</v>
      </c>
    </row>
    <row r="8904" spans="3:9" x14ac:dyDescent="0.2">
      <c r="C8904" s="1">
        <f t="shared" si="138"/>
        <v>88.980000000008616</v>
      </c>
      <c r="D8904" s="2">
        <v>4.9792899999999997E-14</v>
      </c>
      <c r="E8904" s="2">
        <v>4.9650899999999997E-14</v>
      </c>
      <c r="F8904" s="2">
        <v>-1.2604399999999999E-14</v>
      </c>
      <c r="G8904" s="2">
        <v>3.9118499999999999E-15</v>
      </c>
      <c r="H8904" s="2">
        <v>1.3327899999999999E-13</v>
      </c>
      <c r="I8904" s="2">
        <v>1.66578E-14</v>
      </c>
    </row>
    <row r="8905" spans="3:9" x14ac:dyDescent="0.2">
      <c r="C8905" s="1">
        <f t="shared" ref="C8905:C8968" si="139">C8904+0.01</f>
        <v>88.990000000008621</v>
      </c>
      <c r="D8905" s="2">
        <v>4.5637599999999998E-14</v>
      </c>
      <c r="E8905" s="2">
        <v>5.16874E-14</v>
      </c>
      <c r="F8905" s="2">
        <v>3.9351299999999997E-15</v>
      </c>
      <c r="G8905" s="2">
        <v>1.4233200000000001E-14</v>
      </c>
      <c r="H8905" s="2">
        <v>1.32226E-13</v>
      </c>
      <c r="I8905" s="2">
        <v>1.9281400000000001E-14</v>
      </c>
    </row>
    <row r="8906" spans="3:9" x14ac:dyDescent="0.2">
      <c r="C8906" s="1">
        <f t="shared" si="139"/>
        <v>89.000000000008626</v>
      </c>
      <c r="D8906" s="2">
        <v>4.6548600000000001E-14</v>
      </c>
      <c r="E8906" s="2">
        <v>5.0700800000000002E-14</v>
      </c>
      <c r="F8906" s="2">
        <v>-7.4884000000000007E-15</v>
      </c>
      <c r="G8906" s="2">
        <v>2.64878E-15</v>
      </c>
      <c r="H8906" s="2">
        <v>1.29228E-13</v>
      </c>
      <c r="I8906" s="2">
        <v>1.7160100000000001E-14</v>
      </c>
    </row>
    <row r="8907" spans="3:9" x14ac:dyDescent="0.2">
      <c r="C8907" s="1">
        <f t="shared" si="139"/>
        <v>89.010000000008631</v>
      </c>
      <c r="D8907" s="2">
        <v>5.0237100000000001E-14</v>
      </c>
      <c r="E8907" s="2">
        <v>5.1420799999999998E-14</v>
      </c>
      <c r="F8907" s="2">
        <v>4.56405E-14</v>
      </c>
      <c r="G8907" s="2">
        <v>4.86371E-14</v>
      </c>
      <c r="H8907" s="2">
        <v>1.29215E-13</v>
      </c>
      <c r="I8907" s="2">
        <v>1.8240299999999999E-14</v>
      </c>
    </row>
    <row r="8908" spans="3:9" x14ac:dyDescent="0.2">
      <c r="C8908" s="1">
        <f t="shared" si="139"/>
        <v>89.020000000008636</v>
      </c>
      <c r="D8908" s="2">
        <v>4.7179599999999997E-14</v>
      </c>
      <c r="E8908" s="2">
        <v>5.09201E-14</v>
      </c>
      <c r="F8908" s="2">
        <v>4.1790300000000001E-14</v>
      </c>
      <c r="G8908" s="2">
        <v>4.5439899999999999E-14</v>
      </c>
      <c r="H8908" s="2">
        <v>1.3176499999999999E-13</v>
      </c>
      <c r="I8908" s="2">
        <v>1.54707E-14</v>
      </c>
    </row>
    <row r="8909" spans="3:9" x14ac:dyDescent="0.2">
      <c r="C8909" s="1">
        <f t="shared" si="139"/>
        <v>89.030000000008641</v>
      </c>
      <c r="D8909" s="2">
        <v>4.4011699999999997E-14</v>
      </c>
      <c r="E8909" s="2">
        <v>5.1748900000000003E-14</v>
      </c>
      <c r="F8909" s="2">
        <v>1.9602200000000001E-14</v>
      </c>
      <c r="G8909" s="2">
        <v>2.12761E-14</v>
      </c>
      <c r="H8909" s="2">
        <v>1.2794000000000001E-13</v>
      </c>
      <c r="I8909" s="2">
        <v>1.8602199999999999E-14</v>
      </c>
    </row>
    <row r="8910" spans="3:9" x14ac:dyDescent="0.2">
      <c r="C8910" s="1">
        <f t="shared" si="139"/>
        <v>89.040000000008646</v>
      </c>
      <c r="D8910" s="2">
        <v>4.1011199999999999E-14</v>
      </c>
      <c r="E8910" s="2">
        <v>5.26729E-14</v>
      </c>
      <c r="F8910" s="2">
        <v>2.34258E-14</v>
      </c>
      <c r="G8910" s="2">
        <v>2.18997E-14</v>
      </c>
      <c r="H8910" s="2">
        <v>1.32671E-13</v>
      </c>
      <c r="I8910" s="2">
        <v>2.1222800000000001E-14</v>
      </c>
    </row>
    <row r="8911" spans="3:9" x14ac:dyDescent="0.2">
      <c r="C8911" s="1">
        <f t="shared" si="139"/>
        <v>89.050000000008652</v>
      </c>
      <c r="D8911" s="2">
        <v>4.3041000000000002E-14</v>
      </c>
      <c r="E8911" s="2">
        <v>5.3329899999999998E-14</v>
      </c>
      <c r="F8911" s="2">
        <v>1.16186E-14</v>
      </c>
      <c r="G8911" s="2">
        <v>1.3377499999999999E-14</v>
      </c>
      <c r="H8911" s="2">
        <v>1.29766E-13</v>
      </c>
      <c r="I8911" s="2">
        <v>2.00962E-14</v>
      </c>
    </row>
    <row r="8912" spans="3:9" x14ac:dyDescent="0.2">
      <c r="C8912" s="1">
        <f t="shared" si="139"/>
        <v>89.060000000008657</v>
      </c>
      <c r="D8912" s="2">
        <v>4.1456199999999997E-14</v>
      </c>
      <c r="E8912" s="2">
        <v>5.4241000000000001E-14</v>
      </c>
      <c r="F8912" s="2">
        <v>2.22007E-14</v>
      </c>
      <c r="G8912" s="2">
        <v>9.3410100000000007E-15</v>
      </c>
      <c r="H8912" s="2">
        <v>1.3523300000000001E-13</v>
      </c>
      <c r="I8912" s="2">
        <v>1.82744E-14</v>
      </c>
    </row>
    <row r="8913" spans="3:9" x14ac:dyDescent="0.2">
      <c r="C8913" s="1">
        <f t="shared" si="139"/>
        <v>89.070000000008662</v>
      </c>
      <c r="D8913" s="2">
        <v>4.2890399999999998E-14</v>
      </c>
      <c r="E8913" s="2">
        <v>5.2417000000000003E-14</v>
      </c>
      <c r="F8913" s="2">
        <v>7.8481499999999995E-15</v>
      </c>
      <c r="G8913" s="2">
        <v>5.6439600000000003E-15</v>
      </c>
      <c r="H8913" s="2">
        <v>1.36597E-13</v>
      </c>
      <c r="I8913" s="2">
        <v>1.67047E-14</v>
      </c>
    </row>
    <row r="8914" spans="3:9" x14ac:dyDescent="0.2">
      <c r="C8914" s="1">
        <f t="shared" si="139"/>
        <v>89.080000000008667</v>
      </c>
      <c r="D8914" s="2">
        <v>4.3743499999999999E-14</v>
      </c>
      <c r="E8914" s="2">
        <v>5.5358699999999998E-14</v>
      </c>
      <c r="F8914" s="2">
        <v>1.8485899999999999E-14</v>
      </c>
      <c r="G8914" s="2">
        <v>2.5577899999999999E-14</v>
      </c>
      <c r="H8914" s="2">
        <v>1.3289399999999999E-13</v>
      </c>
      <c r="I8914" s="2">
        <v>2.2288500000000001E-14</v>
      </c>
    </row>
    <row r="8915" spans="3:9" x14ac:dyDescent="0.2">
      <c r="C8915" s="1">
        <f t="shared" si="139"/>
        <v>89.090000000008672</v>
      </c>
      <c r="D8915" s="2">
        <v>4.1175699999999999E-14</v>
      </c>
      <c r="E8915" s="2">
        <v>5.51245E-14</v>
      </c>
      <c r="F8915" s="2">
        <v>7.0522599999999999E-15</v>
      </c>
      <c r="G8915" s="2">
        <v>5.7739300000000003E-15</v>
      </c>
      <c r="H8915" s="2">
        <v>1.3480300000000001E-13</v>
      </c>
      <c r="I8915" s="2">
        <v>1.92667E-14</v>
      </c>
    </row>
    <row r="8916" spans="3:9" x14ac:dyDescent="0.2">
      <c r="C8916" s="1">
        <f t="shared" si="139"/>
        <v>89.100000000008677</v>
      </c>
      <c r="D8916" s="2">
        <v>4.3406100000000003E-14</v>
      </c>
      <c r="E8916" s="2">
        <v>5.4489200000000002E-14</v>
      </c>
      <c r="F8916" s="2">
        <v>1.77223E-15</v>
      </c>
      <c r="G8916" s="2">
        <v>1.46566E-15</v>
      </c>
      <c r="H8916" s="2">
        <v>1.3570300000000001E-13</v>
      </c>
      <c r="I8916" s="2">
        <v>1.99963E-14</v>
      </c>
    </row>
    <row r="8917" spans="3:9" x14ac:dyDescent="0.2">
      <c r="C8917" s="1">
        <f t="shared" si="139"/>
        <v>89.110000000008682</v>
      </c>
      <c r="D8917" s="2">
        <v>4.4013500000000001E-14</v>
      </c>
      <c r="E8917" s="2">
        <v>5.39011E-14</v>
      </c>
      <c r="F8917" s="2">
        <v>2.43984E-14</v>
      </c>
      <c r="G8917" s="2">
        <v>2.2489199999999999E-14</v>
      </c>
      <c r="H8917" s="2">
        <v>1.35956E-13</v>
      </c>
      <c r="I8917" s="2">
        <v>2.0294100000000001E-14</v>
      </c>
    </row>
    <row r="8918" spans="3:9" x14ac:dyDescent="0.2">
      <c r="C8918" s="1">
        <f t="shared" si="139"/>
        <v>89.120000000008687</v>
      </c>
      <c r="D8918" s="2">
        <v>4.19846E-14</v>
      </c>
      <c r="E8918" s="2">
        <v>5.3962699999999998E-14</v>
      </c>
      <c r="F8918" s="2">
        <v>3.2981300000000001E-14</v>
      </c>
      <c r="G8918" s="2">
        <v>4.2447199999999998E-14</v>
      </c>
      <c r="H8918" s="2">
        <v>1.3070100000000001E-13</v>
      </c>
      <c r="I8918" s="2">
        <v>1.9649800000000002E-14</v>
      </c>
    </row>
    <row r="8919" spans="3:9" x14ac:dyDescent="0.2">
      <c r="C8919" s="1">
        <f t="shared" si="139"/>
        <v>89.130000000008692</v>
      </c>
      <c r="D8919" s="2">
        <v>4.5347999999999998E-14</v>
      </c>
      <c r="E8919" s="2">
        <v>5.3107099999999999E-14</v>
      </c>
      <c r="F8919" s="2">
        <v>2.4857399999999999E-14</v>
      </c>
      <c r="G8919" s="2">
        <v>2.0323699999999999E-14</v>
      </c>
      <c r="H8919" s="2">
        <v>1.3328200000000001E-13</v>
      </c>
      <c r="I8919" s="2">
        <v>1.91596E-14</v>
      </c>
    </row>
    <row r="8920" spans="3:9" x14ac:dyDescent="0.2">
      <c r="C8920" s="1">
        <f t="shared" si="139"/>
        <v>89.140000000008698</v>
      </c>
      <c r="D8920" s="2">
        <v>4.0926500000000001E-14</v>
      </c>
      <c r="E8920" s="2">
        <v>5.37917E-14</v>
      </c>
      <c r="F8920" s="2">
        <v>3.58221E-14</v>
      </c>
      <c r="G8920" s="2">
        <v>3.1511300000000002E-14</v>
      </c>
      <c r="H8920" s="2">
        <v>1.33996E-13</v>
      </c>
      <c r="I8920" s="2">
        <v>2.25464E-14</v>
      </c>
    </row>
    <row r="8921" spans="3:9" x14ac:dyDescent="0.2">
      <c r="C8921" s="1">
        <f t="shared" si="139"/>
        <v>89.150000000008703</v>
      </c>
      <c r="D8921" s="2">
        <v>3.9968400000000003E-14</v>
      </c>
      <c r="E8921" s="2">
        <v>5.3640499999999997E-14</v>
      </c>
      <c r="F8921" s="2">
        <v>1.7778099999999999E-14</v>
      </c>
      <c r="G8921" s="2">
        <v>9.9421299999999997E-15</v>
      </c>
      <c r="H8921" s="2">
        <v>1.3668299999999999E-13</v>
      </c>
      <c r="I8921" s="2">
        <v>2.14287E-14</v>
      </c>
    </row>
    <row r="8922" spans="3:9" x14ac:dyDescent="0.2">
      <c r="C8922" s="1">
        <f t="shared" si="139"/>
        <v>89.160000000008708</v>
      </c>
      <c r="D8922" s="2">
        <v>4.2276799999999999E-14</v>
      </c>
      <c r="E8922" s="2">
        <v>5.2657899999999999E-14</v>
      </c>
      <c r="F8922" s="2">
        <v>8.0098700000000001E-15</v>
      </c>
      <c r="G8922" s="2">
        <v>1.3068400000000001E-14</v>
      </c>
      <c r="H8922" s="2">
        <v>1.27625E-13</v>
      </c>
      <c r="I8922" s="2">
        <v>1.88415E-14</v>
      </c>
    </row>
    <row r="8923" spans="3:9" x14ac:dyDescent="0.2">
      <c r="C8923" s="1">
        <f t="shared" si="139"/>
        <v>89.170000000008713</v>
      </c>
      <c r="D8923" s="2">
        <v>4.4414199999999998E-14</v>
      </c>
      <c r="E8923" s="2">
        <v>5.4176600000000002E-14</v>
      </c>
      <c r="F8923" s="2">
        <v>3.2264499999999997E-14</v>
      </c>
      <c r="G8923" s="2">
        <v>2.30323E-14</v>
      </c>
      <c r="H8923" s="2">
        <v>1.3142599999999999E-13</v>
      </c>
      <c r="I8923" s="2">
        <v>2.22711E-14</v>
      </c>
    </row>
    <row r="8924" spans="3:9" x14ac:dyDescent="0.2">
      <c r="C8924" s="1">
        <f t="shared" si="139"/>
        <v>89.180000000008718</v>
      </c>
      <c r="D8924" s="2">
        <v>3.5352399999999999E-14</v>
      </c>
      <c r="E8924" s="2">
        <v>5.5856100000000003E-14</v>
      </c>
      <c r="F8924" s="2">
        <v>2.4096899999999999E-14</v>
      </c>
      <c r="G8924" s="2">
        <v>2.42071E-14</v>
      </c>
      <c r="H8924" s="2">
        <v>1.3044099999999999E-13</v>
      </c>
      <c r="I8924" s="2">
        <v>2.14755E-14</v>
      </c>
    </row>
    <row r="8925" spans="3:9" x14ac:dyDescent="0.2">
      <c r="C8925" s="1">
        <f t="shared" si="139"/>
        <v>89.190000000008723</v>
      </c>
      <c r="D8925" s="2">
        <v>3.8162599999999997E-14</v>
      </c>
      <c r="E8925" s="2">
        <v>5.2693799999999998E-14</v>
      </c>
      <c r="F8925" s="2">
        <v>2.0679499999999998E-14</v>
      </c>
      <c r="G8925" s="2">
        <v>1.36521E-14</v>
      </c>
      <c r="H8925" s="2">
        <v>1.2646199999999999E-13</v>
      </c>
      <c r="I8925" s="2">
        <v>1.7695899999999999E-14</v>
      </c>
    </row>
    <row r="8926" spans="3:9" x14ac:dyDescent="0.2">
      <c r="C8926" s="1">
        <f t="shared" si="139"/>
        <v>89.200000000008728</v>
      </c>
      <c r="D8926" s="2">
        <v>4.6771700000000002E-14</v>
      </c>
      <c r="E8926" s="2">
        <v>5.2907299999999999E-14</v>
      </c>
      <c r="F8926" s="2">
        <v>1.0796999999999999E-14</v>
      </c>
      <c r="G8926" s="2">
        <v>1.0932E-14</v>
      </c>
      <c r="H8926" s="2">
        <v>1.2626599999999999E-13</v>
      </c>
      <c r="I8926" s="2">
        <v>1.7722699999999999E-14</v>
      </c>
    </row>
    <row r="8927" spans="3:9" x14ac:dyDescent="0.2">
      <c r="C8927" s="1">
        <f t="shared" si="139"/>
        <v>89.210000000008733</v>
      </c>
      <c r="D8927" s="2">
        <v>4.2030599999999998E-14</v>
      </c>
      <c r="E8927" s="2">
        <v>5.4585299999999998E-14</v>
      </c>
      <c r="F8927" s="2">
        <v>3.7473900000000002E-14</v>
      </c>
      <c r="G8927" s="2">
        <v>3.3003700000000001E-14</v>
      </c>
      <c r="H8927" s="2">
        <v>1.31884E-13</v>
      </c>
      <c r="I8927" s="2">
        <v>1.9059100000000001E-14</v>
      </c>
    </row>
    <row r="8928" spans="3:9" x14ac:dyDescent="0.2">
      <c r="C8928" s="1">
        <f t="shared" si="139"/>
        <v>89.220000000008739</v>
      </c>
      <c r="D8928" s="2">
        <v>4.6067400000000001E-14</v>
      </c>
      <c r="E8928" s="2">
        <v>5.2725799999999999E-14</v>
      </c>
      <c r="F8928" s="2">
        <v>3.0381899999999998E-14</v>
      </c>
      <c r="G8928" s="2">
        <v>2.6128900000000001E-14</v>
      </c>
      <c r="H8928" s="2">
        <v>1.2081200000000001E-13</v>
      </c>
      <c r="I8928" s="2">
        <v>1.7368199999999999E-14</v>
      </c>
    </row>
    <row r="8929" spans="3:9" x14ac:dyDescent="0.2">
      <c r="C8929" s="1">
        <f t="shared" si="139"/>
        <v>89.230000000008744</v>
      </c>
      <c r="D8929" s="2">
        <v>3.6649699999999998E-14</v>
      </c>
      <c r="E8929" s="2">
        <v>5.2972100000000001E-14</v>
      </c>
      <c r="F8929" s="2">
        <v>1.98226E-14</v>
      </c>
      <c r="G8929" s="2">
        <v>1.1936E-14</v>
      </c>
      <c r="H8929" s="2">
        <v>1.26897E-13</v>
      </c>
      <c r="I8929" s="2">
        <v>1.9386700000000001E-14</v>
      </c>
    </row>
    <row r="8930" spans="3:9" x14ac:dyDescent="0.2">
      <c r="C8930" s="1">
        <f t="shared" si="139"/>
        <v>89.240000000008749</v>
      </c>
      <c r="D8930" s="2">
        <v>4.2735900000000002E-14</v>
      </c>
      <c r="E8930" s="2">
        <v>5.3602200000000002E-14</v>
      </c>
      <c r="F8930" s="2">
        <v>2.4701300000000001E-14</v>
      </c>
      <c r="G8930" s="2">
        <v>2.7549599999999999E-14</v>
      </c>
      <c r="H8930" s="2">
        <v>1.3287300000000001E-13</v>
      </c>
      <c r="I8930" s="2">
        <v>2.4029E-14</v>
      </c>
    </row>
    <row r="8931" spans="3:9" x14ac:dyDescent="0.2">
      <c r="C8931" s="1">
        <f t="shared" si="139"/>
        <v>89.250000000008754</v>
      </c>
      <c r="D8931" s="2">
        <v>4.4540499999999997E-14</v>
      </c>
      <c r="E8931" s="2">
        <v>5.2598599999999998E-14</v>
      </c>
      <c r="F8931" s="2">
        <v>2.53163E-14</v>
      </c>
      <c r="G8931" s="2">
        <v>2.7731700000000001E-15</v>
      </c>
      <c r="H8931" s="2">
        <v>1.2835500000000001E-13</v>
      </c>
      <c r="I8931" s="2">
        <v>2.1792799999999999E-14</v>
      </c>
    </row>
    <row r="8932" spans="3:9" x14ac:dyDescent="0.2">
      <c r="C8932" s="1">
        <f t="shared" si="139"/>
        <v>89.260000000008759</v>
      </c>
      <c r="D8932" s="2">
        <v>4.4023800000000002E-14</v>
      </c>
      <c r="E8932" s="2">
        <v>5.2125300000000002E-14</v>
      </c>
      <c r="F8932" s="2">
        <v>1.05689E-14</v>
      </c>
      <c r="G8932" s="2">
        <v>8.0489600000000005E-15</v>
      </c>
      <c r="H8932" s="2">
        <v>1.1775600000000001E-13</v>
      </c>
      <c r="I8932" s="2">
        <v>1.5084500000000001E-14</v>
      </c>
    </row>
    <row r="8933" spans="3:9" x14ac:dyDescent="0.2">
      <c r="C8933" s="1">
        <f t="shared" si="139"/>
        <v>89.270000000008764</v>
      </c>
      <c r="D8933" s="2">
        <v>4.3886500000000002E-14</v>
      </c>
      <c r="E8933" s="2">
        <v>5.4453100000000001E-14</v>
      </c>
      <c r="F8933" s="2">
        <v>-4.5943900000000001E-16</v>
      </c>
      <c r="G8933" s="2">
        <v>9.8938099999999997E-15</v>
      </c>
      <c r="H8933" s="2">
        <v>1.27337E-13</v>
      </c>
      <c r="I8933" s="2">
        <v>2.0273399999999998E-14</v>
      </c>
    </row>
    <row r="8934" spans="3:9" x14ac:dyDescent="0.2">
      <c r="C8934" s="1">
        <f t="shared" si="139"/>
        <v>89.280000000008769</v>
      </c>
      <c r="D8934" s="2">
        <v>5.2796299999999997E-14</v>
      </c>
      <c r="E8934" s="2">
        <v>5.2793799999999999E-14</v>
      </c>
      <c r="F8934" s="2">
        <v>4.4012600000000001E-15</v>
      </c>
      <c r="G8934" s="2">
        <v>7.9082199999999997E-15</v>
      </c>
      <c r="H8934" s="2">
        <v>1.31908E-13</v>
      </c>
      <c r="I8934" s="2">
        <v>2.09121E-14</v>
      </c>
    </row>
    <row r="8935" spans="3:9" x14ac:dyDescent="0.2">
      <c r="C8935" s="1">
        <f t="shared" si="139"/>
        <v>89.290000000008774</v>
      </c>
      <c r="D8935" s="2">
        <v>4.8858399999999997E-14</v>
      </c>
      <c r="E8935" s="2">
        <v>5.1830499999999997E-14</v>
      </c>
      <c r="F8935" s="2">
        <v>1.12885E-14</v>
      </c>
      <c r="G8935" s="2">
        <v>1.3338E-14</v>
      </c>
      <c r="H8935" s="2">
        <v>1.29699E-13</v>
      </c>
      <c r="I8935" s="2">
        <v>1.9414999999999999E-14</v>
      </c>
    </row>
    <row r="8936" spans="3:9" x14ac:dyDescent="0.2">
      <c r="C8936" s="1">
        <f t="shared" si="139"/>
        <v>89.300000000008779</v>
      </c>
      <c r="D8936" s="2">
        <v>4.28267E-14</v>
      </c>
      <c r="E8936" s="2">
        <v>5.0674399999999997E-14</v>
      </c>
      <c r="F8936" s="2">
        <v>9.7616400000000006E-15</v>
      </c>
      <c r="G8936" s="2">
        <v>2.93869E-15</v>
      </c>
      <c r="H8936" s="2">
        <v>1.3095599999999999E-13</v>
      </c>
      <c r="I8936" s="2">
        <v>1.9349300000000001E-14</v>
      </c>
    </row>
    <row r="8937" spans="3:9" x14ac:dyDescent="0.2">
      <c r="C8937" s="1">
        <f t="shared" si="139"/>
        <v>89.310000000008785</v>
      </c>
      <c r="D8937" s="2">
        <v>3.7924400000000001E-14</v>
      </c>
      <c r="E8937" s="2">
        <v>5.4838199999999999E-14</v>
      </c>
      <c r="F8937" s="2">
        <v>6.3786300000000001E-15</v>
      </c>
      <c r="G8937" s="2">
        <v>4.5966400000000004E-18</v>
      </c>
      <c r="H8937" s="2">
        <v>1.33134E-13</v>
      </c>
      <c r="I8937" s="2">
        <v>2.2430299999999998E-14</v>
      </c>
    </row>
    <row r="8938" spans="3:9" x14ac:dyDescent="0.2">
      <c r="C8938" s="1">
        <f t="shared" si="139"/>
        <v>89.32000000000879</v>
      </c>
      <c r="D8938" s="2">
        <v>4.3284200000000001E-14</v>
      </c>
      <c r="E8938" s="2">
        <v>5.4266200000000001E-14</v>
      </c>
      <c r="F8938" s="2">
        <v>4.4595099999999999E-14</v>
      </c>
      <c r="G8938" s="2">
        <v>3.0288199999999999E-14</v>
      </c>
      <c r="H8938" s="2">
        <v>1.2962399999999999E-13</v>
      </c>
      <c r="I8938" s="2">
        <v>2.3761400000000001E-14</v>
      </c>
    </row>
    <row r="8939" spans="3:9" x14ac:dyDescent="0.2">
      <c r="C8939" s="1">
        <f t="shared" si="139"/>
        <v>89.330000000008795</v>
      </c>
      <c r="D8939" s="2">
        <v>4.5119599999999997E-14</v>
      </c>
      <c r="E8939" s="2">
        <v>5.3094099999999998E-14</v>
      </c>
      <c r="F8939" s="2">
        <v>3.0166900000000002E-14</v>
      </c>
      <c r="G8939" s="2">
        <v>3.86251E-14</v>
      </c>
      <c r="H8939" s="2">
        <v>1.31264E-13</v>
      </c>
      <c r="I8939" s="2">
        <v>1.9596400000000001E-14</v>
      </c>
    </row>
    <row r="8940" spans="3:9" x14ac:dyDescent="0.2">
      <c r="C8940" s="1">
        <f t="shared" si="139"/>
        <v>89.3400000000088</v>
      </c>
      <c r="D8940" s="2">
        <v>3.4730299999999997E-14</v>
      </c>
      <c r="E8940" s="2">
        <v>5.5946500000000003E-14</v>
      </c>
      <c r="F8940" s="2">
        <v>3.3059099999999998E-14</v>
      </c>
      <c r="G8940" s="2">
        <v>3.1313799999999999E-14</v>
      </c>
      <c r="H8940" s="2">
        <v>1.29668E-13</v>
      </c>
      <c r="I8940" s="2">
        <v>1.9388199999999999E-14</v>
      </c>
    </row>
    <row r="8941" spans="3:9" x14ac:dyDescent="0.2">
      <c r="C8941" s="1">
        <f t="shared" si="139"/>
        <v>89.350000000008805</v>
      </c>
      <c r="D8941" s="2">
        <v>3.2257500000000002E-14</v>
      </c>
      <c r="E8941" s="2">
        <v>5.6328499999999997E-14</v>
      </c>
      <c r="F8941" s="2">
        <v>4.3440999999999997E-15</v>
      </c>
      <c r="G8941" s="2">
        <v>6.5349100000000003E-15</v>
      </c>
      <c r="H8941" s="2">
        <v>1.2846200000000001E-13</v>
      </c>
      <c r="I8941" s="2">
        <v>2.0202300000000001E-14</v>
      </c>
    </row>
    <row r="8942" spans="3:9" x14ac:dyDescent="0.2">
      <c r="C8942" s="1">
        <f t="shared" si="139"/>
        <v>89.36000000000881</v>
      </c>
      <c r="D8942" s="2">
        <v>4.0129699999999999E-14</v>
      </c>
      <c r="E8942" s="2">
        <v>5.4622500000000003E-14</v>
      </c>
      <c r="F8942" s="2">
        <v>1.68308E-14</v>
      </c>
      <c r="G8942" s="2">
        <v>1.3560999999999999E-14</v>
      </c>
      <c r="H8942" s="2">
        <v>1.2930100000000001E-13</v>
      </c>
      <c r="I8942" s="2">
        <v>1.7261100000000001E-14</v>
      </c>
    </row>
    <row r="8943" spans="3:9" x14ac:dyDescent="0.2">
      <c r="C8943" s="1">
        <f t="shared" si="139"/>
        <v>89.370000000008815</v>
      </c>
      <c r="D8943" s="2">
        <v>4.8812000000000002E-14</v>
      </c>
      <c r="E8943" s="2">
        <v>5.1525100000000001E-14</v>
      </c>
      <c r="F8943" s="2">
        <v>2.7973699999999999E-14</v>
      </c>
      <c r="G8943" s="2">
        <v>1.9399600000000001E-14</v>
      </c>
      <c r="H8943" s="2">
        <v>1.2461800000000001E-13</v>
      </c>
      <c r="I8943" s="2">
        <v>2.1577399999999999E-14</v>
      </c>
    </row>
    <row r="8944" spans="3:9" x14ac:dyDescent="0.2">
      <c r="C8944" s="1">
        <f t="shared" si="139"/>
        <v>89.38000000000882</v>
      </c>
      <c r="D8944" s="2">
        <v>4.0938999999999997E-14</v>
      </c>
      <c r="E8944" s="2">
        <v>5.4057000000000003E-14</v>
      </c>
      <c r="F8944" s="2">
        <v>6.5360999999999995E-14</v>
      </c>
      <c r="G8944" s="2">
        <v>7.2918499999999999E-14</v>
      </c>
      <c r="H8944" s="2">
        <v>1.24463E-13</v>
      </c>
      <c r="I8944" s="2">
        <v>1.9746999999999998E-14</v>
      </c>
    </row>
    <row r="8945" spans="3:9" x14ac:dyDescent="0.2">
      <c r="C8945" s="1">
        <f t="shared" si="139"/>
        <v>89.390000000008826</v>
      </c>
      <c r="D8945" s="2">
        <v>4.1664700000000002E-14</v>
      </c>
      <c r="E8945" s="2">
        <v>5.4167299999999998E-14</v>
      </c>
      <c r="F8945" s="2">
        <v>1.9174099999999999E-14</v>
      </c>
      <c r="G8945" s="2">
        <v>1.53715E-14</v>
      </c>
      <c r="H8945" s="2">
        <v>1.2604800000000001E-13</v>
      </c>
      <c r="I8945" s="2">
        <v>2.07721E-14</v>
      </c>
    </row>
    <row r="8946" spans="3:9" x14ac:dyDescent="0.2">
      <c r="C8946" s="1">
        <f t="shared" si="139"/>
        <v>89.400000000008831</v>
      </c>
      <c r="D8946" s="2">
        <v>4.5799600000000001E-14</v>
      </c>
      <c r="E8946" s="2">
        <v>5.2393200000000003E-14</v>
      </c>
      <c r="F8946" s="2">
        <v>2.45829E-14</v>
      </c>
      <c r="G8946" s="2">
        <v>1.1008000000000001E-14</v>
      </c>
      <c r="H8946" s="2">
        <v>1.2638800000000001E-13</v>
      </c>
      <c r="I8946" s="2">
        <v>1.7303200000000001E-14</v>
      </c>
    </row>
    <row r="8947" spans="3:9" x14ac:dyDescent="0.2">
      <c r="C8947" s="1">
        <f t="shared" si="139"/>
        <v>89.410000000008836</v>
      </c>
      <c r="D8947" s="2">
        <v>4.4086200000000001E-14</v>
      </c>
      <c r="E8947" s="2">
        <v>5.2983600000000001E-14</v>
      </c>
      <c r="F8947" s="2">
        <v>1.7789299999999999E-14</v>
      </c>
      <c r="G8947" s="2">
        <v>1.42402E-15</v>
      </c>
      <c r="H8947" s="2">
        <v>1.26678E-13</v>
      </c>
      <c r="I8947" s="2">
        <v>2.3488500000000001E-14</v>
      </c>
    </row>
    <row r="8948" spans="3:9" x14ac:dyDescent="0.2">
      <c r="C8948" s="1">
        <f t="shared" si="139"/>
        <v>89.420000000008841</v>
      </c>
      <c r="D8948" s="2">
        <v>3.8523300000000002E-14</v>
      </c>
      <c r="E8948" s="2">
        <v>5.3477999999999997E-14</v>
      </c>
      <c r="F8948" s="2">
        <v>1.11209E-14</v>
      </c>
      <c r="G8948" s="2">
        <v>1.29754E-14</v>
      </c>
      <c r="H8948" s="2">
        <v>1.2471399999999999E-13</v>
      </c>
      <c r="I8948" s="2">
        <v>2.2229199999999999E-14</v>
      </c>
    </row>
    <row r="8949" spans="3:9" x14ac:dyDescent="0.2">
      <c r="C8949" s="1">
        <f t="shared" si="139"/>
        <v>89.430000000008846</v>
      </c>
      <c r="D8949" s="2">
        <v>4.4553499999999998E-14</v>
      </c>
      <c r="E8949" s="2">
        <v>5.0838800000000002E-14</v>
      </c>
      <c r="F8949" s="2">
        <v>3.0914699999999997E-14</v>
      </c>
      <c r="G8949" s="2">
        <v>2.2015300000000001E-14</v>
      </c>
      <c r="H8949" s="2">
        <v>1.2718400000000001E-13</v>
      </c>
      <c r="I8949" s="2">
        <v>2.0054999999999999E-14</v>
      </c>
    </row>
    <row r="8950" spans="3:9" x14ac:dyDescent="0.2">
      <c r="C8950" s="1">
        <f t="shared" si="139"/>
        <v>89.440000000008851</v>
      </c>
      <c r="D8950" s="2">
        <v>4.45728E-14</v>
      </c>
      <c r="E8950" s="2">
        <v>5.1745500000000003E-14</v>
      </c>
      <c r="F8950" s="2">
        <v>2.70528E-14</v>
      </c>
      <c r="G8950" s="2">
        <v>2.6324400000000002E-14</v>
      </c>
      <c r="H8950" s="2">
        <v>1.27972E-13</v>
      </c>
      <c r="I8950" s="2">
        <v>2.1937800000000001E-14</v>
      </c>
    </row>
    <row r="8951" spans="3:9" x14ac:dyDescent="0.2">
      <c r="C8951" s="1">
        <f t="shared" si="139"/>
        <v>89.450000000008856</v>
      </c>
      <c r="D8951" s="2">
        <v>4.4385599999999998E-14</v>
      </c>
      <c r="E8951" s="2">
        <v>5.0422800000000002E-14</v>
      </c>
      <c r="F8951" s="2">
        <v>1.73677E-14</v>
      </c>
      <c r="G8951" s="2">
        <v>1.6897899999999999E-14</v>
      </c>
      <c r="H8951" s="2">
        <v>1.27005E-13</v>
      </c>
      <c r="I8951" s="2">
        <v>1.9945400000000001E-14</v>
      </c>
    </row>
    <row r="8952" spans="3:9" x14ac:dyDescent="0.2">
      <c r="C8952" s="1">
        <f t="shared" si="139"/>
        <v>89.460000000008861</v>
      </c>
      <c r="D8952" s="2">
        <v>4.4323699999999997E-14</v>
      </c>
      <c r="E8952" s="2">
        <v>5.3308600000000002E-14</v>
      </c>
      <c r="F8952" s="2">
        <v>2.8909400000000001E-14</v>
      </c>
      <c r="G8952" s="2">
        <v>2.0644100000000001E-14</v>
      </c>
      <c r="H8952" s="2">
        <v>1.2653099999999999E-13</v>
      </c>
      <c r="I8952" s="2">
        <v>2.0806599999999999E-14</v>
      </c>
    </row>
    <row r="8953" spans="3:9" x14ac:dyDescent="0.2">
      <c r="C8953" s="1">
        <f t="shared" si="139"/>
        <v>89.470000000008866</v>
      </c>
      <c r="D8953" s="2">
        <v>4.4178200000000003E-14</v>
      </c>
      <c r="E8953" s="2">
        <v>5.3552199999999998E-14</v>
      </c>
      <c r="F8953" s="2">
        <v>1.6032900000000001E-14</v>
      </c>
      <c r="G8953" s="2">
        <v>2.86001E-14</v>
      </c>
      <c r="H8953" s="2">
        <v>1.2754499999999999E-13</v>
      </c>
      <c r="I8953" s="2">
        <v>2.30666E-14</v>
      </c>
    </row>
    <row r="8954" spans="3:9" x14ac:dyDescent="0.2">
      <c r="C8954" s="1">
        <f t="shared" si="139"/>
        <v>89.480000000008872</v>
      </c>
      <c r="D8954" s="2">
        <v>4.5835800000000002E-14</v>
      </c>
      <c r="E8954" s="2">
        <v>5.27851E-14</v>
      </c>
      <c r="F8954" s="2">
        <v>3.5976199999999998E-14</v>
      </c>
      <c r="G8954" s="2">
        <v>3.2619100000000002E-14</v>
      </c>
      <c r="H8954" s="2">
        <v>1.2853499999999999E-13</v>
      </c>
      <c r="I8954" s="2">
        <v>2.16387E-14</v>
      </c>
    </row>
    <row r="8955" spans="3:9" x14ac:dyDescent="0.2">
      <c r="C8955" s="1">
        <f t="shared" si="139"/>
        <v>89.490000000008877</v>
      </c>
      <c r="D8955" s="2">
        <v>4.4299100000000002E-14</v>
      </c>
      <c r="E8955" s="2">
        <v>5.1592799999999999E-14</v>
      </c>
      <c r="F8955" s="2">
        <v>2.25518E-14</v>
      </c>
      <c r="G8955" s="2">
        <v>2.36205E-14</v>
      </c>
      <c r="H8955" s="2">
        <v>1.3004899999999999E-13</v>
      </c>
      <c r="I8955" s="2">
        <v>2.0608899999999999E-14</v>
      </c>
    </row>
    <row r="8956" spans="3:9" x14ac:dyDescent="0.2">
      <c r="C8956" s="1">
        <f t="shared" si="139"/>
        <v>89.500000000008882</v>
      </c>
      <c r="D8956" s="2">
        <v>3.7715900000000002E-14</v>
      </c>
      <c r="E8956" s="2">
        <v>5.28796E-14</v>
      </c>
      <c r="F8956" s="2">
        <v>3.3377999999999999E-14</v>
      </c>
      <c r="G8956" s="2">
        <v>2.9456299999999999E-14</v>
      </c>
      <c r="H8956" s="2">
        <v>1.2678900000000001E-13</v>
      </c>
      <c r="I8956" s="2">
        <v>2.03538E-14</v>
      </c>
    </row>
    <row r="8957" spans="3:9" x14ac:dyDescent="0.2">
      <c r="C8957" s="1">
        <f t="shared" si="139"/>
        <v>89.510000000008887</v>
      </c>
      <c r="D8957" s="2">
        <v>4.51844E-14</v>
      </c>
      <c r="E8957" s="2">
        <v>5.1041400000000003E-14</v>
      </c>
      <c r="F8957" s="2">
        <v>1.36783E-14</v>
      </c>
      <c r="G8957" s="2">
        <v>1.01268E-14</v>
      </c>
      <c r="H8957" s="2">
        <v>1.27353E-13</v>
      </c>
      <c r="I8957" s="2">
        <v>2.2018000000000001E-14</v>
      </c>
    </row>
    <row r="8958" spans="3:9" x14ac:dyDescent="0.2">
      <c r="C8958" s="1">
        <f t="shared" si="139"/>
        <v>89.520000000008892</v>
      </c>
      <c r="D8958" s="2">
        <v>4.2353300000000003E-14</v>
      </c>
      <c r="E8958" s="2">
        <v>5.3765499999999997E-14</v>
      </c>
      <c r="F8958" s="2">
        <v>2.4438699999999999E-14</v>
      </c>
      <c r="G8958" s="2">
        <v>3.2785299999999999E-14</v>
      </c>
      <c r="H8958" s="2">
        <v>1.26269E-13</v>
      </c>
      <c r="I8958" s="2">
        <v>1.9249400000000001E-14</v>
      </c>
    </row>
    <row r="8959" spans="3:9" x14ac:dyDescent="0.2">
      <c r="C8959" s="1">
        <f t="shared" si="139"/>
        <v>89.530000000008897</v>
      </c>
      <c r="D8959" s="2">
        <v>4.6832800000000002E-14</v>
      </c>
      <c r="E8959" s="2">
        <v>5.1555999999999998E-14</v>
      </c>
      <c r="F8959" s="2">
        <v>8.4593900000000004E-15</v>
      </c>
      <c r="G8959" s="2">
        <v>9.60509E-15</v>
      </c>
      <c r="H8959" s="2">
        <v>1.27685E-13</v>
      </c>
      <c r="I8959" s="2">
        <v>1.74815E-14</v>
      </c>
    </row>
    <row r="8960" spans="3:9" x14ac:dyDescent="0.2">
      <c r="C8960" s="1">
        <f t="shared" si="139"/>
        <v>89.540000000008902</v>
      </c>
      <c r="D8960" s="2">
        <v>3.4328599999999997E-14</v>
      </c>
      <c r="E8960" s="2">
        <v>5.4202400000000002E-14</v>
      </c>
      <c r="F8960" s="2">
        <v>2.6030199999999999E-14</v>
      </c>
      <c r="G8960" s="2">
        <v>2.3890899999999999E-14</v>
      </c>
      <c r="H8960" s="2">
        <v>1.27179E-13</v>
      </c>
      <c r="I8960" s="2">
        <v>1.47014E-14</v>
      </c>
    </row>
    <row r="8961" spans="3:9" x14ac:dyDescent="0.2">
      <c r="C8961" s="1">
        <f t="shared" si="139"/>
        <v>89.550000000008907</v>
      </c>
      <c r="D8961" s="2">
        <v>4.3527199999999998E-14</v>
      </c>
      <c r="E8961" s="2">
        <v>5.3955000000000002E-14</v>
      </c>
      <c r="F8961" s="2">
        <v>4.7334399999999999E-15</v>
      </c>
      <c r="G8961" s="2">
        <v>8.9074799999999993E-15</v>
      </c>
      <c r="H8961" s="2">
        <v>1.2353E-13</v>
      </c>
      <c r="I8961" s="2">
        <v>1.7677700000000001E-14</v>
      </c>
    </row>
    <row r="8962" spans="3:9" x14ac:dyDescent="0.2">
      <c r="C8962" s="1">
        <f t="shared" si="139"/>
        <v>89.560000000008912</v>
      </c>
      <c r="D8962" s="2">
        <v>3.7223200000000003E-14</v>
      </c>
      <c r="E8962" s="2">
        <v>5.40724E-14</v>
      </c>
      <c r="F8962" s="2">
        <v>3.8852200000000001E-14</v>
      </c>
      <c r="G8962" s="2">
        <v>4.4656099999999998E-14</v>
      </c>
      <c r="H8962" s="2">
        <v>1.2826500000000001E-13</v>
      </c>
      <c r="I8962" s="2">
        <v>1.8885199999999999E-14</v>
      </c>
    </row>
    <row r="8963" spans="3:9" x14ac:dyDescent="0.2">
      <c r="C8963" s="1">
        <f t="shared" si="139"/>
        <v>89.570000000008918</v>
      </c>
      <c r="D8963" s="2">
        <v>4.0023400000000003E-14</v>
      </c>
      <c r="E8963" s="2">
        <v>5.1121199999999999E-14</v>
      </c>
      <c r="F8963" s="2">
        <v>3.26848E-14</v>
      </c>
      <c r="G8963" s="2">
        <v>2.6032100000000001E-14</v>
      </c>
      <c r="H8963" s="2">
        <v>1.3064100000000001E-13</v>
      </c>
      <c r="I8963" s="2">
        <v>2.00116E-14</v>
      </c>
    </row>
    <row r="8964" spans="3:9" x14ac:dyDescent="0.2">
      <c r="C8964" s="1">
        <f t="shared" si="139"/>
        <v>89.580000000008923</v>
      </c>
      <c r="D8964" s="2">
        <v>3.9454599999999997E-14</v>
      </c>
      <c r="E8964" s="2">
        <v>5.4355400000000003E-14</v>
      </c>
      <c r="F8964" s="2">
        <v>9.8527999999999995E-15</v>
      </c>
      <c r="G8964" s="2">
        <v>1.1248799999999999E-14</v>
      </c>
      <c r="H8964" s="2">
        <v>1.37967E-13</v>
      </c>
      <c r="I8964" s="2">
        <v>2.2021100000000001E-14</v>
      </c>
    </row>
    <row r="8965" spans="3:9" x14ac:dyDescent="0.2">
      <c r="C8965" s="1">
        <f t="shared" si="139"/>
        <v>89.590000000008928</v>
      </c>
      <c r="D8965" s="2">
        <v>3.4448800000000002E-14</v>
      </c>
      <c r="E8965" s="2">
        <v>5.4016700000000001E-14</v>
      </c>
      <c r="F8965" s="2">
        <v>3.63394E-14</v>
      </c>
      <c r="G8965" s="2">
        <v>3.3754499999999999E-14</v>
      </c>
      <c r="H8965" s="2">
        <v>1.3023099999999999E-13</v>
      </c>
      <c r="I8965" s="2">
        <v>1.6201800000000001E-14</v>
      </c>
    </row>
    <row r="8966" spans="3:9" x14ac:dyDescent="0.2">
      <c r="C8966" s="1">
        <f t="shared" si="139"/>
        <v>89.600000000008933</v>
      </c>
      <c r="D8966" s="2">
        <v>3.9033299999999998E-14</v>
      </c>
      <c r="E8966" s="2">
        <v>5.2555699999999997E-14</v>
      </c>
      <c r="F8966" s="2">
        <v>2.4997099999999999E-14</v>
      </c>
      <c r="G8966" s="2">
        <v>2.53098E-14</v>
      </c>
      <c r="H8966" s="2">
        <v>1.3369700000000001E-13</v>
      </c>
      <c r="I8966" s="2">
        <v>1.93142E-14</v>
      </c>
    </row>
    <row r="8967" spans="3:9" x14ac:dyDescent="0.2">
      <c r="C8967" s="1">
        <f t="shared" si="139"/>
        <v>89.610000000008938</v>
      </c>
      <c r="D8967" s="2">
        <v>4.3456499999999998E-14</v>
      </c>
      <c r="E8967" s="2">
        <v>5.3488899999999997E-14</v>
      </c>
      <c r="F8967" s="2">
        <v>-1.1842199999999999E-15</v>
      </c>
      <c r="G8967" s="2">
        <v>1.29981E-14</v>
      </c>
      <c r="H8967" s="2">
        <v>1.3424799999999999E-13</v>
      </c>
      <c r="I8967" s="2">
        <v>1.7696199999999999E-14</v>
      </c>
    </row>
    <row r="8968" spans="3:9" x14ac:dyDescent="0.2">
      <c r="C8968" s="1">
        <f t="shared" si="139"/>
        <v>89.620000000008943</v>
      </c>
      <c r="D8968" s="2">
        <v>3.97444E-14</v>
      </c>
      <c r="E8968" s="2">
        <v>5.4462600000000001E-14</v>
      </c>
      <c r="F8968" s="2">
        <v>6.1145300000000004E-15</v>
      </c>
      <c r="G8968" s="2">
        <v>1.2827E-14</v>
      </c>
      <c r="H8968" s="2">
        <v>1.3009700000000001E-13</v>
      </c>
      <c r="I8968" s="2">
        <v>1.8548400000000001E-14</v>
      </c>
    </row>
    <row r="8969" spans="3:9" x14ac:dyDescent="0.2">
      <c r="C8969" s="1">
        <f t="shared" ref="C8969:C9032" si="140">C8968+0.01</f>
        <v>89.630000000008948</v>
      </c>
      <c r="D8969" s="2">
        <v>4.1615100000000002E-14</v>
      </c>
      <c r="E8969" s="2">
        <v>5.4403699999999997E-14</v>
      </c>
      <c r="F8969" s="2">
        <v>2.08757E-14</v>
      </c>
      <c r="G8969" s="2">
        <v>1.92514E-14</v>
      </c>
      <c r="H8969" s="2">
        <v>1.3206899999999999E-13</v>
      </c>
      <c r="I8969" s="2">
        <v>1.9319800000000001E-14</v>
      </c>
    </row>
    <row r="8970" spans="3:9" x14ac:dyDescent="0.2">
      <c r="C8970" s="1">
        <f t="shared" si="140"/>
        <v>89.640000000008953</v>
      </c>
      <c r="D8970" s="2">
        <v>4.46761E-14</v>
      </c>
      <c r="E8970" s="2">
        <v>5.32839E-14</v>
      </c>
      <c r="F8970" s="2">
        <v>2.60734E-14</v>
      </c>
      <c r="G8970" s="2">
        <v>3.2926699999999999E-14</v>
      </c>
      <c r="H8970" s="2">
        <v>1.27883E-13</v>
      </c>
      <c r="I8970" s="2">
        <v>1.6868200000000001E-14</v>
      </c>
    </row>
    <row r="8971" spans="3:9" x14ac:dyDescent="0.2">
      <c r="C8971" s="1">
        <f t="shared" si="140"/>
        <v>89.650000000008959</v>
      </c>
      <c r="D8971" s="2">
        <v>3.7148900000000001E-14</v>
      </c>
      <c r="E8971" s="2">
        <v>5.1867800000000002E-14</v>
      </c>
      <c r="F8971" s="2">
        <v>-9.6532099999999997E-15</v>
      </c>
      <c r="G8971" s="2">
        <v>5.9948100000000001E-15</v>
      </c>
      <c r="H8971" s="2">
        <v>1.2587E-13</v>
      </c>
      <c r="I8971" s="2">
        <v>1.9152299999999998E-14</v>
      </c>
    </row>
    <row r="8972" spans="3:9" x14ac:dyDescent="0.2">
      <c r="C8972" s="1">
        <f t="shared" si="140"/>
        <v>89.660000000008964</v>
      </c>
      <c r="D8972" s="2">
        <v>3.7036800000000001E-14</v>
      </c>
      <c r="E8972" s="2">
        <v>5.0597500000000002E-14</v>
      </c>
      <c r="F8972" s="2">
        <v>1.1549399999999999E-14</v>
      </c>
      <c r="G8972" s="2">
        <v>2.05308E-14</v>
      </c>
      <c r="H8972" s="2">
        <v>1.2630500000000001E-13</v>
      </c>
      <c r="I8972" s="2">
        <v>1.6534999999999999E-14</v>
      </c>
    </row>
    <row r="8973" spans="3:9" x14ac:dyDescent="0.2">
      <c r="C8973" s="1">
        <f t="shared" si="140"/>
        <v>89.670000000008969</v>
      </c>
      <c r="D8973" s="2">
        <v>4.3056899999999998E-14</v>
      </c>
      <c r="E8973" s="2">
        <v>5.1283399999999997E-14</v>
      </c>
      <c r="F8973" s="2">
        <v>2.6140200000000001E-14</v>
      </c>
      <c r="G8973" s="2">
        <v>2.7433699999999999E-14</v>
      </c>
      <c r="H8973" s="2">
        <v>1.3158000000000001E-13</v>
      </c>
      <c r="I8973" s="2">
        <v>2.0373300000000002E-14</v>
      </c>
    </row>
    <row r="8974" spans="3:9" x14ac:dyDescent="0.2">
      <c r="C8974" s="1">
        <f t="shared" si="140"/>
        <v>89.680000000008974</v>
      </c>
      <c r="D8974" s="2">
        <v>4.1730799999999997E-14</v>
      </c>
      <c r="E8974" s="2">
        <v>5.1809300000000002E-14</v>
      </c>
      <c r="F8974" s="2">
        <v>2.1965400000000002E-14</v>
      </c>
      <c r="G8974" s="2">
        <v>1.2803000000000001E-14</v>
      </c>
      <c r="H8974" s="2">
        <v>1.27096E-13</v>
      </c>
      <c r="I8974" s="2">
        <v>1.9946499999999999E-14</v>
      </c>
    </row>
    <row r="8975" spans="3:9" x14ac:dyDescent="0.2">
      <c r="C8975" s="1">
        <f t="shared" si="140"/>
        <v>89.690000000008979</v>
      </c>
      <c r="D8975" s="2">
        <v>3.5053299999999999E-14</v>
      </c>
      <c r="E8975" s="2">
        <v>5.3279300000000001E-14</v>
      </c>
      <c r="F8975" s="2">
        <v>1.9902200000000001E-14</v>
      </c>
      <c r="G8975" s="2">
        <v>2.71534E-14</v>
      </c>
      <c r="H8975" s="2">
        <v>1.3324099999999999E-13</v>
      </c>
      <c r="I8975" s="2">
        <v>2.0033400000000001E-14</v>
      </c>
    </row>
    <row r="8976" spans="3:9" x14ac:dyDescent="0.2">
      <c r="C8976" s="1">
        <f t="shared" si="140"/>
        <v>89.700000000008984</v>
      </c>
      <c r="D8976" s="2">
        <v>4.0262000000000003E-14</v>
      </c>
      <c r="E8976" s="2">
        <v>5.2593600000000002E-14</v>
      </c>
      <c r="F8976" s="2">
        <v>2.23051E-14</v>
      </c>
      <c r="G8976" s="2">
        <v>4.2600099999999997E-14</v>
      </c>
      <c r="H8976" s="2">
        <v>1.38632E-13</v>
      </c>
      <c r="I8976" s="2">
        <v>1.8059799999999999E-14</v>
      </c>
    </row>
    <row r="8977" spans="3:9" x14ac:dyDescent="0.2">
      <c r="C8977" s="1">
        <f t="shared" si="140"/>
        <v>89.710000000008989</v>
      </c>
      <c r="D8977" s="2">
        <v>3.87875E-14</v>
      </c>
      <c r="E8977" s="2">
        <v>5.2982400000000002E-14</v>
      </c>
      <c r="F8977" s="2">
        <v>-7.8102999999999999E-15</v>
      </c>
      <c r="G8977" s="2">
        <v>1.40637E-14</v>
      </c>
      <c r="H8977" s="2">
        <v>1.3355400000000001E-13</v>
      </c>
      <c r="I8977" s="2">
        <v>2.1018300000000002E-14</v>
      </c>
    </row>
    <row r="8978" spans="3:9" x14ac:dyDescent="0.2">
      <c r="C8978" s="1">
        <f t="shared" si="140"/>
        <v>89.720000000008994</v>
      </c>
      <c r="D8978" s="2">
        <v>3.8343800000000001E-14</v>
      </c>
      <c r="E8978" s="2">
        <v>5.5802900000000001E-14</v>
      </c>
      <c r="F8978" s="2">
        <v>1.14608E-14</v>
      </c>
      <c r="G8978" s="2">
        <v>2.1886900000000002E-14</v>
      </c>
      <c r="H8978" s="2">
        <v>1.30446E-13</v>
      </c>
      <c r="I8978" s="2">
        <v>2.2097900000000001E-14</v>
      </c>
    </row>
    <row r="8979" spans="3:9" x14ac:dyDescent="0.2">
      <c r="C8979" s="1">
        <f t="shared" si="140"/>
        <v>89.730000000008999</v>
      </c>
      <c r="D8979" s="2">
        <v>3.7143899999999998E-14</v>
      </c>
      <c r="E8979" s="2">
        <v>5.6371399999999998E-14</v>
      </c>
      <c r="F8979" s="2">
        <v>-7.7569699999999995E-15</v>
      </c>
      <c r="G8979" s="2">
        <v>1.41354E-14</v>
      </c>
      <c r="H8979" s="2">
        <v>1.30546E-13</v>
      </c>
      <c r="I8979" s="2">
        <v>1.9257399999999999E-14</v>
      </c>
    </row>
    <row r="8980" spans="3:9" x14ac:dyDescent="0.2">
      <c r="C8980" s="1">
        <f t="shared" si="140"/>
        <v>89.740000000009005</v>
      </c>
      <c r="D8980" s="2">
        <v>3.7144599999999999E-14</v>
      </c>
      <c r="E8980" s="2">
        <v>5.0728299999999999E-14</v>
      </c>
      <c r="F8980" s="2">
        <v>-3.2712500000000001E-15</v>
      </c>
      <c r="G8980" s="2">
        <v>1.2600100000000001E-14</v>
      </c>
      <c r="H8980" s="2">
        <v>1.30613E-13</v>
      </c>
      <c r="I8980" s="2">
        <v>1.8928300000000001E-14</v>
      </c>
    </row>
    <row r="8981" spans="3:9" x14ac:dyDescent="0.2">
      <c r="C8981" s="1">
        <f t="shared" si="140"/>
        <v>89.75000000000901</v>
      </c>
      <c r="D8981" s="2">
        <v>3.9960100000000002E-14</v>
      </c>
      <c r="E8981" s="2">
        <v>5.2436899999999998E-14</v>
      </c>
      <c r="F8981" s="2">
        <v>1.9825599999999999E-14</v>
      </c>
      <c r="G8981" s="2">
        <v>4.1870000000000002E-14</v>
      </c>
      <c r="H8981" s="2">
        <v>1.3612600000000001E-13</v>
      </c>
      <c r="I8981" s="2">
        <v>1.9735000000000001E-14</v>
      </c>
    </row>
    <row r="8982" spans="3:9" x14ac:dyDescent="0.2">
      <c r="C8982" s="1">
        <f t="shared" si="140"/>
        <v>89.760000000009015</v>
      </c>
      <c r="D8982" s="2">
        <v>4.4012399999999997E-14</v>
      </c>
      <c r="E8982" s="2">
        <v>5.3833400000000003E-14</v>
      </c>
      <c r="F8982" s="2">
        <v>9.8569300000000006E-15</v>
      </c>
      <c r="G8982" s="2">
        <v>1.03561E-14</v>
      </c>
      <c r="H8982" s="2">
        <v>1.32483E-13</v>
      </c>
      <c r="I8982" s="2">
        <v>2.2215100000000001E-14</v>
      </c>
    </row>
    <row r="8983" spans="3:9" x14ac:dyDescent="0.2">
      <c r="C8983" s="1">
        <f t="shared" si="140"/>
        <v>89.77000000000902</v>
      </c>
      <c r="D8983" s="2">
        <v>4.04629E-14</v>
      </c>
      <c r="E8983" s="2">
        <v>5.1879699999999999E-14</v>
      </c>
      <c r="F8983" s="2">
        <v>3.6595299999999997E-14</v>
      </c>
      <c r="G8983" s="2">
        <v>4.79785E-14</v>
      </c>
      <c r="H8983" s="2">
        <v>1.3579300000000001E-13</v>
      </c>
      <c r="I8983" s="2">
        <v>2.1621500000000002E-14</v>
      </c>
    </row>
    <row r="8984" spans="3:9" x14ac:dyDescent="0.2">
      <c r="C8984" s="1">
        <f t="shared" si="140"/>
        <v>89.780000000009025</v>
      </c>
      <c r="D8984" s="2">
        <v>4.1566800000000002E-14</v>
      </c>
      <c r="E8984" s="2">
        <v>5.3293800000000003E-14</v>
      </c>
      <c r="F8984" s="2">
        <v>3.1904100000000001E-15</v>
      </c>
      <c r="G8984" s="2">
        <v>1.8830899999999999E-14</v>
      </c>
      <c r="H8984" s="2">
        <v>1.3511799999999999E-13</v>
      </c>
      <c r="I8984" s="2">
        <v>1.9351700000000001E-14</v>
      </c>
    </row>
    <row r="8985" spans="3:9" x14ac:dyDescent="0.2">
      <c r="C8985" s="1">
        <f t="shared" si="140"/>
        <v>89.79000000000903</v>
      </c>
      <c r="D8985" s="2">
        <v>3.6793700000000003E-14</v>
      </c>
      <c r="E8985" s="2">
        <v>5.2659500000000001E-14</v>
      </c>
      <c r="F8985" s="2">
        <v>-5.4779699999999999E-16</v>
      </c>
      <c r="G8985" s="2">
        <v>2.46978E-14</v>
      </c>
      <c r="H8985" s="2">
        <v>1.32665E-13</v>
      </c>
      <c r="I8985" s="2">
        <v>1.8464400000000001E-14</v>
      </c>
    </row>
    <row r="8986" spans="3:9" x14ac:dyDescent="0.2">
      <c r="C8986" s="1">
        <f t="shared" si="140"/>
        <v>89.800000000009035</v>
      </c>
      <c r="D8986" s="2">
        <v>3.85761E-14</v>
      </c>
      <c r="E8986" s="2">
        <v>5.4067000000000001E-14</v>
      </c>
      <c r="F8986" s="2">
        <v>2.7198700000000001E-14</v>
      </c>
      <c r="G8986" s="2">
        <v>4.55195E-14</v>
      </c>
      <c r="H8986" s="2">
        <v>1.3516600000000001E-13</v>
      </c>
      <c r="I8986" s="2">
        <v>1.86811E-14</v>
      </c>
    </row>
    <row r="8987" spans="3:9" x14ac:dyDescent="0.2">
      <c r="C8987" s="1">
        <f t="shared" si="140"/>
        <v>89.81000000000904</v>
      </c>
      <c r="D8987" s="2">
        <v>3.1390200000000001E-14</v>
      </c>
      <c r="E8987" s="2">
        <v>5.3586199999999998E-14</v>
      </c>
      <c r="F8987" s="2">
        <v>1.9729600000000001E-14</v>
      </c>
      <c r="G8987" s="2">
        <v>3.1482299999999998E-14</v>
      </c>
      <c r="H8987" s="2">
        <v>1.3036699999999999E-13</v>
      </c>
      <c r="I8987" s="2">
        <v>2.0814099999999999E-14</v>
      </c>
    </row>
    <row r="8988" spans="3:9" x14ac:dyDescent="0.2">
      <c r="C8988" s="1">
        <f t="shared" si="140"/>
        <v>89.820000000009045</v>
      </c>
      <c r="D8988" s="2">
        <v>3.7374000000000002E-14</v>
      </c>
      <c r="E8988" s="2">
        <v>5.2398799999999998E-14</v>
      </c>
      <c r="F8988" s="2">
        <v>-5.5167699999999999E-15</v>
      </c>
      <c r="G8988" s="2">
        <v>1.5791000000000001E-14</v>
      </c>
      <c r="H8988" s="2">
        <v>1.30476E-13</v>
      </c>
      <c r="I8988" s="2">
        <v>2.0779799999999999E-14</v>
      </c>
    </row>
    <row r="8989" spans="3:9" x14ac:dyDescent="0.2">
      <c r="C8989" s="1">
        <f t="shared" si="140"/>
        <v>89.830000000009051</v>
      </c>
      <c r="D8989" s="2">
        <v>3.7399399999999998E-14</v>
      </c>
      <c r="E8989" s="2">
        <v>5.1886900000000003E-14</v>
      </c>
      <c r="F8989" s="2">
        <v>1.84293E-14</v>
      </c>
      <c r="G8989" s="2">
        <v>2.40977E-14</v>
      </c>
      <c r="H8989" s="2">
        <v>1.2482899999999999E-13</v>
      </c>
      <c r="I8989" s="2">
        <v>1.88239E-14</v>
      </c>
    </row>
    <row r="8990" spans="3:9" x14ac:dyDescent="0.2">
      <c r="C8990" s="1">
        <f t="shared" si="140"/>
        <v>89.840000000009056</v>
      </c>
      <c r="D8990" s="2">
        <v>4.2128800000000001E-14</v>
      </c>
      <c r="E8990" s="2">
        <v>5.18934E-14</v>
      </c>
      <c r="F8990" s="2">
        <v>3.5933899999999998E-15</v>
      </c>
      <c r="G8990" s="2">
        <v>1.4705399999999999E-14</v>
      </c>
      <c r="H8990" s="2">
        <v>1.3082200000000001E-13</v>
      </c>
      <c r="I8990" s="2">
        <v>1.89241E-14</v>
      </c>
    </row>
    <row r="8991" spans="3:9" x14ac:dyDescent="0.2">
      <c r="C8991" s="1">
        <f t="shared" si="140"/>
        <v>89.850000000009061</v>
      </c>
      <c r="D8991" s="2">
        <v>4.4641299999999999E-14</v>
      </c>
      <c r="E8991" s="2">
        <v>5.1537599999999997E-14</v>
      </c>
      <c r="F8991" s="2">
        <v>1.27976E-14</v>
      </c>
      <c r="G8991" s="2">
        <v>6.1815799999999998E-15</v>
      </c>
      <c r="H8991" s="2">
        <v>1.3029799999999999E-13</v>
      </c>
      <c r="I8991" s="2">
        <v>1.9131200000000001E-14</v>
      </c>
    </row>
    <row r="8992" spans="3:9" x14ac:dyDescent="0.2">
      <c r="C8992" s="1">
        <f t="shared" si="140"/>
        <v>89.860000000009066</v>
      </c>
      <c r="D8992" s="2">
        <v>3.9685799999999998E-14</v>
      </c>
      <c r="E8992" s="2">
        <v>5.3276999999999999E-14</v>
      </c>
      <c r="F8992" s="2">
        <v>2.18786E-14</v>
      </c>
      <c r="G8992" s="2">
        <v>2.3654799999999999E-14</v>
      </c>
      <c r="H8992" s="2">
        <v>1.2926500000000001E-13</v>
      </c>
      <c r="I8992" s="2">
        <v>1.47795E-14</v>
      </c>
    </row>
    <row r="8993" spans="3:9" x14ac:dyDescent="0.2">
      <c r="C8993" s="1">
        <f t="shared" si="140"/>
        <v>89.870000000009071</v>
      </c>
      <c r="D8993" s="2">
        <v>3.5191899999999998E-14</v>
      </c>
      <c r="E8993" s="2">
        <v>5.4457499999999998E-14</v>
      </c>
      <c r="F8993" s="2">
        <v>3.2117500000000002E-14</v>
      </c>
      <c r="G8993" s="2">
        <v>3.1720099999999997E-14</v>
      </c>
      <c r="H8993" s="2">
        <v>1.3317299999999999E-13</v>
      </c>
      <c r="I8993" s="2">
        <v>1.84959E-14</v>
      </c>
    </row>
    <row r="8994" spans="3:9" x14ac:dyDescent="0.2">
      <c r="C8994" s="1">
        <f t="shared" si="140"/>
        <v>89.880000000009076</v>
      </c>
      <c r="D8994" s="2">
        <v>3.39456E-14</v>
      </c>
      <c r="E8994" s="2">
        <v>5.59299E-14</v>
      </c>
      <c r="F8994" s="2">
        <v>1.70839E-14</v>
      </c>
      <c r="G8994" s="2">
        <v>3.1475499999999998E-14</v>
      </c>
      <c r="H8994" s="2">
        <v>1.2910199999999999E-13</v>
      </c>
      <c r="I8994" s="2">
        <v>1.8845499999999999E-14</v>
      </c>
    </row>
    <row r="8995" spans="3:9" x14ac:dyDescent="0.2">
      <c r="C8995" s="1">
        <f t="shared" si="140"/>
        <v>89.890000000009081</v>
      </c>
      <c r="D8995" s="2">
        <v>3.2369000000000002E-14</v>
      </c>
      <c r="E8995" s="2">
        <v>5.3634E-14</v>
      </c>
      <c r="F8995" s="2">
        <v>7.7599499999999994E-15</v>
      </c>
      <c r="G8995" s="2">
        <v>1.6284700000000001E-14</v>
      </c>
      <c r="H8995" s="2">
        <v>1.32294E-13</v>
      </c>
      <c r="I8995" s="2">
        <v>2.0617900000000001E-14</v>
      </c>
    </row>
    <row r="8996" spans="3:9" x14ac:dyDescent="0.2">
      <c r="C8996" s="1">
        <f t="shared" si="140"/>
        <v>89.900000000009086</v>
      </c>
      <c r="D8996" s="2">
        <v>2.9700000000000002E-14</v>
      </c>
      <c r="E8996" s="2">
        <v>5.50198E-14</v>
      </c>
      <c r="F8996" s="2">
        <v>-7.9938500000000003E-15</v>
      </c>
      <c r="G8996" s="2">
        <v>1.5445499999999999E-14</v>
      </c>
      <c r="H8996" s="2">
        <v>1.2245E-13</v>
      </c>
      <c r="I8996" s="2">
        <v>1.7817400000000001E-14</v>
      </c>
    </row>
    <row r="8997" spans="3:9" x14ac:dyDescent="0.2">
      <c r="C8997" s="1">
        <f t="shared" si="140"/>
        <v>89.910000000009092</v>
      </c>
      <c r="D8997" s="2">
        <v>3.0173100000000003E-14</v>
      </c>
      <c r="E8997" s="2">
        <v>5.60216E-14</v>
      </c>
      <c r="F8997" s="2">
        <v>7.0112E-15</v>
      </c>
      <c r="G8997" s="2">
        <v>2.2917699999999999E-14</v>
      </c>
      <c r="H8997" s="2">
        <v>1.2713700000000001E-13</v>
      </c>
      <c r="I8997" s="2">
        <v>1.6745600000000001E-14</v>
      </c>
    </row>
    <row r="8998" spans="3:9" x14ac:dyDescent="0.2">
      <c r="C8998" s="1">
        <f t="shared" si="140"/>
        <v>89.920000000009097</v>
      </c>
      <c r="D8998" s="2">
        <v>3.97825E-14</v>
      </c>
      <c r="E8998" s="2">
        <v>5.1221699999999998E-14</v>
      </c>
      <c r="F8998" s="2">
        <v>-7.5055600000000004E-15</v>
      </c>
      <c r="G8998" s="2">
        <v>1.03519E-14</v>
      </c>
      <c r="H8998" s="2">
        <v>1.3045100000000001E-13</v>
      </c>
      <c r="I8998" s="2">
        <v>1.8430100000000001E-14</v>
      </c>
    </row>
    <row r="8999" spans="3:9" x14ac:dyDescent="0.2">
      <c r="C8999" s="1">
        <f t="shared" si="140"/>
        <v>89.930000000009102</v>
      </c>
      <c r="D8999" s="2">
        <v>4.20669E-14</v>
      </c>
      <c r="E8999" s="2">
        <v>5.21102E-14</v>
      </c>
      <c r="F8999" s="2">
        <v>-1.34078E-14</v>
      </c>
      <c r="G8999" s="2">
        <v>8.9620200000000008E-16</v>
      </c>
      <c r="H8999" s="2">
        <v>1.35432E-13</v>
      </c>
      <c r="I8999" s="2">
        <v>2.0295100000000001E-14</v>
      </c>
    </row>
    <row r="9000" spans="3:9" x14ac:dyDescent="0.2">
      <c r="C9000" s="1">
        <f t="shared" si="140"/>
        <v>89.940000000009107</v>
      </c>
      <c r="D9000" s="2">
        <v>4.1570399999999997E-14</v>
      </c>
      <c r="E9000" s="2">
        <v>5.4009499999999997E-14</v>
      </c>
      <c r="F9000" s="2">
        <v>1.2255700000000001E-14</v>
      </c>
      <c r="G9000" s="2">
        <v>2.8222799999999999E-14</v>
      </c>
      <c r="H9000" s="2">
        <v>1.2764199999999999E-13</v>
      </c>
      <c r="I9000" s="2">
        <v>1.5253700000000001E-14</v>
      </c>
    </row>
    <row r="9001" spans="3:9" x14ac:dyDescent="0.2">
      <c r="C9001" s="1">
        <f t="shared" si="140"/>
        <v>89.950000000009112</v>
      </c>
      <c r="D9001" s="2">
        <v>3.5822599999999998E-14</v>
      </c>
      <c r="E9001" s="2">
        <v>5.5478499999999999E-14</v>
      </c>
      <c r="F9001" s="2">
        <v>-4.5188499999999997E-15</v>
      </c>
      <c r="G9001" s="2">
        <v>5.2674999999999997E-15</v>
      </c>
      <c r="H9001" s="2">
        <v>1.29018E-13</v>
      </c>
      <c r="I9001" s="2">
        <v>1.9894400000000001E-14</v>
      </c>
    </row>
    <row r="9002" spans="3:9" x14ac:dyDescent="0.2">
      <c r="C9002" s="1">
        <f t="shared" si="140"/>
        <v>89.960000000009117</v>
      </c>
      <c r="D9002" s="2">
        <v>3.33638E-14</v>
      </c>
      <c r="E9002" s="2">
        <v>5.4427300000000001E-14</v>
      </c>
      <c r="F9002" s="2">
        <v>2.19747E-14</v>
      </c>
      <c r="G9002" s="2">
        <v>1.89873E-14</v>
      </c>
      <c r="H9002" s="2">
        <v>1.2955599999999999E-13</v>
      </c>
      <c r="I9002" s="2">
        <v>2.1065599999999999E-14</v>
      </c>
    </row>
    <row r="9003" spans="3:9" x14ac:dyDescent="0.2">
      <c r="C9003" s="1">
        <f t="shared" si="140"/>
        <v>89.970000000009122</v>
      </c>
      <c r="D9003" s="2">
        <v>4.0008300000000001E-14</v>
      </c>
      <c r="E9003" s="2">
        <v>5.42042E-14</v>
      </c>
      <c r="F9003" s="2">
        <v>1.7272600000000001E-14</v>
      </c>
      <c r="G9003" s="2">
        <v>1.5068900000000002E-14</v>
      </c>
      <c r="H9003" s="2">
        <v>1.3021499999999999E-13</v>
      </c>
      <c r="I9003" s="2">
        <v>2.0939800000000002E-14</v>
      </c>
    </row>
    <row r="9004" spans="3:9" x14ac:dyDescent="0.2">
      <c r="C9004" s="1">
        <f t="shared" si="140"/>
        <v>89.980000000009127</v>
      </c>
      <c r="D9004" s="2">
        <v>4.1831300000000003E-14</v>
      </c>
      <c r="E9004" s="2">
        <v>5.35769E-14</v>
      </c>
      <c r="F9004" s="2">
        <v>2.2805400000000001E-14</v>
      </c>
      <c r="G9004" s="2">
        <v>3.4186599999999997E-14</v>
      </c>
      <c r="H9004" s="2">
        <v>1.3140999999999999E-13</v>
      </c>
      <c r="I9004" s="2">
        <v>2.08272E-14</v>
      </c>
    </row>
    <row r="9005" spans="3:9" x14ac:dyDescent="0.2">
      <c r="C9005" s="1">
        <f t="shared" si="140"/>
        <v>89.990000000009132</v>
      </c>
      <c r="D9005" s="2">
        <v>3.5104000000000002E-14</v>
      </c>
      <c r="E9005" s="2">
        <v>5.3620199999999998E-14</v>
      </c>
      <c r="F9005" s="2">
        <v>1.8889900000000001E-14</v>
      </c>
      <c r="G9005" s="2">
        <v>3.0985900000000002E-14</v>
      </c>
      <c r="H9005" s="2">
        <v>1.3554799999999999E-13</v>
      </c>
      <c r="I9005" s="2">
        <v>1.54317E-14</v>
      </c>
    </row>
    <row r="9006" spans="3:9" x14ac:dyDescent="0.2">
      <c r="C9006" s="1">
        <f t="shared" si="140"/>
        <v>90.000000000009138</v>
      </c>
      <c r="D9006" s="2">
        <v>3.5723800000000002E-14</v>
      </c>
      <c r="E9006" s="2">
        <v>5.4060900000000001E-14</v>
      </c>
      <c r="F9006" s="2">
        <v>7.8280000000000002E-15</v>
      </c>
      <c r="G9006" s="2">
        <v>1.3321E-14</v>
      </c>
      <c r="H9006" s="2">
        <v>1.2923999999999999E-13</v>
      </c>
      <c r="I9006" s="2">
        <v>1.4832399999999999E-14</v>
      </c>
    </row>
    <row r="9007" spans="3:9" x14ac:dyDescent="0.2">
      <c r="C9007" s="1">
        <f t="shared" si="140"/>
        <v>90.010000000009143</v>
      </c>
      <c r="D9007" s="2">
        <v>3.5173200000000001E-14</v>
      </c>
      <c r="E9007" s="2">
        <v>5.3310399999999999E-14</v>
      </c>
      <c r="F9007" s="2">
        <v>9.8339499999999996E-15</v>
      </c>
      <c r="G9007" s="2">
        <v>1.82828E-14</v>
      </c>
      <c r="H9007" s="2">
        <v>1.3115600000000001E-13</v>
      </c>
      <c r="I9007" s="2">
        <v>1.6293200000000001E-14</v>
      </c>
    </row>
    <row r="9008" spans="3:9" x14ac:dyDescent="0.2">
      <c r="C9008" s="1">
        <f t="shared" si="140"/>
        <v>90.020000000009148</v>
      </c>
      <c r="D9008" s="2">
        <v>3.9250799999999998E-14</v>
      </c>
      <c r="E9008" s="2">
        <v>5.3690700000000003E-14</v>
      </c>
      <c r="F9008" s="2">
        <v>1.3435E-14</v>
      </c>
      <c r="G9008" s="2">
        <v>2.3038699999999999E-14</v>
      </c>
      <c r="H9008" s="2">
        <v>1.3099399999999999E-13</v>
      </c>
      <c r="I9008" s="2">
        <v>1.8259900000000002E-14</v>
      </c>
    </row>
    <row r="9009" spans="3:9" x14ac:dyDescent="0.2">
      <c r="C9009" s="1">
        <f t="shared" si="140"/>
        <v>90.030000000009153</v>
      </c>
      <c r="D9009" s="2">
        <v>4.01958E-14</v>
      </c>
      <c r="E9009" s="2">
        <v>5.2113399999999998E-14</v>
      </c>
      <c r="F9009" s="2">
        <v>2.0807500000000001E-14</v>
      </c>
      <c r="G9009" s="2">
        <v>2.7132599999999999E-14</v>
      </c>
      <c r="H9009" s="2">
        <v>1.3229599999999999E-13</v>
      </c>
      <c r="I9009" s="2">
        <v>1.5411100000000001E-14</v>
      </c>
    </row>
    <row r="9010" spans="3:9" x14ac:dyDescent="0.2">
      <c r="C9010" s="1">
        <f t="shared" si="140"/>
        <v>90.040000000009158</v>
      </c>
      <c r="D9010" s="2">
        <v>3.4603000000000002E-14</v>
      </c>
      <c r="E9010" s="2">
        <v>5.5451500000000001E-14</v>
      </c>
      <c r="F9010" s="2">
        <v>3.4047100000000002E-14</v>
      </c>
      <c r="G9010" s="2">
        <v>4.5581799999999998E-14</v>
      </c>
      <c r="H9010" s="2">
        <v>1.28441E-13</v>
      </c>
      <c r="I9010" s="2">
        <v>1.4333E-14</v>
      </c>
    </row>
    <row r="9011" spans="3:9" x14ac:dyDescent="0.2">
      <c r="C9011" s="1">
        <f t="shared" si="140"/>
        <v>90.050000000009163</v>
      </c>
      <c r="D9011" s="2">
        <v>3.6026800000000001E-14</v>
      </c>
      <c r="E9011" s="2">
        <v>5.4243900000000002E-14</v>
      </c>
      <c r="F9011" s="2">
        <v>3.75458E-14</v>
      </c>
      <c r="G9011" s="2">
        <v>2.8906900000000003E-14</v>
      </c>
      <c r="H9011" s="2">
        <v>1.25991E-13</v>
      </c>
      <c r="I9011" s="2">
        <v>1.7773500000000001E-14</v>
      </c>
    </row>
    <row r="9012" spans="3:9" x14ac:dyDescent="0.2">
      <c r="C9012" s="1">
        <f t="shared" si="140"/>
        <v>90.060000000009168</v>
      </c>
      <c r="D9012" s="2">
        <v>2.8340900000000001E-14</v>
      </c>
      <c r="E9012" s="2">
        <v>5.47792E-14</v>
      </c>
      <c r="F9012" s="2">
        <v>1.2974600000000001E-14</v>
      </c>
      <c r="G9012" s="2">
        <v>2.5315899999999999E-14</v>
      </c>
      <c r="H9012" s="2">
        <v>1.3238699999999999E-13</v>
      </c>
      <c r="I9012" s="2">
        <v>1.8297299999999999E-14</v>
      </c>
    </row>
    <row r="9013" spans="3:9" x14ac:dyDescent="0.2">
      <c r="C9013" s="1">
        <f t="shared" si="140"/>
        <v>90.070000000009173</v>
      </c>
      <c r="D9013" s="2">
        <v>3.7328799999999999E-14</v>
      </c>
      <c r="E9013" s="2">
        <v>5.4953500000000003E-14</v>
      </c>
      <c r="F9013" s="2">
        <v>3.3696699999999999E-14</v>
      </c>
      <c r="G9013" s="2">
        <v>4.3561899999999998E-14</v>
      </c>
      <c r="H9013" s="2">
        <v>1.328E-13</v>
      </c>
      <c r="I9013" s="2">
        <v>2.00751E-14</v>
      </c>
    </row>
    <row r="9014" spans="3:9" x14ac:dyDescent="0.2">
      <c r="C9014" s="1">
        <f t="shared" si="140"/>
        <v>90.080000000009179</v>
      </c>
      <c r="D9014" s="2">
        <v>3.2366900000000001E-14</v>
      </c>
      <c r="E9014" s="2">
        <v>5.3187600000000001E-14</v>
      </c>
      <c r="F9014" s="2">
        <v>9.2729599999999999E-15</v>
      </c>
      <c r="G9014" s="2">
        <v>2.2892899999999999E-14</v>
      </c>
      <c r="H9014" s="2">
        <v>1.33503E-13</v>
      </c>
      <c r="I9014" s="2">
        <v>1.7284299999999999E-14</v>
      </c>
    </row>
    <row r="9015" spans="3:9" x14ac:dyDescent="0.2">
      <c r="C9015" s="1">
        <f t="shared" si="140"/>
        <v>90.090000000009184</v>
      </c>
      <c r="D9015" s="2">
        <v>3.2778900000000003E-14</v>
      </c>
      <c r="E9015" s="2">
        <v>5.5894800000000003E-14</v>
      </c>
      <c r="F9015" s="2">
        <v>-5.7127500000000004E-15</v>
      </c>
      <c r="G9015" s="2">
        <v>7.1788800000000004E-15</v>
      </c>
      <c r="H9015" s="2">
        <v>1.2464000000000001E-13</v>
      </c>
      <c r="I9015" s="2">
        <v>1.4323200000000001E-14</v>
      </c>
    </row>
    <row r="9016" spans="3:9" x14ac:dyDescent="0.2">
      <c r="C9016" s="1">
        <f t="shared" si="140"/>
        <v>90.100000000009189</v>
      </c>
      <c r="D9016" s="2">
        <v>3.3448599999999998E-14</v>
      </c>
      <c r="E9016" s="2">
        <v>5.3637700000000003E-14</v>
      </c>
      <c r="F9016" s="2">
        <v>2.4185899999999999E-14</v>
      </c>
      <c r="G9016" s="2">
        <v>3.3614000000000001E-14</v>
      </c>
      <c r="H9016" s="2">
        <v>1.2502399999999999E-13</v>
      </c>
      <c r="I9016" s="2">
        <v>1.5542900000000001E-14</v>
      </c>
    </row>
    <row r="9017" spans="3:9" x14ac:dyDescent="0.2">
      <c r="C9017" s="1">
        <f t="shared" si="140"/>
        <v>90.110000000009194</v>
      </c>
      <c r="D9017" s="2">
        <v>3.7792199999999997E-14</v>
      </c>
      <c r="E9017" s="2">
        <v>5.2283899999999997E-14</v>
      </c>
      <c r="F9017" s="2">
        <v>3.02989E-15</v>
      </c>
      <c r="G9017" s="2">
        <v>1.19472E-14</v>
      </c>
      <c r="H9017" s="2">
        <v>1.2628099999999999E-13</v>
      </c>
      <c r="I9017" s="2">
        <v>1.5606400000000001E-14</v>
      </c>
    </row>
    <row r="9018" spans="3:9" x14ac:dyDescent="0.2">
      <c r="C9018" s="1">
        <f t="shared" si="140"/>
        <v>90.120000000009199</v>
      </c>
      <c r="D9018" s="2">
        <v>3.21207E-14</v>
      </c>
      <c r="E9018" s="2">
        <v>5.1590099999999999E-14</v>
      </c>
      <c r="F9018" s="2">
        <v>1.4255399999999999E-14</v>
      </c>
      <c r="G9018" s="2">
        <v>2.40001E-14</v>
      </c>
      <c r="H9018" s="2">
        <v>1.23659E-13</v>
      </c>
      <c r="I9018" s="2">
        <v>2.0407900000000001E-14</v>
      </c>
    </row>
    <row r="9019" spans="3:9" x14ac:dyDescent="0.2">
      <c r="C9019" s="1">
        <f t="shared" si="140"/>
        <v>90.130000000009204</v>
      </c>
      <c r="D9019" s="2">
        <v>3.0951100000000001E-14</v>
      </c>
      <c r="E9019" s="2">
        <v>5.3772200000000002E-14</v>
      </c>
      <c r="F9019" s="2">
        <v>1.9199599999999999E-14</v>
      </c>
      <c r="G9019" s="2">
        <v>1.22128E-14</v>
      </c>
      <c r="H9019" s="2">
        <v>1.2453E-13</v>
      </c>
      <c r="I9019" s="2">
        <v>1.96201E-14</v>
      </c>
    </row>
    <row r="9020" spans="3:9" x14ac:dyDescent="0.2">
      <c r="C9020" s="1">
        <f t="shared" si="140"/>
        <v>90.140000000009209</v>
      </c>
      <c r="D9020" s="2">
        <v>3.4300199999999998E-14</v>
      </c>
      <c r="E9020" s="2">
        <v>5.1475899999999999E-14</v>
      </c>
      <c r="F9020" s="2">
        <v>4.27254E-14</v>
      </c>
      <c r="G9020" s="2">
        <v>3.5722500000000003E-14</v>
      </c>
      <c r="H9020" s="2">
        <v>1.28866E-13</v>
      </c>
      <c r="I9020" s="2">
        <v>1.6931599999999999E-14</v>
      </c>
    </row>
    <row r="9021" spans="3:9" x14ac:dyDescent="0.2">
      <c r="C9021" s="1">
        <f t="shared" si="140"/>
        <v>90.150000000009214</v>
      </c>
      <c r="D9021" s="2">
        <v>2.9747000000000003E-14</v>
      </c>
      <c r="E9021" s="2">
        <v>5.4417999999999997E-14</v>
      </c>
      <c r="F9021" s="2">
        <v>2.3813099999999999E-14</v>
      </c>
      <c r="G9021" s="2">
        <v>3.9990299999999998E-14</v>
      </c>
      <c r="H9021" s="2">
        <v>1.2399700000000001E-13</v>
      </c>
      <c r="I9021" s="2">
        <v>1.73588E-14</v>
      </c>
    </row>
    <row r="9022" spans="3:9" x14ac:dyDescent="0.2">
      <c r="C9022" s="1">
        <f t="shared" si="140"/>
        <v>90.160000000009219</v>
      </c>
      <c r="D9022" s="2">
        <v>3.5142800000000003E-14</v>
      </c>
      <c r="E9022" s="2">
        <v>5.2478000000000001E-14</v>
      </c>
      <c r="F9022" s="2">
        <v>-4.8570900000000002E-15</v>
      </c>
      <c r="G9022" s="2">
        <v>2.4204399999999999E-15</v>
      </c>
      <c r="H9022" s="2">
        <v>1.2654100000000001E-13</v>
      </c>
      <c r="I9022" s="2">
        <v>1.98376E-14</v>
      </c>
    </row>
    <row r="9023" spans="3:9" x14ac:dyDescent="0.2">
      <c r="C9023" s="1">
        <f t="shared" si="140"/>
        <v>90.170000000009225</v>
      </c>
      <c r="D9023" s="2">
        <v>3.3042099999999998E-14</v>
      </c>
      <c r="E9023" s="2">
        <v>5.3635600000000002E-14</v>
      </c>
      <c r="F9023" s="2">
        <v>-1.22657E-14</v>
      </c>
      <c r="G9023" s="2">
        <v>7.0598900000000004E-16</v>
      </c>
      <c r="H9023" s="2">
        <v>1.2531400000000001E-13</v>
      </c>
      <c r="I9023" s="2">
        <v>1.9515999999999999E-14</v>
      </c>
    </row>
    <row r="9024" spans="3:9" x14ac:dyDescent="0.2">
      <c r="C9024" s="1">
        <f t="shared" si="140"/>
        <v>90.18000000000923</v>
      </c>
      <c r="D9024" s="2">
        <v>3.20595E-14</v>
      </c>
      <c r="E9024" s="2">
        <v>5.2919E-14</v>
      </c>
      <c r="F9024" s="2">
        <v>9.8440400000000005E-15</v>
      </c>
      <c r="G9024" s="2">
        <v>2.9285000000000002E-15</v>
      </c>
      <c r="H9024" s="2">
        <v>1.2737099999999999E-13</v>
      </c>
      <c r="I9024" s="2">
        <v>2.0820599999999999E-14</v>
      </c>
    </row>
    <row r="9025" spans="3:9" x14ac:dyDescent="0.2">
      <c r="C9025" s="1">
        <f t="shared" si="140"/>
        <v>90.190000000009235</v>
      </c>
      <c r="D9025" s="2">
        <v>2.3177500000000001E-14</v>
      </c>
      <c r="E9025" s="2">
        <v>5.7464299999999998E-14</v>
      </c>
      <c r="F9025" s="2">
        <v>-3.7079599999999996E-15</v>
      </c>
      <c r="G9025" s="2">
        <v>5.7814299999999998E-15</v>
      </c>
      <c r="H9025" s="2">
        <v>1.1996600000000001E-13</v>
      </c>
      <c r="I9025" s="2">
        <v>2.3127900000000001E-14</v>
      </c>
    </row>
    <row r="9026" spans="3:9" x14ac:dyDescent="0.2">
      <c r="C9026" s="1">
        <f t="shared" si="140"/>
        <v>90.20000000000924</v>
      </c>
      <c r="D9026" s="2">
        <v>3.5103200000000001E-14</v>
      </c>
      <c r="E9026" s="2">
        <v>5.1481899999999997E-14</v>
      </c>
      <c r="F9026" s="2">
        <v>8.7074400000000001E-15</v>
      </c>
      <c r="G9026" s="2">
        <v>1.5979399999999999E-14</v>
      </c>
      <c r="H9026" s="2">
        <v>1.2388400000000001E-13</v>
      </c>
      <c r="I9026" s="2">
        <v>1.9703100000000001E-14</v>
      </c>
    </row>
    <row r="9027" spans="3:9" x14ac:dyDescent="0.2">
      <c r="C9027" s="1">
        <f t="shared" si="140"/>
        <v>90.210000000009245</v>
      </c>
      <c r="D9027" s="2">
        <v>3.2925999999999999E-14</v>
      </c>
      <c r="E9027" s="2">
        <v>5.4874600000000002E-14</v>
      </c>
      <c r="F9027" s="2">
        <v>-1.3550600000000001E-14</v>
      </c>
      <c r="G9027" s="2">
        <v>1.7592199999999999E-14</v>
      </c>
      <c r="H9027" s="2">
        <v>1.2623599999999999E-13</v>
      </c>
      <c r="I9027" s="2">
        <v>1.6631799999999999E-14</v>
      </c>
    </row>
    <row r="9028" spans="3:9" x14ac:dyDescent="0.2">
      <c r="C9028" s="1">
        <f t="shared" si="140"/>
        <v>90.22000000000925</v>
      </c>
      <c r="D9028" s="2">
        <v>2.8337200000000001E-14</v>
      </c>
      <c r="E9028" s="2">
        <v>5.3894699999999998E-14</v>
      </c>
      <c r="F9028" s="2">
        <v>9.1578900000000002E-16</v>
      </c>
      <c r="G9028" s="2">
        <v>6.8546299999999999E-15</v>
      </c>
      <c r="H9028" s="2">
        <v>1.2333200000000001E-13</v>
      </c>
      <c r="I9028" s="2">
        <v>1.94471E-14</v>
      </c>
    </row>
    <row r="9029" spans="3:9" x14ac:dyDescent="0.2">
      <c r="C9029" s="1">
        <f t="shared" si="140"/>
        <v>90.230000000009255</v>
      </c>
      <c r="D9029" s="2">
        <v>3.4168700000000002E-14</v>
      </c>
      <c r="E9029" s="2">
        <v>5.4220999999999998E-14</v>
      </c>
      <c r="F9029" s="2">
        <v>1.49355E-14</v>
      </c>
      <c r="G9029" s="2">
        <v>2.4733699999999999E-14</v>
      </c>
      <c r="H9029" s="2">
        <v>1.2791499999999999E-13</v>
      </c>
      <c r="I9029" s="2">
        <v>1.9710699999999999E-14</v>
      </c>
    </row>
    <row r="9030" spans="3:9" x14ac:dyDescent="0.2">
      <c r="C9030" s="1">
        <f t="shared" si="140"/>
        <v>90.24000000000926</v>
      </c>
      <c r="D9030" s="2">
        <v>2.8808399999999997E-14</v>
      </c>
      <c r="E9030" s="2">
        <v>5.24235E-14</v>
      </c>
      <c r="F9030" s="2">
        <v>6.4088100000000001E-15</v>
      </c>
      <c r="G9030" s="2">
        <v>1.5693400000000001E-14</v>
      </c>
      <c r="H9030" s="2">
        <v>1.2611399999999999E-13</v>
      </c>
      <c r="I9030" s="2">
        <v>1.5580300000000001E-14</v>
      </c>
    </row>
    <row r="9031" spans="3:9" x14ac:dyDescent="0.2">
      <c r="C9031" s="1">
        <f t="shared" si="140"/>
        <v>90.250000000009265</v>
      </c>
      <c r="D9031" s="2">
        <v>3.03285E-14</v>
      </c>
      <c r="E9031" s="2">
        <v>5.4529599999999998E-14</v>
      </c>
      <c r="F9031" s="2">
        <v>-1.773E-15</v>
      </c>
      <c r="G9031" s="2">
        <v>4.9701799999999998E-15</v>
      </c>
      <c r="H9031" s="2">
        <v>1.28683E-13</v>
      </c>
      <c r="I9031" s="2">
        <v>1.9459500000000002E-14</v>
      </c>
    </row>
    <row r="9032" spans="3:9" x14ac:dyDescent="0.2">
      <c r="C9032" s="1">
        <f t="shared" si="140"/>
        <v>90.260000000009271</v>
      </c>
      <c r="D9032" s="2">
        <v>3.6024499999999998E-14</v>
      </c>
      <c r="E9032" s="2">
        <v>5.16174E-14</v>
      </c>
      <c r="F9032" s="2">
        <v>2.2942400000000001E-14</v>
      </c>
      <c r="G9032" s="2">
        <v>2.9725700000000001E-14</v>
      </c>
      <c r="H9032" s="2">
        <v>1.27603E-13</v>
      </c>
      <c r="I9032" s="2">
        <v>1.8859300000000001E-14</v>
      </c>
    </row>
    <row r="9033" spans="3:9" x14ac:dyDescent="0.2">
      <c r="C9033" s="1">
        <f t="shared" ref="C9033:C9096" si="141">C9032+0.01</f>
        <v>90.270000000009276</v>
      </c>
      <c r="D9033" s="2">
        <v>2.9759700000000001E-14</v>
      </c>
      <c r="E9033" s="2">
        <v>5.3543800000000002E-14</v>
      </c>
      <c r="F9033" s="2">
        <v>1.2819999999999999E-14</v>
      </c>
      <c r="G9033" s="2">
        <v>1.5934899999999999E-14</v>
      </c>
      <c r="H9033" s="2">
        <v>1.2612300000000001E-13</v>
      </c>
      <c r="I9033" s="2">
        <v>1.7733199999999999E-14</v>
      </c>
    </row>
    <row r="9034" spans="3:9" x14ac:dyDescent="0.2">
      <c r="C9034" s="1">
        <f t="shared" si="141"/>
        <v>90.280000000009281</v>
      </c>
      <c r="D9034" s="2">
        <v>3.1580899999999998E-14</v>
      </c>
      <c r="E9034" s="2">
        <v>5.4063199999999997E-14</v>
      </c>
      <c r="F9034" s="2">
        <v>1.26233E-14</v>
      </c>
      <c r="G9034" s="2">
        <v>1.7186000000000001E-14</v>
      </c>
      <c r="H9034" s="2">
        <v>1.2475999999999999E-13</v>
      </c>
      <c r="I9034" s="2">
        <v>1.7650699999999999E-14</v>
      </c>
    </row>
    <row r="9035" spans="3:9" x14ac:dyDescent="0.2">
      <c r="C9035" s="1">
        <f t="shared" si="141"/>
        <v>90.290000000009286</v>
      </c>
      <c r="D9035" s="2">
        <v>2.75225E-14</v>
      </c>
      <c r="E9035" s="2">
        <v>5.4012299999999998E-14</v>
      </c>
      <c r="F9035" s="2">
        <v>-8.0624300000000001E-16</v>
      </c>
      <c r="G9035" s="2">
        <v>2.5147299999999999E-14</v>
      </c>
      <c r="H9035" s="2">
        <v>1.22065E-13</v>
      </c>
      <c r="I9035" s="2">
        <v>1.8397500000000001E-14</v>
      </c>
    </row>
    <row r="9036" spans="3:9" x14ac:dyDescent="0.2">
      <c r="C9036" s="1">
        <f t="shared" si="141"/>
        <v>90.300000000009291</v>
      </c>
      <c r="D9036" s="2">
        <v>2.8750199999999999E-14</v>
      </c>
      <c r="E9036" s="2">
        <v>5.3602599999999999E-14</v>
      </c>
      <c r="F9036" s="2">
        <v>1.52574E-15</v>
      </c>
      <c r="G9036" s="2">
        <v>1.1749000000000001E-14</v>
      </c>
      <c r="H9036" s="2">
        <v>1.2081699999999999E-13</v>
      </c>
      <c r="I9036" s="2">
        <v>1.86145E-14</v>
      </c>
    </row>
    <row r="9037" spans="3:9" x14ac:dyDescent="0.2">
      <c r="C9037" s="1">
        <f t="shared" si="141"/>
        <v>90.310000000009296</v>
      </c>
      <c r="D9037" s="2">
        <v>3.1165699999999999E-14</v>
      </c>
      <c r="E9037" s="2">
        <v>5.4769E-14</v>
      </c>
      <c r="F9037" s="2">
        <v>2.5137799999999999E-14</v>
      </c>
      <c r="G9037" s="2">
        <v>2.2524799999999999E-14</v>
      </c>
      <c r="H9037" s="2">
        <v>1.22684E-13</v>
      </c>
      <c r="I9037" s="2">
        <v>1.8379500000000001E-14</v>
      </c>
    </row>
    <row r="9038" spans="3:9" x14ac:dyDescent="0.2">
      <c r="C9038" s="1">
        <f t="shared" si="141"/>
        <v>90.320000000009301</v>
      </c>
      <c r="D9038" s="2">
        <v>2.77638E-14</v>
      </c>
      <c r="E9038" s="2">
        <v>5.4856399999999997E-14</v>
      </c>
      <c r="F9038" s="2">
        <v>-2.9184199999999998E-15</v>
      </c>
      <c r="G9038" s="2">
        <v>2.4736499999999998E-16</v>
      </c>
      <c r="H9038" s="2">
        <v>1.2225499999999999E-13</v>
      </c>
      <c r="I9038" s="2">
        <v>1.9039899999999999E-14</v>
      </c>
    </row>
    <row r="9039" spans="3:9" x14ac:dyDescent="0.2">
      <c r="C9039" s="1">
        <f t="shared" si="141"/>
        <v>90.330000000009306</v>
      </c>
      <c r="D9039" s="2">
        <v>3.1975500000000002E-14</v>
      </c>
      <c r="E9039" s="2">
        <v>5.4352600000000002E-14</v>
      </c>
      <c r="F9039" s="2">
        <v>2.0203099999999999E-14</v>
      </c>
      <c r="G9039" s="2">
        <v>2.4187500000000001E-14</v>
      </c>
      <c r="H9039" s="2">
        <v>1.28457E-13</v>
      </c>
      <c r="I9039" s="2">
        <v>2.08305E-14</v>
      </c>
    </row>
    <row r="9040" spans="3:9" x14ac:dyDescent="0.2">
      <c r="C9040" s="1">
        <f t="shared" si="141"/>
        <v>90.340000000009312</v>
      </c>
      <c r="D9040" s="2">
        <v>3.13738E-14</v>
      </c>
      <c r="E9040" s="2">
        <v>5.50348E-14</v>
      </c>
      <c r="F9040" s="2">
        <v>-3.8271400000000001E-15</v>
      </c>
      <c r="G9040" s="2">
        <v>3.3063699999999998E-16</v>
      </c>
      <c r="H9040" s="2">
        <v>1.2195600000000001E-13</v>
      </c>
      <c r="I9040" s="2">
        <v>1.9895599999999999E-14</v>
      </c>
    </row>
    <row r="9041" spans="3:9" x14ac:dyDescent="0.2">
      <c r="C9041" s="1">
        <f t="shared" si="141"/>
        <v>90.350000000009317</v>
      </c>
      <c r="D9041" s="2">
        <v>3.0776500000000001E-14</v>
      </c>
      <c r="E9041" s="2">
        <v>5.3152699999999999E-14</v>
      </c>
      <c r="F9041" s="2">
        <v>-6.7597000000000002E-16</v>
      </c>
      <c r="G9041" s="2">
        <v>1.87512E-15</v>
      </c>
      <c r="H9041" s="2">
        <v>1.2418499999999999E-13</v>
      </c>
      <c r="I9041" s="2">
        <v>1.9385000000000001E-14</v>
      </c>
    </row>
    <row r="9042" spans="3:9" x14ac:dyDescent="0.2">
      <c r="C9042" s="1">
        <f t="shared" si="141"/>
        <v>90.360000000009322</v>
      </c>
      <c r="D9042" s="2">
        <v>3.8670499999999999E-14</v>
      </c>
      <c r="E9042" s="2">
        <v>5.2711399999999997E-14</v>
      </c>
      <c r="F9042" s="2">
        <v>2.49962E-14</v>
      </c>
      <c r="G9042" s="2">
        <v>3.2081899999999999E-14</v>
      </c>
      <c r="H9042" s="2">
        <v>1.2492599999999999E-13</v>
      </c>
      <c r="I9042" s="2">
        <v>1.7982600000000002E-14</v>
      </c>
    </row>
    <row r="9043" spans="3:9" x14ac:dyDescent="0.2">
      <c r="C9043" s="1">
        <f t="shared" si="141"/>
        <v>90.370000000009327</v>
      </c>
      <c r="D9043" s="2">
        <v>3.0078600000000002E-14</v>
      </c>
      <c r="E9043" s="2">
        <v>5.2357700000000001E-14</v>
      </c>
      <c r="F9043" s="2">
        <v>3.6141099999999999E-15</v>
      </c>
      <c r="G9043" s="2">
        <v>2.0229899999999998E-14</v>
      </c>
      <c r="H9043" s="2">
        <v>1.22322E-13</v>
      </c>
      <c r="I9043" s="2">
        <v>1.59064E-14</v>
      </c>
    </row>
    <row r="9044" spans="3:9" x14ac:dyDescent="0.2">
      <c r="C9044" s="1">
        <f t="shared" si="141"/>
        <v>90.380000000009332</v>
      </c>
      <c r="D9044" s="2">
        <v>2.6393399999999999E-14</v>
      </c>
      <c r="E9044" s="2">
        <v>5.4063399999999999E-14</v>
      </c>
      <c r="F9044" s="2">
        <v>1.6101200000000001E-14</v>
      </c>
      <c r="G9044" s="2">
        <v>1.6010800000000001E-14</v>
      </c>
      <c r="H9044" s="2">
        <v>1.2470699999999999E-13</v>
      </c>
      <c r="I9044" s="2">
        <v>1.5705099999999999E-14</v>
      </c>
    </row>
    <row r="9045" spans="3:9" x14ac:dyDescent="0.2">
      <c r="C9045" s="1">
        <f t="shared" si="141"/>
        <v>90.390000000009337</v>
      </c>
      <c r="D9045" s="2">
        <v>2.9931199999999997E-14</v>
      </c>
      <c r="E9045" s="2">
        <v>5.2213899999999998E-14</v>
      </c>
      <c r="F9045" s="2">
        <v>1.5466899999999999E-14</v>
      </c>
      <c r="G9045" s="2">
        <v>2.6966300000000001E-14</v>
      </c>
      <c r="H9045" s="2">
        <v>1.2349699999999999E-13</v>
      </c>
      <c r="I9045" s="2">
        <v>1.5022000000000002E-14</v>
      </c>
    </row>
    <row r="9046" spans="3:9" x14ac:dyDescent="0.2">
      <c r="C9046" s="1">
        <f t="shared" si="141"/>
        <v>90.400000000009342</v>
      </c>
      <c r="D9046" s="2">
        <v>2.7757E-14</v>
      </c>
      <c r="E9046" s="2">
        <v>5.4437199999999999E-14</v>
      </c>
      <c r="F9046" s="2">
        <v>8.9322300000000004E-15</v>
      </c>
      <c r="G9046" s="2">
        <v>1.58582E-14</v>
      </c>
      <c r="H9046" s="2">
        <v>1.2491099999999999E-13</v>
      </c>
      <c r="I9046" s="2">
        <v>1.4450000000000001E-14</v>
      </c>
    </row>
    <row r="9047" spans="3:9" x14ac:dyDescent="0.2">
      <c r="C9047" s="1">
        <f t="shared" si="141"/>
        <v>90.410000000009347</v>
      </c>
      <c r="D9047" s="2">
        <v>3.6964800000000001E-14</v>
      </c>
      <c r="E9047" s="2">
        <v>5.4507400000000001E-14</v>
      </c>
      <c r="F9047" s="2">
        <v>4.5209699999999998E-15</v>
      </c>
      <c r="G9047" s="2">
        <v>1.16166E-14</v>
      </c>
      <c r="H9047" s="2">
        <v>1.24607E-13</v>
      </c>
      <c r="I9047" s="2">
        <v>1.6750700000000001E-14</v>
      </c>
    </row>
    <row r="9048" spans="3:9" x14ac:dyDescent="0.2">
      <c r="C9048" s="1">
        <f t="shared" si="141"/>
        <v>90.420000000009352</v>
      </c>
      <c r="D9048" s="2">
        <v>3.0503300000000002E-14</v>
      </c>
      <c r="E9048" s="2">
        <v>5.4388600000000002E-14</v>
      </c>
      <c r="F9048" s="2">
        <v>4.3061599999999997E-15</v>
      </c>
      <c r="G9048" s="2">
        <v>4.1523200000000004E-15</v>
      </c>
      <c r="H9048" s="2">
        <v>1.2998699999999999E-13</v>
      </c>
      <c r="I9048" s="2">
        <v>1.7235399999999999E-14</v>
      </c>
    </row>
    <row r="9049" spans="3:9" x14ac:dyDescent="0.2">
      <c r="C9049" s="1">
        <f t="shared" si="141"/>
        <v>90.430000000009358</v>
      </c>
      <c r="D9049" s="2">
        <v>3.9477199999999999E-14</v>
      </c>
      <c r="E9049" s="2">
        <v>5.3466400000000003E-14</v>
      </c>
      <c r="F9049" s="2">
        <v>8.15476E-15</v>
      </c>
      <c r="G9049" s="2">
        <v>3.6531299999999999E-17</v>
      </c>
      <c r="H9049" s="2">
        <v>1.2664399999999999E-13</v>
      </c>
      <c r="I9049" s="2">
        <v>1.9010900000000001E-14</v>
      </c>
    </row>
    <row r="9050" spans="3:9" x14ac:dyDescent="0.2">
      <c r="C9050" s="1">
        <f t="shared" si="141"/>
        <v>90.440000000009363</v>
      </c>
      <c r="D9050" s="2">
        <v>2.7169200000000001E-14</v>
      </c>
      <c r="E9050" s="2">
        <v>5.2399800000000001E-14</v>
      </c>
      <c r="F9050" s="2">
        <v>1.0334999999999999E-14</v>
      </c>
      <c r="G9050" s="2">
        <v>1.4537200000000001E-15</v>
      </c>
      <c r="H9050" s="2">
        <v>1.3043600000000001E-13</v>
      </c>
      <c r="I9050" s="2">
        <v>1.53834E-14</v>
      </c>
    </row>
    <row r="9051" spans="3:9" x14ac:dyDescent="0.2">
      <c r="C9051" s="1">
        <f t="shared" si="141"/>
        <v>90.450000000009368</v>
      </c>
      <c r="D9051" s="2">
        <v>3.0000300000000001E-14</v>
      </c>
      <c r="E9051" s="2">
        <v>5.55928E-14</v>
      </c>
      <c r="F9051" s="2">
        <v>2.6307000000000001E-14</v>
      </c>
      <c r="G9051" s="2">
        <v>2.7993900000000001E-14</v>
      </c>
      <c r="H9051" s="2">
        <v>1.2530000000000001E-13</v>
      </c>
      <c r="I9051" s="2">
        <v>1.3937199999999999E-14</v>
      </c>
    </row>
    <row r="9052" spans="3:9" x14ac:dyDescent="0.2">
      <c r="C9052" s="1">
        <f t="shared" si="141"/>
        <v>90.460000000009373</v>
      </c>
      <c r="D9052" s="2">
        <v>3.4234199999999998E-14</v>
      </c>
      <c r="E9052" s="2">
        <v>5.2401400000000003E-14</v>
      </c>
      <c r="F9052" s="2">
        <v>2.8636699999999999E-14</v>
      </c>
      <c r="G9052" s="2">
        <v>2.6716599999999999E-14</v>
      </c>
      <c r="H9052" s="2">
        <v>1.28259E-13</v>
      </c>
      <c r="I9052" s="2">
        <v>1.39592E-14</v>
      </c>
    </row>
    <row r="9053" spans="3:9" x14ac:dyDescent="0.2">
      <c r="C9053" s="1">
        <f t="shared" si="141"/>
        <v>90.470000000009378</v>
      </c>
      <c r="D9053" s="2">
        <v>3.2537500000000001E-14</v>
      </c>
      <c r="E9053" s="2">
        <v>5.5457000000000002E-14</v>
      </c>
      <c r="F9053" s="2">
        <v>2.8732700000000001E-14</v>
      </c>
      <c r="G9053" s="2">
        <v>1.78323E-15</v>
      </c>
      <c r="H9053" s="2">
        <v>1.2604599999999999E-13</v>
      </c>
      <c r="I9053" s="2">
        <v>1.5596600000000001E-14</v>
      </c>
    </row>
    <row r="9054" spans="3:9" x14ac:dyDescent="0.2">
      <c r="C9054" s="1">
        <f t="shared" si="141"/>
        <v>90.480000000009383</v>
      </c>
      <c r="D9054" s="2">
        <v>3.4028700000000002E-14</v>
      </c>
      <c r="E9054" s="2">
        <v>5.0651E-14</v>
      </c>
      <c r="F9054" s="2">
        <v>1.40374E-14</v>
      </c>
      <c r="G9054" s="2">
        <v>9.4775199999999994E-15</v>
      </c>
      <c r="H9054" s="2">
        <v>1.25733E-13</v>
      </c>
      <c r="I9054" s="2">
        <v>1.57253E-14</v>
      </c>
    </row>
    <row r="9055" spans="3:9" x14ac:dyDescent="0.2">
      <c r="C9055" s="1">
        <f t="shared" si="141"/>
        <v>90.490000000009388</v>
      </c>
      <c r="D9055" s="2">
        <v>2.95067E-14</v>
      </c>
      <c r="E9055" s="2">
        <v>5.4237000000000002E-14</v>
      </c>
      <c r="F9055" s="2">
        <v>-1.6929899999999999E-14</v>
      </c>
      <c r="G9055" s="2">
        <v>1.967E-14</v>
      </c>
      <c r="H9055" s="2">
        <v>1.2631799999999999E-13</v>
      </c>
      <c r="I9055" s="2">
        <v>1.6651100000000001E-14</v>
      </c>
    </row>
    <row r="9056" spans="3:9" x14ac:dyDescent="0.2">
      <c r="C9056" s="1">
        <f t="shared" si="141"/>
        <v>90.500000000009393</v>
      </c>
      <c r="D9056" s="2">
        <v>3.13676E-14</v>
      </c>
      <c r="E9056" s="2">
        <v>5.1318199999999998E-14</v>
      </c>
      <c r="F9056" s="2">
        <v>7.5040600000000007E-15</v>
      </c>
      <c r="G9056" s="2">
        <v>2.2364600000000001E-14</v>
      </c>
      <c r="H9056" s="2">
        <v>1.2067600000000001E-13</v>
      </c>
      <c r="I9056" s="2">
        <v>1.62935E-14</v>
      </c>
    </row>
    <row r="9057" spans="3:9" x14ac:dyDescent="0.2">
      <c r="C9057" s="1">
        <f t="shared" si="141"/>
        <v>90.510000000009398</v>
      </c>
      <c r="D9057" s="2">
        <v>2.9067100000000001E-14</v>
      </c>
      <c r="E9057" s="2">
        <v>5.2415600000000002E-14</v>
      </c>
      <c r="F9057" s="2">
        <v>-1.0587800000000001E-14</v>
      </c>
      <c r="G9057" s="2">
        <v>5.2732200000000001E-15</v>
      </c>
      <c r="H9057" s="2">
        <v>1.2146899999999999E-13</v>
      </c>
      <c r="I9057" s="2">
        <v>1.7306099999999999E-14</v>
      </c>
    </row>
    <row r="9058" spans="3:9" x14ac:dyDescent="0.2">
      <c r="C9058" s="1">
        <f t="shared" si="141"/>
        <v>90.520000000009404</v>
      </c>
      <c r="D9058" s="2">
        <v>3.04392E-14</v>
      </c>
      <c r="E9058" s="2">
        <v>5.1805900000000002E-14</v>
      </c>
      <c r="F9058" s="2">
        <v>3.3924000000000001E-14</v>
      </c>
      <c r="G9058" s="2">
        <v>3.9458099999999998E-14</v>
      </c>
      <c r="H9058" s="2">
        <v>1.27722E-13</v>
      </c>
      <c r="I9058" s="2">
        <v>1.56339E-14</v>
      </c>
    </row>
    <row r="9059" spans="3:9" x14ac:dyDescent="0.2">
      <c r="C9059" s="1">
        <f t="shared" si="141"/>
        <v>90.530000000009409</v>
      </c>
      <c r="D9059" s="2">
        <v>3.1843600000000002E-14</v>
      </c>
      <c r="E9059" s="2">
        <v>5.1304300000000002E-14</v>
      </c>
      <c r="F9059" s="2">
        <v>2.3642400000000001E-14</v>
      </c>
      <c r="G9059" s="2">
        <v>3.03631E-14</v>
      </c>
      <c r="H9059" s="2">
        <v>1.27094E-13</v>
      </c>
      <c r="I9059" s="2">
        <v>1.29956E-14</v>
      </c>
    </row>
    <row r="9060" spans="3:9" x14ac:dyDescent="0.2">
      <c r="C9060" s="1">
        <f t="shared" si="141"/>
        <v>90.540000000009414</v>
      </c>
      <c r="D9060" s="2">
        <v>2.92308E-14</v>
      </c>
      <c r="E9060" s="2">
        <v>5.3404699999999998E-14</v>
      </c>
      <c r="F9060" s="2">
        <v>4.2491200000000002E-14</v>
      </c>
      <c r="G9060" s="2">
        <v>3.2445999999999998E-14</v>
      </c>
      <c r="H9060" s="2">
        <v>1.2919500000000001E-13</v>
      </c>
      <c r="I9060" s="2">
        <v>1.8369399999999999E-14</v>
      </c>
    </row>
    <row r="9061" spans="3:9" x14ac:dyDescent="0.2">
      <c r="C9061" s="1">
        <f t="shared" si="141"/>
        <v>90.550000000009419</v>
      </c>
      <c r="D9061" s="2">
        <v>2.8415099999999999E-14</v>
      </c>
      <c r="E9061" s="2">
        <v>5.3582199999999999E-14</v>
      </c>
      <c r="F9061" s="2">
        <v>1.4940899999999999E-14</v>
      </c>
      <c r="G9061" s="2">
        <v>2.2208799999999999E-14</v>
      </c>
      <c r="H9061" s="2">
        <v>1.2783199999999999E-13</v>
      </c>
      <c r="I9061" s="2">
        <v>1.68008E-14</v>
      </c>
    </row>
    <row r="9062" spans="3:9" x14ac:dyDescent="0.2">
      <c r="C9062" s="1">
        <f t="shared" si="141"/>
        <v>90.560000000009424</v>
      </c>
      <c r="D9062" s="2">
        <v>3.5419699999999999E-14</v>
      </c>
      <c r="E9062" s="2">
        <v>5.38141E-14</v>
      </c>
      <c r="F9062" s="2">
        <v>2.2750500000000002E-15</v>
      </c>
      <c r="G9062" s="2">
        <v>5.19253E-15</v>
      </c>
      <c r="H9062" s="2">
        <v>1.2169499999999999E-13</v>
      </c>
      <c r="I9062" s="2">
        <v>1.8637100000000001E-14</v>
      </c>
    </row>
    <row r="9063" spans="3:9" x14ac:dyDescent="0.2">
      <c r="C9063" s="1">
        <f t="shared" si="141"/>
        <v>90.570000000009429</v>
      </c>
      <c r="D9063" s="2">
        <v>2.79751E-14</v>
      </c>
      <c r="E9063" s="2">
        <v>5.3815700000000002E-14</v>
      </c>
      <c r="F9063" s="2">
        <v>-8.1729899999999995E-15</v>
      </c>
      <c r="G9063" s="2">
        <v>9.6922100000000006E-15</v>
      </c>
      <c r="H9063" s="2">
        <v>1.1771700000000001E-13</v>
      </c>
      <c r="I9063" s="2">
        <v>1.4699500000000002E-14</v>
      </c>
    </row>
    <row r="9064" spans="3:9" x14ac:dyDescent="0.2">
      <c r="C9064" s="1">
        <f t="shared" si="141"/>
        <v>90.580000000009434</v>
      </c>
      <c r="D9064" s="2">
        <v>3.3627899999999997E-14</v>
      </c>
      <c r="E9064" s="2">
        <v>5.37271E-14</v>
      </c>
      <c r="F9064" s="2">
        <v>9.3062599999999999E-15</v>
      </c>
      <c r="G9064" s="2">
        <v>2.4096400000000001E-14</v>
      </c>
      <c r="H9064" s="2">
        <v>1.21111E-13</v>
      </c>
      <c r="I9064" s="2">
        <v>1.5120800000000001E-14</v>
      </c>
    </row>
    <row r="9065" spans="3:9" x14ac:dyDescent="0.2">
      <c r="C9065" s="1">
        <f t="shared" si="141"/>
        <v>90.590000000009439</v>
      </c>
      <c r="D9065" s="2">
        <v>2.82004E-14</v>
      </c>
      <c r="E9065" s="2">
        <v>5.4054900000000002E-14</v>
      </c>
      <c r="F9065" s="2">
        <v>1.7997899999999998E-14</v>
      </c>
      <c r="G9065" s="2">
        <v>3.1525699999999997E-14</v>
      </c>
      <c r="H9065" s="2">
        <v>1.2298500000000001E-13</v>
      </c>
      <c r="I9065" s="2">
        <v>1.8907999999999999E-14</v>
      </c>
    </row>
    <row r="9066" spans="3:9" x14ac:dyDescent="0.2">
      <c r="C9066" s="1">
        <f t="shared" si="141"/>
        <v>90.600000000009445</v>
      </c>
      <c r="D9066" s="2">
        <v>2.3209E-14</v>
      </c>
      <c r="E9066" s="2">
        <v>5.5089400000000003E-14</v>
      </c>
      <c r="F9066" s="2">
        <v>1.7440299999999999E-14</v>
      </c>
      <c r="G9066" s="2">
        <v>1.8049200000000001E-14</v>
      </c>
      <c r="H9066" s="2">
        <v>1.2231800000000001E-13</v>
      </c>
      <c r="I9066" s="2">
        <v>1.55493E-14</v>
      </c>
    </row>
    <row r="9067" spans="3:9" x14ac:dyDescent="0.2">
      <c r="C9067" s="1">
        <f t="shared" si="141"/>
        <v>90.61000000000945</v>
      </c>
      <c r="D9067" s="2">
        <v>2.60517E-14</v>
      </c>
      <c r="E9067" s="2">
        <v>5.2915999999999998E-14</v>
      </c>
      <c r="F9067" s="2">
        <v>1.8868899999999999E-14</v>
      </c>
      <c r="G9067" s="2">
        <v>2.8936000000000002E-14</v>
      </c>
      <c r="H9067" s="2">
        <v>1.26128E-13</v>
      </c>
      <c r="I9067" s="2">
        <v>1.8345200000000002E-14</v>
      </c>
    </row>
    <row r="9068" spans="3:9" x14ac:dyDescent="0.2">
      <c r="C9068" s="1">
        <f t="shared" si="141"/>
        <v>90.620000000009455</v>
      </c>
      <c r="D9068" s="2">
        <v>3.25584E-14</v>
      </c>
      <c r="E9068" s="2">
        <v>5.2783599999999999E-14</v>
      </c>
      <c r="F9068" s="2">
        <v>2.4886200000000001E-14</v>
      </c>
      <c r="G9068" s="2">
        <v>2.3958199999999999E-14</v>
      </c>
      <c r="H9068" s="2">
        <v>1.2615099999999999E-13</v>
      </c>
      <c r="I9068" s="2">
        <v>1.87528E-14</v>
      </c>
    </row>
    <row r="9069" spans="3:9" x14ac:dyDescent="0.2">
      <c r="C9069" s="1">
        <f t="shared" si="141"/>
        <v>90.63000000000946</v>
      </c>
      <c r="D9069" s="2">
        <v>3.44445E-14</v>
      </c>
      <c r="E9069" s="2">
        <v>5.4282799999999998E-14</v>
      </c>
      <c r="F9069" s="2">
        <v>4.6742899999999997E-15</v>
      </c>
      <c r="G9069" s="2">
        <v>1.25105E-14</v>
      </c>
      <c r="H9069" s="2">
        <v>1.3065500000000001E-13</v>
      </c>
      <c r="I9069" s="2">
        <v>1.6651599999999999E-14</v>
      </c>
    </row>
    <row r="9070" spans="3:9" x14ac:dyDescent="0.2">
      <c r="C9070" s="1">
        <f t="shared" si="141"/>
        <v>90.640000000009465</v>
      </c>
      <c r="D9070" s="2">
        <v>2.8896700000000003E-14</v>
      </c>
      <c r="E9070" s="2">
        <v>5.4907900000000002E-14</v>
      </c>
      <c r="F9070" s="2">
        <v>4.7427999999999997E-15</v>
      </c>
      <c r="G9070" s="2">
        <v>1.4723699999999999E-14</v>
      </c>
      <c r="H9070" s="2">
        <v>1.2058999999999999E-13</v>
      </c>
      <c r="I9070" s="2">
        <v>1.7577899999999999E-14</v>
      </c>
    </row>
    <row r="9071" spans="3:9" x14ac:dyDescent="0.2">
      <c r="C9071" s="1">
        <f t="shared" si="141"/>
        <v>90.65000000000947</v>
      </c>
      <c r="D9071" s="2">
        <v>2.56018E-14</v>
      </c>
      <c r="E9071" s="2">
        <v>5.40214E-14</v>
      </c>
      <c r="F9071" s="2">
        <v>9.1159400000000004E-15</v>
      </c>
      <c r="G9071" s="2">
        <v>1.4363700000000001E-14</v>
      </c>
      <c r="H9071" s="2">
        <v>1.22033E-13</v>
      </c>
      <c r="I9071" s="2">
        <v>1.9627300000000001E-14</v>
      </c>
    </row>
    <row r="9072" spans="3:9" x14ac:dyDescent="0.2">
      <c r="C9072" s="1">
        <f t="shared" si="141"/>
        <v>90.660000000009475</v>
      </c>
      <c r="D9072" s="2">
        <v>2.3905E-14</v>
      </c>
      <c r="E9072" s="2">
        <v>5.3571799999999997E-14</v>
      </c>
      <c r="F9072" s="2">
        <v>2.0680899999999999E-14</v>
      </c>
      <c r="G9072" s="2">
        <v>2.3384500000000001E-14</v>
      </c>
      <c r="H9072" s="2">
        <v>1.2308699999999999E-13</v>
      </c>
      <c r="I9072" s="2">
        <v>1.79039E-14</v>
      </c>
    </row>
    <row r="9073" spans="3:9" x14ac:dyDescent="0.2">
      <c r="C9073" s="1">
        <f t="shared" si="141"/>
        <v>90.67000000000948</v>
      </c>
      <c r="D9073" s="2">
        <v>3.1489500000000002E-14</v>
      </c>
      <c r="E9073" s="2">
        <v>5.1952199999999997E-14</v>
      </c>
      <c r="F9073" s="2">
        <v>3.7392900000000001E-14</v>
      </c>
      <c r="G9073" s="2">
        <v>5.5737399999999999E-14</v>
      </c>
      <c r="H9073" s="2">
        <v>1.2404799999999999E-13</v>
      </c>
      <c r="I9073" s="2">
        <v>1.80565E-14</v>
      </c>
    </row>
    <row r="9074" spans="3:9" x14ac:dyDescent="0.2">
      <c r="C9074" s="1">
        <f t="shared" si="141"/>
        <v>90.680000000009485</v>
      </c>
      <c r="D9074" s="2">
        <v>2.9465799999999999E-14</v>
      </c>
      <c r="E9074" s="2">
        <v>5.3276899999999998E-14</v>
      </c>
      <c r="F9074" s="2">
        <v>9.99341E-15</v>
      </c>
      <c r="G9074" s="2">
        <v>8.9946599999999993E-16</v>
      </c>
      <c r="H9074" s="2">
        <v>1.27081E-13</v>
      </c>
      <c r="I9074" s="2">
        <v>1.6222399999999999E-14</v>
      </c>
    </row>
    <row r="9075" spans="3:9" x14ac:dyDescent="0.2">
      <c r="C9075" s="1">
        <f t="shared" si="141"/>
        <v>90.690000000009491</v>
      </c>
      <c r="D9075" s="2">
        <v>3.1126500000000001E-14</v>
      </c>
      <c r="E9075" s="2">
        <v>5.5045900000000003E-14</v>
      </c>
      <c r="F9075" s="2">
        <v>1.34686E-14</v>
      </c>
      <c r="G9075" s="2">
        <v>3.1081299999999998E-14</v>
      </c>
      <c r="H9075" s="2">
        <v>1.2276199999999999E-13</v>
      </c>
      <c r="I9075" s="2">
        <v>1.52726E-14</v>
      </c>
    </row>
    <row r="9076" spans="3:9" x14ac:dyDescent="0.2">
      <c r="C9076" s="1">
        <f t="shared" si="141"/>
        <v>90.700000000009496</v>
      </c>
      <c r="D9076" s="2">
        <v>3.4563799999999997E-14</v>
      </c>
      <c r="E9076" s="2">
        <v>5.1819500000000002E-14</v>
      </c>
      <c r="F9076" s="2">
        <v>2.16601E-14</v>
      </c>
      <c r="G9076" s="2">
        <v>2.0252699999999999E-14</v>
      </c>
      <c r="H9076" s="2">
        <v>1.2209800000000001E-13</v>
      </c>
      <c r="I9076" s="2">
        <v>1.6813999999999999E-14</v>
      </c>
    </row>
    <row r="9077" spans="3:9" x14ac:dyDescent="0.2">
      <c r="C9077" s="1">
        <f t="shared" si="141"/>
        <v>90.710000000009501</v>
      </c>
      <c r="D9077" s="2">
        <v>3.47292E-14</v>
      </c>
      <c r="E9077" s="2">
        <v>5.3485699999999999E-14</v>
      </c>
      <c r="F9077" s="2">
        <v>7.8964799999999993E-15</v>
      </c>
      <c r="G9077" s="2">
        <v>1.1913499999999999E-14</v>
      </c>
      <c r="H9077" s="2">
        <v>1.23591E-13</v>
      </c>
      <c r="I9077" s="2">
        <v>1.9412500000000001E-14</v>
      </c>
    </row>
    <row r="9078" spans="3:9" x14ac:dyDescent="0.2">
      <c r="C9078" s="1">
        <f t="shared" si="141"/>
        <v>90.720000000009506</v>
      </c>
      <c r="D9078" s="2">
        <v>3.4566200000000001E-14</v>
      </c>
      <c r="E9078" s="2">
        <v>5.4035E-14</v>
      </c>
      <c r="F9078" s="2">
        <v>9.1362000000000004E-15</v>
      </c>
      <c r="G9078" s="2">
        <v>1.31813E-14</v>
      </c>
      <c r="H9078" s="2">
        <v>1.2653099999999999E-13</v>
      </c>
      <c r="I9078" s="2">
        <v>1.9561799999999998E-14</v>
      </c>
    </row>
    <row r="9079" spans="3:9" x14ac:dyDescent="0.2">
      <c r="C9079" s="1">
        <f t="shared" si="141"/>
        <v>90.730000000009511</v>
      </c>
      <c r="D9079" s="2">
        <v>3.3245100000000002E-14</v>
      </c>
      <c r="E9079" s="2">
        <v>5.2646999999999999E-14</v>
      </c>
      <c r="F9079" s="2">
        <v>-5.3386100000000002E-15</v>
      </c>
      <c r="G9079" s="2">
        <v>1.1936499999999999E-16</v>
      </c>
      <c r="H9079" s="2">
        <v>1.2353399999999999E-13</v>
      </c>
      <c r="I9079" s="2">
        <v>1.6651199999999999E-14</v>
      </c>
    </row>
    <row r="9080" spans="3:9" x14ac:dyDescent="0.2">
      <c r="C9080" s="1">
        <f t="shared" si="141"/>
        <v>90.740000000009516</v>
      </c>
      <c r="D9080" s="2">
        <v>2.9091899999999998E-14</v>
      </c>
      <c r="E9080" s="2">
        <v>5.4381100000000002E-14</v>
      </c>
      <c r="F9080" s="2">
        <v>1.83189E-14</v>
      </c>
      <c r="G9080" s="2">
        <v>2.62444E-14</v>
      </c>
      <c r="H9080" s="2">
        <v>1.24091E-13</v>
      </c>
      <c r="I9080" s="2">
        <v>1.76079E-14</v>
      </c>
    </row>
    <row r="9081" spans="3:9" x14ac:dyDescent="0.2">
      <c r="C9081" s="1">
        <f t="shared" si="141"/>
        <v>90.750000000009521</v>
      </c>
      <c r="D9081" s="2">
        <v>3.1472699999999997E-14</v>
      </c>
      <c r="E9081" s="2">
        <v>5.2937799999999998E-14</v>
      </c>
      <c r="F9081" s="2">
        <v>9.8374600000000003E-15</v>
      </c>
      <c r="G9081" s="2">
        <v>2.2490899999999999E-14</v>
      </c>
      <c r="H9081" s="2">
        <v>1.3190999999999999E-13</v>
      </c>
      <c r="I9081" s="2">
        <v>1.8418699999999999E-14</v>
      </c>
    </row>
    <row r="9082" spans="3:9" x14ac:dyDescent="0.2">
      <c r="C9082" s="1">
        <f t="shared" si="141"/>
        <v>90.760000000009526</v>
      </c>
      <c r="D9082" s="2">
        <v>2.6759099999999999E-14</v>
      </c>
      <c r="E9082" s="2">
        <v>5.3437100000000002E-14</v>
      </c>
      <c r="F9082" s="2">
        <v>1.47891E-14</v>
      </c>
      <c r="G9082" s="2">
        <v>1.8099100000000001E-14</v>
      </c>
      <c r="H9082" s="2">
        <v>1.2339099999999999E-13</v>
      </c>
      <c r="I9082" s="2">
        <v>1.69545E-14</v>
      </c>
    </row>
    <row r="9083" spans="3:9" x14ac:dyDescent="0.2">
      <c r="C9083" s="1">
        <f t="shared" si="141"/>
        <v>90.770000000009532</v>
      </c>
      <c r="D9083" s="2">
        <v>3.6282400000000001E-14</v>
      </c>
      <c r="E9083" s="2">
        <v>5.3168199999999998E-14</v>
      </c>
      <c r="F9083" s="2">
        <v>1.37262E-14</v>
      </c>
      <c r="G9083" s="2">
        <v>9.9864400000000006E-15</v>
      </c>
      <c r="H9083" s="2">
        <v>1.2527499999999999E-13</v>
      </c>
      <c r="I9083" s="2">
        <v>1.7088199999999999E-14</v>
      </c>
    </row>
    <row r="9084" spans="3:9" x14ac:dyDescent="0.2">
      <c r="C9084" s="1">
        <f t="shared" si="141"/>
        <v>90.780000000009537</v>
      </c>
      <c r="D9084" s="2">
        <v>2.7404300000000001E-14</v>
      </c>
      <c r="E9084" s="2">
        <v>5.4014399999999998E-14</v>
      </c>
      <c r="F9084" s="2">
        <v>1.8168499999999999E-14</v>
      </c>
      <c r="G9084" s="2">
        <v>3.5598399999999999E-14</v>
      </c>
      <c r="H9084" s="2">
        <v>1.2304899999999999E-13</v>
      </c>
      <c r="I9084" s="2">
        <v>1.5478099999999999E-14</v>
      </c>
    </row>
    <row r="9085" spans="3:9" x14ac:dyDescent="0.2">
      <c r="C9085" s="1">
        <f t="shared" si="141"/>
        <v>90.790000000009542</v>
      </c>
      <c r="D9085" s="2">
        <v>2.8673600000000001E-14</v>
      </c>
      <c r="E9085" s="2">
        <v>5.4664500000000001E-14</v>
      </c>
      <c r="F9085" s="2">
        <v>1.55995E-14</v>
      </c>
      <c r="G9085" s="2">
        <v>1.30189E-14</v>
      </c>
      <c r="H9085" s="2">
        <v>1.28267E-13</v>
      </c>
      <c r="I9085" s="2">
        <v>1.7998500000000001E-14</v>
      </c>
    </row>
    <row r="9086" spans="3:9" x14ac:dyDescent="0.2">
      <c r="C9086" s="1">
        <f t="shared" si="141"/>
        <v>90.800000000009547</v>
      </c>
      <c r="D9086" s="2">
        <v>3.2856499999999997E-14</v>
      </c>
      <c r="E9086" s="2">
        <v>5.3446600000000002E-14</v>
      </c>
      <c r="F9086" s="2">
        <v>5.91936E-15</v>
      </c>
      <c r="G9086" s="2">
        <v>1.3008599999999999E-14</v>
      </c>
      <c r="H9086" s="2">
        <v>1.2835299999999999E-13</v>
      </c>
      <c r="I9086" s="2">
        <v>1.70615E-14</v>
      </c>
    </row>
    <row r="9087" spans="3:9" x14ac:dyDescent="0.2">
      <c r="C9087" s="1">
        <f t="shared" si="141"/>
        <v>90.810000000009552</v>
      </c>
      <c r="D9087" s="2">
        <v>3.6492799999999998E-14</v>
      </c>
      <c r="E9087" s="2">
        <v>5.19239E-14</v>
      </c>
      <c r="F9087" s="2">
        <v>3.16599E-15</v>
      </c>
      <c r="G9087" s="2">
        <v>4.6197500000000002E-15</v>
      </c>
      <c r="H9087" s="2">
        <v>1.2458000000000001E-13</v>
      </c>
      <c r="I9087" s="2">
        <v>1.6920200000000001E-14</v>
      </c>
    </row>
    <row r="9088" spans="3:9" x14ac:dyDescent="0.2">
      <c r="C9088" s="1">
        <f t="shared" si="141"/>
        <v>90.820000000009557</v>
      </c>
      <c r="D9088" s="2">
        <v>2.9449800000000001E-14</v>
      </c>
      <c r="E9088" s="2">
        <v>5.3052799999999999E-14</v>
      </c>
      <c r="F9088" s="2">
        <v>1.07418E-14</v>
      </c>
      <c r="G9088" s="2">
        <v>1.0749E-14</v>
      </c>
      <c r="H9088" s="2">
        <v>1.1948599999999999E-13</v>
      </c>
      <c r="I9088" s="2">
        <v>1.6132599999999999E-14</v>
      </c>
    </row>
    <row r="9089" spans="3:9" x14ac:dyDescent="0.2">
      <c r="C9089" s="1">
        <f t="shared" si="141"/>
        <v>90.830000000009562</v>
      </c>
      <c r="D9089" s="2">
        <v>3.37635E-14</v>
      </c>
      <c r="E9089" s="2">
        <v>5.5242499999999998E-14</v>
      </c>
      <c r="F9089" s="2">
        <v>1.7375900000000001E-14</v>
      </c>
      <c r="G9089" s="2">
        <v>2.40134E-14</v>
      </c>
      <c r="H9089" s="2">
        <v>1.2426899999999999E-13</v>
      </c>
      <c r="I9089" s="2">
        <v>1.7543299999999999E-14</v>
      </c>
    </row>
    <row r="9090" spans="3:9" x14ac:dyDescent="0.2">
      <c r="C9090" s="1">
        <f t="shared" si="141"/>
        <v>90.840000000009567</v>
      </c>
      <c r="D9090" s="2">
        <v>2.9977200000000001E-14</v>
      </c>
      <c r="E9090" s="2">
        <v>5.6420900000000003E-14</v>
      </c>
      <c r="F9090" s="2">
        <v>1.3189700000000001E-14</v>
      </c>
      <c r="G9090" s="2">
        <v>1.3186699999999999E-14</v>
      </c>
      <c r="H9090" s="2">
        <v>1.22706E-13</v>
      </c>
      <c r="I9090" s="2">
        <v>1.3775099999999999E-14</v>
      </c>
    </row>
    <row r="9091" spans="3:9" x14ac:dyDescent="0.2">
      <c r="C9091" s="1">
        <f t="shared" si="141"/>
        <v>90.850000000009572</v>
      </c>
      <c r="D9091" s="2">
        <v>2.9513299999999998E-14</v>
      </c>
      <c r="E9091" s="2">
        <v>5.3731599999999998E-14</v>
      </c>
      <c r="F9091" s="2">
        <v>1.7489400000000001E-14</v>
      </c>
      <c r="G9091" s="2">
        <v>3.19358E-14</v>
      </c>
      <c r="H9091" s="2">
        <v>1.2268599999999999E-13</v>
      </c>
      <c r="I9091" s="2">
        <v>1.4571399999999999E-14</v>
      </c>
    </row>
    <row r="9092" spans="3:9" x14ac:dyDescent="0.2">
      <c r="C9092" s="1">
        <f t="shared" si="141"/>
        <v>90.860000000009578</v>
      </c>
      <c r="D9092" s="2">
        <v>3.4816099999999999E-14</v>
      </c>
      <c r="E9092" s="2">
        <v>5.2532099999999999E-14</v>
      </c>
      <c r="F9092" s="2">
        <v>1.37352E-14</v>
      </c>
      <c r="G9092" s="2">
        <v>3.7183100000000003E-14</v>
      </c>
      <c r="H9092" s="2">
        <v>1.2505000000000001E-13</v>
      </c>
      <c r="I9092" s="2">
        <v>1.42304E-14</v>
      </c>
    </row>
    <row r="9093" spans="3:9" x14ac:dyDescent="0.2">
      <c r="C9093" s="1">
        <f t="shared" si="141"/>
        <v>90.870000000009583</v>
      </c>
      <c r="D9093" s="2">
        <v>2.8233599999999999E-14</v>
      </c>
      <c r="E9093" s="2">
        <v>5.3384000000000001E-14</v>
      </c>
      <c r="F9093" s="2">
        <v>2.9277200000000002E-14</v>
      </c>
      <c r="G9093" s="2">
        <v>4.10045E-14</v>
      </c>
      <c r="H9093" s="2">
        <v>1.30098E-13</v>
      </c>
      <c r="I9093" s="2">
        <v>1.6433999999999998E-14</v>
      </c>
    </row>
    <row r="9094" spans="3:9" x14ac:dyDescent="0.2">
      <c r="C9094" s="1">
        <f t="shared" si="141"/>
        <v>90.880000000009588</v>
      </c>
      <c r="D9094" s="2">
        <v>2.9948000000000001E-14</v>
      </c>
      <c r="E9094" s="2">
        <v>5.3343599999999998E-14</v>
      </c>
      <c r="F9094" s="2">
        <v>6.8132800000000001E-15</v>
      </c>
      <c r="G9094" s="2">
        <v>1.2190799999999999E-14</v>
      </c>
      <c r="H9094" s="2">
        <v>1.2254399999999999E-13</v>
      </c>
      <c r="I9094" s="2">
        <v>1.65402E-14</v>
      </c>
    </row>
    <row r="9095" spans="3:9" x14ac:dyDescent="0.2">
      <c r="C9095" s="1">
        <f t="shared" si="141"/>
        <v>90.890000000009593</v>
      </c>
      <c r="D9095" s="2">
        <v>3.5577199999999998E-14</v>
      </c>
      <c r="E9095" s="2">
        <v>5.4746200000000003E-14</v>
      </c>
      <c r="F9095" s="2">
        <v>1.33857E-14</v>
      </c>
      <c r="G9095" s="2">
        <v>1.27693E-14</v>
      </c>
      <c r="H9095" s="2">
        <v>1.2331600000000001E-13</v>
      </c>
      <c r="I9095" s="2">
        <v>1.5945300000000001E-14</v>
      </c>
    </row>
    <row r="9096" spans="3:9" x14ac:dyDescent="0.2">
      <c r="C9096" s="1">
        <f t="shared" si="141"/>
        <v>90.900000000009598</v>
      </c>
      <c r="D9096" s="2">
        <v>3.0918600000000002E-14</v>
      </c>
      <c r="E9096" s="2">
        <v>5.3764999999999999E-14</v>
      </c>
      <c r="F9096" s="2">
        <v>-1.74193E-14</v>
      </c>
      <c r="G9096" s="2">
        <v>1.2947099999999999E-14</v>
      </c>
      <c r="H9096" s="2">
        <v>1.2201600000000001E-13</v>
      </c>
      <c r="I9096" s="2">
        <v>1.8028800000000001E-14</v>
      </c>
    </row>
    <row r="9097" spans="3:9" x14ac:dyDescent="0.2">
      <c r="C9097" s="1">
        <f t="shared" ref="C9097:C9122" si="142">C9096+0.01</f>
        <v>90.910000000009603</v>
      </c>
      <c r="D9097" s="2">
        <v>2.961E-14</v>
      </c>
      <c r="E9097" s="2">
        <v>5.5370100000000003E-14</v>
      </c>
      <c r="F9097" s="2">
        <v>1.92194E-14</v>
      </c>
      <c r="G9097" s="2">
        <v>2.1583400000000001E-14</v>
      </c>
      <c r="H9097" s="2">
        <v>1.22532E-13</v>
      </c>
      <c r="I9097" s="2">
        <v>1.4904199999999999E-14</v>
      </c>
    </row>
    <row r="9098" spans="3:9" x14ac:dyDescent="0.2">
      <c r="C9098" s="1">
        <f t="shared" si="142"/>
        <v>90.920000000009608</v>
      </c>
      <c r="D9098" s="2">
        <v>3.0767600000000001E-14</v>
      </c>
      <c r="E9098" s="2">
        <v>5.1875300000000003E-14</v>
      </c>
      <c r="F9098" s="2">
        <v>1.08536E-14</v>
      </c>
      <c r="G9098" s="2">
        <v>1.6983500000000002E-14</v>
      </c>
      <c r="H9098" s="2">
        <v>1.25105E-13</v>
      </c>
      <c r="I9098" s="2">
        <v>1.4793399999999999E-14</v>
      </c>
    </row>
    <row r="9099" spans="3:9" x14ac:dyDescent="0.2">
      <c r="C9099" s="1">
        <f t="shared" si="142"/>
        <v>90.930000000009613</v>
      </c>
      <c r="D9099" s="2">
        <v>3.2008999999999998E-14</v>
      </c>
      <c r="E9099" s="2">
        <v>5.4933700000000002E-14</v>
      </c>
      <c r="F9099" s="2">
        <v>1.6850699999999999E-14</v>
      </c>
      <c r="G9099" s="2">
        <v>6.2433199999999999E-15</v>
      </c>
      <c r="H9099" s="2">
        <v>1.21685E-13</v>
      </c>
      <c r="I9099" s="2">
        <v>1.5565399999999998E-14</v>
      </c>
    </row>
    <row r="9100" spans="3:9" x14ac:dyDescent="0.2">
      <c r="C9100" s="1">
        <f t="shared" si="142"/>
        <v>90.940000000009618</v>
      </c>
      <c r="D9100" s="2">
        <v>3.5916399999999998E-14</v>
      </c>
      <c r="E9100" s="2">
        <v>5.18539E-14</v>
      </c>
      <c r="F9100" s="2">
        <v>6.6373799999999998E-15</v>
      </c>
      <c r="G9100" s="2">
        <v>6.2223099999999999E-15</v>
      </c>
      <c r="H9100" s="2">
        <v>1.1922899999999999E-13</v>
      </c>
      <c r="I9100" s="2">
        <v>1.70649E-14</v>
      </c>
    </row>
    <row r="9101" spans="3:9" x14ac:dyDescent="0.2">
      <c r="C9101" s="1">
        <f t="shared" si="142"/>
        <v>90.950000000009624</v>
      </c>
      <c r="D9101" s="2">
        <v>2.8192899999999999E-14</v>
      </c>
      <c r="E9101" s="2">
        <v>5.5030599999999999E-14</v>
      </c>
      <c r="F9101" s="2">
        <v>3.3310699999999999E-14</v>
      </c>
      <c r="G9101" s="2">
        <v>3.5908199999999998E-14</v>
      </c>
      <c r="H9101" s="2">
        <v>1.15732E-13</v>
      </c>
      <c r="I9101" s="2">
        <v>1.5708800000000002E-14</v>
      </c>
    </row>
    <row r="9102" spans="3:9" x14ac:dyDescent="0.2">
      <c r="C9102" s="1">
        <f t="shared" si="142"/>
        <v>90.960000000009629</v>
      </c>
      <c r="D9102" s="2">
        <v>2.56803E-14</v>
      </c>
      <c r="E9102" s="2">
        <v>5.4356999999999999E-14</v>
      </c>
      <c r="F9102" s="2">
        <v>1.9960400000000001E-14</v>
      </c>
      <c r="G9102" s="2">
        <v>2.4668400000000001E-14</v>
      </c>
      <c r="H9102" s="2">
        <v>1.2158500000000001E-13</v>
      </c>
      <c r="I9102" s="2">
        <v>1.7895299999999999E-14</v>
      </c>
    </row>
    <row r="9103" spans="3:9" x14ac:dyDescent="0.2">
      <c r="C9103" s="1">
        <f t="shared" si="142"/>
        <v>90.970000000009634</v>
      </c>
      <c r="D9103" s="2">
        <v>2.4057099999999999E-14</v>
      </c>
      <c r="E9103" s="2">
        <v>5.1790300000000002E-14</v>
      </c>
      <c r="F9103" s="2">
        <v>2.9162900000000001E-14</v>
      </c>
      <c r="G9103" s="2">
        <v>3.4323800000000003E-14</v>
      </c>
      <c r="H9103" s="2">
        <v>1.2287599999999999E-13</v>
      </c>
      <c r="I9103" s="2">
        <v>2.1825700000000001E-14</v>
      </c>
    </row>
    <row r="9104" spans="3:9" x14ac:dyDescent="0.2">
      <c r="C9104" s="1">
        <f t="shared" si="142"/>
        <v>90.980000000009639</v>
      </c>
      <c r="D9104" s="2">
        <v>3.83831E-14</v>
      </c>
      <c r="E9104" s="2">
        <v>4.9185900000000003E-14</v>
      </c>
      <c r="F9104" s="2">
        <v>3.2158699999999999E-14</v>
      </c>
      <c r="G9104" s="2">
        <v>3.88065E-14</v>
      </c>
      <c r="H9104" s="2">
        <v>1.2139299999999999E-13</v>
      </c>
      <c r="I9104" s="2">
        <v>2.3734200000000001E-14</v>
      </c>
    </row>
    <row r="9105" spans="3:9" x14ac:dyDescent="0.2">
      <c r="C9105" s="1">
        <f t="shared" si="142"/>
        <v>90.990000000009644</v>
      </c>
      <c r="D9105" s="2">
        <v>3.9258100000000003E-14</v>
      </c>
      <c r="E9105" s="2">
        <v>5.3855800000000002E-14</v>
      </c>
      <c r="F9105" s="2">
        <v>2.10365E-14</v>
      </c>
      <c r="G9105" s="2">
        <v>2.9388600000000001E-14</v>
      </c>
      <c r="H9105" s="2">
        <v>1.1991799999999999E-13</v>
      </c>
      <c r="I9105" s="2">
        <v>2.3204700000000001E-14</v>
      </c>
    </row>
    <row r="9106" spans="3:9" x14ac:dyDescent="0.2">
      <c r="C9106" s="1">
        <f t="shared" si="142"/>
        <v>91.000000000009649</v>
      </c>
      <c r="D9106" s="2">
        <v>3.2494299999999998E-14</v>
      </c>
      <c r="E9106" s="2">
        <v>5.1960200000000002E-14</v>
      </c>
      <c r="F9106" s="2">
        <v>3.3312099999999999E-14</v>
      </c>
      <c r="G9106" s="2">
        <v>4.7131100000000001E-14</v>
      </c>
      <c r="H9106" s="2">
        <v>1.2069699999999999E-13</v>
      </c>
      <c r="I9106" s="2">
        <v>2.2051399999999999E-14</v>
      </c>
    </row>
    <row r="9107" spans="3:9" x14ac:dyDescent="0.2">
      <c r="C9107" s="1">
        <f t="shared" si="142"/>
        <v>91.010000000009654</v>
      </c>
      <c r="D9107" s="2">
        <v>3.2266499999999997E-14</v>
      </c>
      <c r="E9107" s="2">
        <v>5.4337899999999998E-14</v>
      </c>
      <c r="F9107" s="2">
        <v>3.0552900000000002E-14</v>
      </c>
      <c r="G9107" s="2">
        <v>3.78808E-14</v>
      </c>
      <c r="H9107" s="2">
        <v>1.21905E-13</v>
      </c>
      <c r="I9107" s="2">
        <v>1.70965E-14</v>
      </c>
    </row>
    <row r="9108" spans="3:9" x14ac:dyDescent="0.2">
      <c r="C9108" s="1">
        <f t="shared" si="142"/>
        <v>91.020000000009659</v>
      </c>
      <c r="D9108" s="2">
        <v>2.8319E-14</v>
      </c>
      <c r="E9108" s="2">
        <v>5.32439E-14</v>
      </c>
      <c r="F9108" s="2">
        <v>4.8974400000000002E-15</v>
      </c>
      <c r="G9108" s="2">
        <v>6.3067800000000003E-15</v>
      </c>
      <c r="H9108" s="2">
        <v>1.18652E-13</v>
      </c>
      <c r="I9108" s="2">
        <v>1.54524E-14</v>
      </c>
    </row>
    <row r="9109" spans="3:9" x14ac:dyDescent="0.2">
      <c r="C9109" s="1">
        <f t="shared" si="142"/>
        <v>91.030000000009665</v>
      </c>
      <c r="D9109" s="2">
        <v>2.60238E-14</v>
      </c>
      <c r="E9109" s="2">
        <v>5.5188600000000002E-14</v>
      </c>
      <c r="F9109" s="2">
        <v>3.3901099999999997E-14</v>
      </c>
      <c r="G9109" s="2">
        <v>2.8811999999999999E-14</v>
      </c>
      <c r="H9109" s="2">
        <v>1.1906400000000001E-13</v>
      </c>
      <c r="I9109" s="2">
        <v>2.04894E-14</v>
      </c>
    </row>
    <row r="9110" spans="3:9" x14ac:dyDescent="0.2">
      <c r="C9110" s="1">
        <f t="shared" si="142"/>
        <v>91.04000000000967</v>
      </c>
      <c r="D9110" s="2">
        <v>2.7181799999999998E-14</v>
      </c>
      <c r="E9110" s="2">
        <v>5.4492199999999998E-14</v>
      </c>
      <c r="F9110" s="2">
        <v>3.3476700000000001E-14</v>
      </c>
      <c r="G9110" s="2">
        <v>3.40455E-14</v>
      </c>
      <c r="H9110" s="2">
        <v>1.1761100000000001E-13</v>
      </c>
      <c r="I9110" s="2">
        <v>1.88622E-14</v>
      </c>
    </row>
    <row r="9111" spans="3:9" x14ac:dyDescent="0.2">
      <c r="C9111" s="1">
        <f t="shared" si="142"/>
        <v>91.050000000009675</v>
      </c>
      <c r="D9111" s="2">
        <v>3.1347500000000002E-14</v>
      </c>
      <c r="E9111" s="2">
        <v>5.36272E-14</v>
      </c>
      <c r="F9111" s="2">
        <v>1.62259E-14</v>
      </c>
      <c r="G9111" s="2">
        <v>2.1585800000000001E-14</v>
      </c>
      <c r="H9111" s="2">
        <v>1.19137E-13</v>
      </c>
      <c r="I9111" s="2">
        <v>2.11099E-14</v>
      </c>
    </row>
    <row r="9112" spans="3:9" x14ac:dyDescent="0.2">
      <c r="C9112" s="1">
        <f t="shared" si="142"/>
        <v>91.06000000000968</v>
      </c>
      <c r="D9112" s="2">
        <v>3.1029699999999999E-14</v>
      </c>
      <c r="E9112" s="2">
        <v>5.3938700000000002E-14</v>
      </c>
      <c r="F9112" s="2">
        <v>2.1517199999999999E-14</v>
      </c>
      <c r="G9112" s="2">
        <v>1.3070100000000001E-14</v>
      </c>
      <c r="H9112" s="2">
        <v>1.16858E-13</v>
      </c>
      <c r="I9112" s="2">
        <v>2.2431399999999999E-14</v>
      </c>
    </row>
    <row r="9113" spans="3:9" x14ac:dyDescent="0.2">
      <c r="C9113" s="1">
        <f t="shared" si="142"/>
        <v>91.070000000009685</v>
      </c>
      <c r="D9113" s="2">
        <v>3.2722599999999997E-14</v>
      </c>
      <c r="E9113" s="2">
        <v>5.5183100000000002E-14</v>
      </c>
      <c r="F9113" s="2">
        <v>2.16621E-14</v>
      </c>
      <c r="G9113" s="2">
        <v>1.37991E-14</v>
      </c>
      <c r="H9113" s="2">
        <v>1.2011600000000001E-13</v>
      </c>
      <c r="I9113" s="2">
        <v>2.23846E-14</v>
      </c>
    </row>
    <row r="9114" spans="3:9" x14ac:dyDescent="0.2">
      <c r="C9114" s="1">
        <f t="shared" si="142"/>
        <v>91.08000000000969</v>
      </c>
      <c r="D9114" s="2">
        <v>3.2592600000000002E-14</v>
      </c>
      <c r="E9114" s="2">
        <v>5.1796599999999998E-14</v>
      </c>
      <c r="F9114" s="2">
        <v>1.1684600000000001E-14</v>
      </c>
      <c r="G9114" s="2">
        <v>2.2348799999999999E-14</v>
      </c>
      <c r="H9114" s="2">
        <v>1.2578899999999999E-13</v>
      </c>
      <c r="I9114" s="2">
        <v>2.1081500000000001E-14</v>
      </c>
    </row>
    <row r="9115" spans="3:9" x14ac:dyDescent="0.2">
      <c r="C9115" s="1">
        <f t="shared" si="142"/>
        <v>91.090000000009695</v>
      </c>
      <c r="D9115" s="2">
        <v>3.1828299999999999E-14</v>
      </c>
      <c r="E9115" s="2">
        <v>5.55669E-14</v>
      </c>
      <c r="F9115" s="2">
        <v>1.7495600000000001E-14</v>
      </c>
      <c r="G9115" s="2">
        <v>1.84698E-14</v>
      </c>
      <c r="H9115" s="2">
        <v>1.1648999999999999E-13</v>
      </c>
      <c r="I9115" s="2">
        <v>2.06453E-14</v>
      </c>
    </row>
    <row r="9116" spans="3:9" x14ac:dyDescent="0.2">
      <c r="C9116" s="1">
        <f t="shared" si="142"/>
        <v>91.1000000000097</v>
      </c>
      <c r="D9116" s="2">
        <v>3.3506000000000001E-14</v>
      </c>
      <c r="E9116" s="2">
        <v>5.4868500000000002E-14</v>
      </c>
      <c r="F9116" s="2">
        <v>1.62785E-14</v>
      </c>
      <c r="G9116" s="2">
        <v>1.9074100000000001E-14</v>
      </c>
      <c r="H9116" s="2">
        <v>1.1399500000000001E-13</v>
      </c>
      <c r="I9116" s="2">
        <v>1.65157E-14</v>
      </c>
    </row>
    <row r="9117" spans="3:9" x14ac:dyDescent="0.2">
      <c r="C9117" s="1">
        <f t="shared" si="142"/>
        <v>91.110000000009705</v>
      </c>
      <c r="D9117" s="2">
        <v>2.9999999999999998E-14</v>
      </c>
      <c r="E9117" s="2">
        <v>5.5641300000000003E-14</v>
      </c>
      <c r="F9117" s="2">
        <v>4.2212099999999998E-14</v>
      </c>
      <c r="G9117" s="2">
        <v>4.5964900000000002E-14</v>
      </c>
      <c r="H9117" s="2">
        <v>1.15866E-13</v>
      </c>
      <c r="I9117" s="2">
        <v>1.7706699999999999E-14</v>
      </c>
    </row>
    <row r="9118" spans="3:9" x14ac:dyDescent="0.2">
      <c r="C9118" s="1">
        <f t="shared" si="142"/>
        <v>91.120000000009711</v>
      </c>
      <c r="D9118" s="2">
        <v>2.71765E-14</v>
      </c>
      <c r="E9118" s="2">
        <v>5.6651900000000002E-14</v>
      </c>
      <c r="F9118" s="2">
        <v>-4.7934899999999997E-15</v>
      </c>
      <c r="G9118" s="2">
        <v>3.2878299999999999E-16</v>
      </c>
      <c r="H9118" s="2">
        <v>1.1240000000000001E-13</v>
      </c>
      <c r="I9118" s="2">
        <v>1.9055400000000001E-14</v>
      </c>
    </row>
    <row r="9119" spans="3:9" x14ac:dyDescent="0.2">
      <c r="C9119" s="1">
        <f t="shared" si="142"/>
        <v>91.130000000009716</v>
      </c>
      <c r="D9119" s="2">
        <v>2.57809E-14</v>
      </c>
      <c r="E9119" s="2">
        <v>5.6247400000000001E-14</v>
      </c>
      <c r="F9119" s="2">
        <v>2.9930599999999998E-14</v>
      </c>
      <c r="G9119" s="2">
        <v>3.7109899999999998E-14</v>
      </c>
      <c r="H9119" s="2">
        <v>1.1535000000000001E-13</v>
      </c>
      <c r="I9119" s="2">
        <v>1.7558800000000001E-14</v>
      </c>
    </row>
    <row r="9120" spans="3:9" x14ac:dyDescent="0.2">
      <c r="C9120" s="1">
        <f t="shared" si="142"/>
        <v>91.140000000009721</v>
      </c>
      <c r="D9120" s="2">
        <v>2.60527E-14</v>
      </c>
      <c r="E9120" s="2">
        <v>5.4300599999999999E-14</v>
      </c>
      <c r="F9120" s="2">
        <v>2.0836100000000001E-14</v>
      </c>
      <c r="G9120" s="2">
        <v>2.8246800000000001E-14</v>
      </c>
      <c r="H9120" s="2">
        <v>1.21611E-13</v>
      </c>
      <c r="I9120" s="2">
        <v>2.46162E-14</v>
      </c>
    </row>
    <row r="9121" spans="3:9" x14ac:dyDescent="0.2">
      <c r="C9121" s="1">
        <f t="shared" si="142"/>
        <v>91.150000000009726</v>
      </c>
      <c r="D9121" s="2">
        <v>2.90507E-14</v>
      </c>
      <c r="E9121" s="2">
        <v>5.5607E-14</v>
      </c>
      <c r="F9121" s="2">
        <v>3.35861E-14</v>
      </c>
      <c r="G9121" s="2">
        <v>3.1151999999999998E-14</v>
      </c>
      <c r="H9121" s="2">
        <v>1.1476499999999999E-13</v>
      </c>
      <c r="I9121" s="2">
        <v>1.8806699999999999E-14</v>
      </c>
    </row>
    <row r="9122" spans="3:9" x14ac:dyDescent="0.2">
      <c r="C9122" s="1">
        <f t="shared" si="142"/>
        <v>91.160000000009731</v>
      </c>
      <c r="D9122" s="2">
        <v>2.8337500000000001E-14</v>
      </c>
      <c r="E9122" s="2">
        <v>5.3825999999999997E-14</v>
      </c>
      <c r="F9122" s="2">
        <v>3.6623700000000002E-14</v>
      </c>
      <c r="G9122" s="2">
        <v>4.0117800000000002E-14</v>
      </c>
      <c r="H9122" s="2">
        <v>1.1061E-13</v>
      </c>
      <c r="I9122" s="2">
        <v>2.17443E-14</v>
      </c>
    </row>
  </sheetData>
  <mergeCells count="5">
    <mergeCell ref="F4:G4"/>
    <mergeCell ref="C2:I2"/>
    <mergeCell ref="L2:O2"/>
    <mergeCell ref="D4:E4"/>
    <mergeCell ref="H4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5 ms</vt:lpstr>
      <vt:lpstr>20 ms x 15_1 Hz</vt:lpstr>
      <vt:lpstr>20 ms x 10_10Hz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Satyajit Mahapatra</dc:creator>
  <cp:lastModifiedBy>Satyajit Mahapatra</cp:lastModifiedBy>
  <dcterms:created xsi:type="dcterms:W3CDTF">2023-06-27T05:52:55Z</dcterms:created>
  <dcterms:modified xsi:type="dcterms:W3CDTF">2024-05-17T01:46:51Z</dcterms:modified>
</cp:coreProperties>
</file>